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Synthese_AssModern_Cal-Site/Output-MAT-CalBiomization/Furamoos/"/>
    </mc:Choice>
  </mc:AlternateContent>
  <xr:revisionPtr revIDLastSave="0" documentId="13_ncr:1_{173812A7-6469-914D-AD3D-6E5A2F59F11C}" xr6:coauthVersionLast="47" xr6:coauthVersionMax="47" xr10:uidLastSave="{00000000-0000-0000-0000-000000000000}"/>
  <bookViews>
    <workbookView xWindow="31720" yWindow="3480" windowWidth="27700" windowHeight="17500" xr2:uid="{450BBAF3-3CF3-BA46-8279-C5FD66B40D3B}"/>
  </bookViews>
  <sheets>
    <sheet name="Feuil1" sheetId="1" r:id="rId1"/>
  </sheets>
  <definedNames>
    <definedName name="_xlnm._FilterDatabase" localSheetId="0" hidden="1">Feuil1!$A$2:$A$532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W2" i="1" l="1"/>
  <c r="NX2" i="1"/>
  <c r="OB2" i="1"/>
  <c r="OC2" i="1"/>
  <c r="OG2" i="1"/>
  <c r="OH2" i="1"/>
  <c r="OL2" i="1"/>
  <c r="OM2" i="1"/>
  <c r="NW3" i="1"/>
  <c r="NX3" i="1"/>
  <c r="OB3" i="1"/>
  <c r="OC3" i="1"/>
  <c r="OG3" i="1"/>
  <c r="OH3" i="1"/>
  <c r="OL3" i="1"/>
  <c r="OM3" i="1"/>
  <c r="NW4" i="1"/>
  <c r="NX4" i="1"/>
  <c r="OB4" i="1"/>
  <c r="OC4" i="1"/>
  <c r="OG4" i="1"/>
  <c r="OH4" i="1"/>
  <c r="OL4" i="1"/>
  <c r="OM4" i="1"/>
  <c r="NW5" i="1"/>
  <c r="NX5" i="1"/>
  <c r="OB5" i="1"/>
  <c r="OC5" i="1"/>
  <c r="OG5" i="1"/>
  <c r="OH5" i="1"/>
  <c r="OL5" i="1"/>
  <c r="OM5" i="1"/>
  <c r="NW6" i="1"/>
  <c r="NX6" i="1"/>
  <c r="OB6" i="1"/>
  <c r="OC6" i="1"/>
  <c r="OG6" i="1"/>
  <c r="OH6" i="1"/>
  <c r="OL6" i="1"/>
  <c r="OM6" i="1"/>
  <c r="NW7" i="1"/>
  <c r="NX7" i="1"/>
  <c r="OB7" i="1"/>
  <c r="OC7" i="1"/>
  <c r="OG7" i="1"/>
  <c r="OH7" i="1"/>
  <c r="OL7" i="1"/>
  <c r="OM7" i="1"/>
  <c r="NW8" i="1"/>
  <c r="NX8" i="1"/>
  <c r="OB8" i="1"/>
  <c r="OC8" i="1"/>
  <c r="OG8" i="1"/>
  <c r="OH8" i="1"/>
  <c r="OL8" i="1"/>
  <c r="OM8" i="1"/>
  <c r="NW9" i="1"/>
  <c r="NX9" i="1"/>
  <c r="OB9" i="1"/>
  <c r="OC9" i="1"/>
  <c r="OG9" i="1"/>
  <c r="OH9" i="1"/>
  <c r="OL9" i="1"/>
  <c r="OM9" i="1"/>
  <c r="NW10" i="1"/>
  <c r="NX10" i="1"/>
  <c r="OB10" i="1"/>
  <c r="OC10" i="1"/>
  <c r="OG10" i="1"/>
  <c r="OH10" i="1"/>
  <c r="OL10" i="1"/>
  <c r="OM10" i="1"/>
  <c r="NW11" i="1"/>
  <c r="NX11" i="1"/>
  <c r="OB11" i="1"/>
  <c r="OC11" i="1"/>
  <c r="OG11" i="1"/>
  <c r="OH11" i="1"/>
  <c r="OL11" i="1"/>
  <c r="OM11" i="1"/>
  <c r="NW12" i="1"/>
  <c r="NX12" i="1"/>
  <c r="OB12" i="1"/>
  <c r="OC12" i="1"/>
  <c r="OG12" i="1"/>
  <c r="OH12" i="1"/>
  <c r="OL12" i="1"/>
  <c r="OM12" i="1"/>
  <c r="NW13" i="1"/>
  <c r="NX13" i="1"/>
  <c r="OB13" i="1"/>
  <c r="OC13" i="1"/>
  <c r="OG13" i="1"/>
  <c r="OH13" i="1"/>
  <c r="OL13" i="1"/>
  <c r="OM13" i="1"/>
  <c r="NW14" i="1"/>
  <c r="NX14" i="1"/>
  <c r="OB14" i="1"/>
  <c r="OC14" i="1"/>
  <c r="OG14" i="1"/>
  <c r="OH14" i="1"/>
  <c r="OL14" i="1"/>
  <c r="OM14" i="1"/>
  <c r="NW15" i="1"/>
  <c r="NX15" i="1"/>
  <c r="OB15" i="1"/>
  <c r="OC15" i="1"/>
  <c r="OG15" i="1"/>
  <c r="OH15" i="1"/>
  <c r="OL15" i="1"/>
  <c r="OM15" i="1"/>
  <c r="NW16" i="1"/>
  <c r="NX16" i="1"/>
  <c r="OB16" i="1"/>
  <c r="OC16" i="1"/>
  <c r="OG16" i="1"/>
  <c r="OH16" i="1"/>
  <c r="OL16" i="1"/>
  <c r="OM16" i="1"/>
  <c r="NW17" i="1"/>
  <c r="NX17" i="1"/>
  <c r="OB17" i="1"/>
  <c r="OC17" i="1"/>
  <c r="OG17" i="1"/>
  <c r="OH17" i="1"/>
  <c r="OL17" i="1"/>
  <c r="OM17" i="1"/>
  <c r="NW18" i="1"/>
  <c r="NX18" i="1"/>
  <c r="OB18" i="1"/>
  <c r="OC18" i="1"/>
  <c r="OG18" i="1"/>
  <c r="OH18" i="1"/>
  <c r="OL18" i="1"/>
  <c r="OM18" i="1"/>
  <c r="NW19" i="1"/>
  <c r="NX19" i="1"/>
  <c r="OB19" i="1"/>
  <c r="OC19" i="1"/>
  <c r="OG19" i="1"/>
  <c r="OH19" i="1"/>
  <c r="OL19" i="1"/>
  <c r="OM19" i="1"/>
  <c r="NW20" i="1"/>
  <c r="NX20" i="1"/>
  <c r="OB20" i="1"/>
  <c r="OC20" i="1"/>
  <c r="OG20" i="1"/>
  <c r="OH20" i="1"/>
  <c r="OL20" i="1"/>
  <c r="OM20" i="1"/>
  <c r="NW21" i="1"/>
  <c r="NX21" i="1"/>
  <c r="OB21" i="1"/>
  <c r="OC21" i="1"/>
  <c r="OG21" i="1"/>
  <c r="OH21" i="1"/>
  <c r="OL21" i="1"/>
  <c r="OM21" i="1"/>
  <c r="NW22" i="1"/>
  <c r="NX22" i="1"/>
  <c r="OB22" i="1"/>
  <c r="OC22" i="1"/>
  <c r="OG22" i="1"/>
  <c r="OH22" i="1"/>
  <c r="OL22" i="1"/>
  <c r="OM22" i="1"/>
  <c r="NW23" i="1"/>
  <c r="NX23" i="1"/>
  <c r="OB23" i="1"/>
  <c r="OC23" i="1"/>
  <c r="OG23" i="1"/>
  <c r="OH23" i="1"/>
  <c r="OL23" i="1"/>
  <c r="OM23" i="1"/>
  <c r="NW24" i="1"/>
  <c r="NX24" i="1"/>
  <c r="OB24" i="1"/>
  <c r="OC24" i="1"/>
  <c r="OG24" i="1"/>
  <c r="OH24" i="1"/>
  <c r="OL24" i="1"/>
  <c r="OM24" i="1"/>
  <c r="NW25" i="1"/>
  <c r="NX25" i="1"/>
  <c r="OB25" i="1"/>
  <c r="OC25" i="1"/>
  <c r="OG25" i="1"/>
  <c r="OH25" i="1"/>
  <c r="OL25" i="1"/>
  <c r="OM25" i="1"/>
  <c r="NW26" i="1"/>
  <c r="NX26" i="1"/>
  <c r="OB26" i="1"/>
  <c r="OC26" i="1"/>
  <c r="OG26" i="1"/>
  <c r="OH26" i="1"/>
  <c r="OL26" i="1"/>
  <c r="OM26" i="1"/>
  <c r="NW27" i="1"/>
  <c r="NX27" i="1"/>
  <c r="OB27" i="1"/>
  <c r="OC27" i="1"/>
  <c r="OG27" i="1"/>
  <c r="OH27" i="1"/>
  <c r="OL27" i="1"/>
  <c r="OM27" i="1"/>
  <c r="NW28" i="1"/>
  <c r="NX28" i="1"/>
  <c r="OB28" i="1"/>
  <c r="OC28" i="1"/>
  <c r="OG28" i="1"/>
  <c r="OH28" i="1"/>
  <c r="OL28" i="1"/>
  <c r="OM28" i="1"/>
  <c r="NW29" i="1"/>
  <c r="NX29" i="1"/>
  <c r="OB29" i="1"/>
  <c r="OC29" i="1"/>
  <c r="OG29" i="1"/>
  <c r="OH29" i="1"/>
  <c r="OL29" i="1"/>
  <c r="OM29" i="1"/>
  <c r="NW30" i="1"/>
  <c r="NX30" i="1"/>
  <c r="OB30" i="1"/>
  <c r="OC30" i="1"/>
  <c r="OG30" i="1"/>
  <c r="OH30" i="1"/>
  <c r="OL30" i="1"/>
  <c r="OM30" i="1"/>
  <c r="NW31" i="1"/>
  <c r="NX31" i="1"/>
  <c r="OB31" i="1"/>
  <c r="OC31" i="1"/>
  <c r="OG31" i="1"/>
  <c r="OH31" i="1"/>
  <c r="OL31" i="1"/>
  <c r="OM31" i="1"/>
  <c r="NW32" i="1"/>
  <c r="NX32" i="1"/>
  <c r="OB32" i="1"/>
  <c r="OC32" i="1"/>
  <c r="OG32" i="1"/>
  <c r="OH32" i="1"/>
  <c r="OL32" i="1"/>
  <c r="OM32" i="1"/>
  <c r="NW33" i="1"/>
  <c r="NX33" i="1"/>
  <c r="OB33" i="1"/>
  <c r="OC33" i="1"/>
  <c r="OG33" i="1"/>
  <c r="OH33" i="1"/>
  <c r="OL33" i="1"/>
  <c r="OM33" i="1"/>
  <c r="NW34" i="1"/>
  <c r="NX34" i="1"/>
  <c r="OB34" i="1"/>
  <c r="OC34" i="1"/>
  <c r="OG34" i="1"/>
  <c r="OH34" i="1"/>
  <c r="OL34" i="1"/>
  <c r="OM34" i="1"/>
  <c r="NW35" i="1"/>
  <c r="NX35" i="1"/>
  <c r="OB35" i="1"/>
  <c r="OC35" i="1"/>
  <c r="OG35" i="1"/>
  <c r="OH35" i="1"/>
  <c r="OL35" i="1"/>
  <c r="OM35" i="1"/>
  <c r="NW36" i="1"/>
  <c r="NX36" i="1"/>
  <c r="OB36" i="1"/>
  <c r="OC36" i="1"/>
  <c r="OG36" i="1"/>
  <c r="OH36" i="1"/>
  <c r="OL36" i="1"/>
  <c r="OM36" i="1"/>
  <c r="NW37" i="1"/>
  <c r="NX37" i="1"/>
  <c r="OB37" i="1"/>
  <c r="OC37" i="1"/>
  <c r="OG37" i="1"/>
  <c r="OH37" i="1"/>
  <c r="OL37" i="1"/>
  <c r="OM37" i="1"/>
  <c r="NW38" i="1"/>
  <c r="NX38" i="1"/>
  <c r="OB38" i="1"/>
  <c r="OC38" i="1"/>
  <c r="OG38" i="1"/>
  <c r="OH38" i="1"/>
  <c r="OL38" i="1"/>
  <c r="OM38" i="1"/>
  <c r="NW39" i="1"/>
  <c r="NX39" i="1"/>
  <c r="OB39" i="1"/>
  <c r="OC39" i="1"/>
  <c r="OG39" i="1"/>
  <c r="OH39" i="1"/>
  <c r="OL39" i="1"/>
  <c r="OM39" i="1"/>
  <c r="NW40" i="1"/>
  <c r="NX40" i="1"/>
  <c r="OB40" i="1"/>
  <c r="OC40" i="1"/>
  <c r="OG40" i="1"/>
  <c r="OH40" i="1"/>
  <c r="OL40" i="1"/>
  <c r="OM40" i="1"/>
  <c r="NW41" i="1"/>
  <c r="NX41" i="1"/>
  <c r="OB41" i="1"/>
  <c r="OC41" i="1"/>
  <c r="OG41" i="1"/>
  <c r="OH41" i="1"/>
  <c r="OL41" i="1"/>
  <c r="OM41" i="1"/>
  <c r="NW42" i="1"/>
  <c r="NX42" i="1"/>
  <c r="OB42" i="1"/>
  <c r="OC42" i="1"/>
  <c r="OG42" i="1"/>
  <c r="OH42" i="1"/>
  <c r="OL42" i="1"/>
  <c r="OM42" i="1"/>
  <c r="NW43" i="1"/>
  <c r="NX43" i="1"/>
  <c r="OB43" i="1"/>
  <c r="OC43" i="1"/>
  <c r="OG43" i="1"/>
  <c r="OH43" i="1"/>
  <c r="OL43" i="1"/>
  <c r="OM43" i="1"/>
  <c r="NW44" i="1"/>
  <c r="NX44" i="1"/>
  <c r="OB44" i="1"/>
  <c r="OC44" i="1"/>
  <c r="OG44" i="1"/>
  <c r="OH44" i="1"/>
  <c r="OL44" i="1"/>
  <c r="OM44" i="1"/>
  <c r="NW45" i="1"/>
  <c r="NX45" i="1"/>
  <c r="OB45" i="1"/>
  <c r="OC45" i="1"/>
  <c r="OG45" i="1"/>
  <c r="OH45" i="1"/>
  <c r="OL45" i="1"/>
  <c r="OM45" i="1"/>
  <c r="NW46" i="1"/>
  <c r="NX46" i="1"/>
  <c r="OB46" i="1"/>
  <c r="OC46" i="1"/>
  <c r="OG46" i="1"/>
  <c r="OH46" i="1"/>
  <c r="OL46" i="1"/>
  <c r="OM46" i="1"/>
  <c r="NW47" i="1"/>
  <c r="NX47" i="1"/>
  <c r="OB47" i="1"/>
  <c r="OC47" i="1"/>
  <c r="OG47" i="1"/>
  <c r="OH47" i="1"/>
  <c r="OL47" i="1"/>
  <c r="OM47" i="1"/>
  <c r="NW48" i="1"/>
  <c r="NX48" i="1"/>
  <c r="OB48" i="1"/>
  <c r="OC48" i="1"/>
  <c r="OG48" i="1"/>
  <c r="OH48" i="1"/>
  <c r="OL48" i="1"/>
  <c r="OM48" i="1"/>
  <c r="NW49" i="1"/>
  <c r="NX49" i="1"/>
  <c r="OB49" i="1"/>
  <c r="OC49" i="1"/>
  <c r="OG49" i="1"/>
  <c r="OH49" i="1"/>
  <c r="OL49" i="1"/>
  <c r="OM49" i="1"/>
  <c r="NW50" i="1"/>
  <c r="NX50" i="1"/>
  <c r="OB50" i="1"/>
  <c r="OC50" i="1"/>
  <c r="OG50" i="1"/>
  <c r="OH50" i="1"/>
  <c r="OL50" i="1"/>
  <c r="OM50" i="1"/>
  <c r="NW51" i="1"/>
  <c r="NX51" i="1"/>
  <c r="OB51" i="1"/>
  <c r="OC51" i="1"/>
  <c r="OG51" i="1"/>
  <c r="OH51" i="1"/>
  <c r="OL51" i="1"/>
  <c r="OM51" i="1"/>
  <c r="NW52" i="1"/>
  <c r="NX52" i="1"/>
  <c r="OB52" i="1"/>
  <c r="OC52" i="1"/>
  <c r="OG52" i="1"/>
  <c r="OH52" i="1"/>
  <c r="OL52" i="1"/>
  <c r="OM52" i="1"/>
  <c r="NW53" i="1"/>
  <c r="NX53" i="1"/>
  <c r="OB53" i="1"/>
  <c r="OC53" i="1"/>
  <c r="OG53" i="1"/>
  <c r="OH53" i="1"/>
  <c r="OL53" i="1"/>
  <c r="OM53" i="1"/>
  <c r="NW54" i="1"/>
  <c r="NX54" i="1"/>
  <c r="OB54" i="1"/>
  <c r="OC54" i="1"/>
  <c r="OG54" i="1"/>
  <c r="OH54" i="1"/>
  <c r="OL54" i="1"/>
  <c r="OM54" i="1"/>
  <c r="NW55" i="1"/>
  <c r="NX55" i="1"/>
  <c r="OB55" i="1"/>
  <c r="OC55" i="1"/>
  <c r="OG55" i="1"/>
  <c r="OH55" i="1"/>
  <c r="OL55" i="1"/>
  <c r="OM55" i="1"/>
  <c r="NW56" i="1"/>
  <c r="NX56" i="1"/>
  <c r="OB56" i="1"/>
  <c r="OC56" i="1"/>
  <c r="OG56" i="1"/>
  <c r="OH56" i="1"/>
  <c r="OL56" i="1"/>
  <c r="OM56" i="1"/>
  <c r="NW57" i="1"/>
  <c r="NX57" i="1"/>
  <c r="OB57" i="1"/>
  <c r="OC57" i="1"/>
  <c r="OG57" i="1"/>
  <c r="OH57" i="1"/>
  <c r="OL57" i="1"/>
  <c r="OM57" i="1"/>
  <c r="NW58" i="1"/>
  <c r="NX58" i="1"/>
  <c r="OB58" i="1"/>
  <c r="OC58" i="1"/>
  <c r="OG58" i="1"/>
  <c r="OH58" i="1"/>
  <c r="OL58" i="1"/>
  <c r="OM58" i="1"/>
  <c r="NW59" i="1"/>
  <c r="NX59" i="1"/>
  <c r="OB59" i="1"/>
  <c r="OC59" i="1"/>
  <c r="OG59" i="1"/>
  <c r="OH59" i="1"/>
  <c r="OL59" i="1"/>
  <c r="OM59" i="1"/>
  <c r="NW60" i="1"/>
  <c r="NX60" i="1"/>
  <c r="OB60" i="1"/>
  <c r="OC60" i="1"/>
  <c r="OG60" i="1"/>
  <c r="OH60" i="1"/>
  <c r="OL60" i="1"/>
  <c r="OM60" i="1"/>
  <c r="NW61" i="1"/>
  <c r="NX61" i="1"/>
  <c r="OB61" i="1"/>
  <c r="OC61" i="1"/>
  <c r="OG61" i="1"/>
  <c r="OH61" i="1"/>
  <c r="OL61" i="1"/>
  <c r="OM61" i="1"/>
  <c r="NW62" i="1"/>
  <c r="NX62" i="1"/>
  <c r="OB62" i="1"/>
  <c r="OC62" i="1"/>
  <c r="OG62" i="1"/>
  <c r="OH62" i="1"/>
  <c r="OL62" i="1"/>
  <c r="OM62" i="1"/>
  <c r="NW63" i="1"/>
  <c r="NX63" i="1"/>
  <c r="OB63" i="1"/>
  <c r="OC63" i="1"/>
  <c r="OG63" i="1"/>
  <c r="OH63" i="1"/>
  <c r="OL63" i="1"/>
  <c r="OM63" i="1"/>
  <c r="NW64" i="1"/>
  <c r="NX64" i="1"/>
  <c r="OB64" i="1"/>
  <c r="OC64" i="1"/>
  <c r="OG64" i="1"/>
  <c r="OH64" i="1"/>
  <c r="OL64" i="1"/>
  <c r="OM64" i="1"/>
  <c r="NW65" i="1"/>
  <c r="NX65" i="1"/>
  <c r="OB65" i="1"/>
  <c r="OC65" i="1"/>
  <c r="OG65" i="1"/>
  <c r="OH65" i="1"/>
  <c r="OL65" i="1"/>
  <c r="OM65" i="1"/>
  <c r="NW66" i="1"/>
  <c r="NX66" i="1"/>
  <c r="OB66" i="1"/>
  <c r="OC66" i="1"/>
  <c r="OG66" i="1"/>
  <c r="OH66" i="1"/>
  <c r="OL66" i="1"/>
  <c r="OM66" i="1"/>
  <c r="NW67" i="1"/>
  <c r="NX67" i="1"/>
  <c r="OB67" i="1"/>
  <c r="OC67" i="1"/>
  <c r="OG67" i="1"/>
  <c r="OH67" i="1"/>
  <c r="OL67" i="1"/>
  <c r="OM67" i="1"/>
  <c r="NW68" i="1"/>
  <c r="NX68" i="1"/>
  <c r="OB68" i="1"/>
  <c r="OC68" i="1"/>
  <c r="OG68" i="1"/>
  <c r="OH68" i="1"/>
  <c r="OL68" i="1"/>
  <c r="OM68" i="1"/>
  <c r="NW69" i="1"/>
  <c r="NX69" i="1"/>
  <c r="OB69" i="1"/>
  <c r="OC69" i="1"/>
  <c r="OG69" i="1"/>
  <c r="OH69" i="1"/>
  <c r="OL69" i="1"/>
  <c r="OM69" i="1"/>
  <c r="NW70" i="1"/>
  <c r="NX70" i="1"/>
  <c r="OB70" i="1"/>
  <c r="OC70" i="1"/>
  <c r="OG70" i="1"/>
  <c r="OH70" i="1"/>
  <c r="OL70" i="1"/>
  <c r="OM70" i="1"/>
  <c r="NW71" i="1"/>
  <c r="NX71" i="1"/>
  <c r="OB71" i="1"/>
  <c r="OC71" i="1"/>
  <c r="OG71" i="1"/>
  <c r="OH71" i="1"/>
  <c r="OL71" i="1"/>
  <c r="OM71" i="1"/>
  <c r="NW72" i="1"/>
  <c r="NX72" i="1"/>
  <c r="OB72" i="1"/>
  <c r="OC72" i="1"/>
  <c r="OG72" i="1"/>
  <c r="OH72" i="1"/>
  <c r="OL72" i="1"/>
  <c r="OM72" i="1"/>
  <c r="NW73" i="1"/>
  <c r="NX73" i="1"/>
  <c r="OB73" i="1"/>
  <c r="OC73" i="1"/>
  <c r="OG73" i="1"/>
  <c r="OH73" i="1"/>
  <c r="OL73" i="1"/>
  <c r="OM73" i="1"/>
  <c r="NW74" i="1"/>
  <c r="NX74" i="1"/>
  <c r="OB74" i="1"/>
  <c r="OC74" i="1"/>
  <c r="OG74" i="1"/>
  <c r="OH74" i="1"/>
  <c r="OL74" i="1"/>
  <c r="OM74" i="1"/>
  <c r="NW75" i="1"/>
  <c r="NX75" i="1"/>
  <c r="OB75" i="1"/>
  <c r="OC75" i="1"/>
  <c r="OG75" i="1"/>
  <c r="OH75" i="1"/>
  <c r="OL75" i="1"/>
  <c r="OM75" i="1"/>
  <c r="NW76" i="1"/>
  <c r="NX76" i="1"/>
  <c r="OB76" i="1"/>
  <c r="OC76" i="1"/>
  <c r="OG76" i="1"/>
  <c r="OH76" i="1"/>
  <c r="OL76" i="1"/>
  <c r="OM76" i="1"/>
  <c r="NW77" i="1"/>
  <c r="NX77" i="1"/>
  <c r="OB77" i="1"/>
  <c r="OC77" i="1"/>
  <c r="OG77" i="1"/>
  <c r="OH77" i="1"/>
  <c r="OL77" i="1"/>
  <c r="OM77" i="1"/>
  <c r="NW78" i="1"/>
  <c r="NX78" i="1"/>
  <c r="OB78" i="1"/>
  <c r="OC78" i="1"/>
  <c r="OG78" i="1"/>
  <c r="OH78" i="1"/>
  <c r="OL78" i="1"/>
  <c r="OM78" i="1"/>
  <c r="NW79" i="1"/>
  <c r="NX79" i="1"/>
  <c r="OB79" i="1"/>
  <c r="OC79" i="1"/>
  <c r="OG79" i="1"/>
  <c r="OH79" i="1"/>
  <c r="OL79" i="1"/>
  <c r="OM79" i="1"/>
  <c r="NW80" i="1"/>
  <c r="NX80" i="1"/>
  <c r="OB80" i="1"/>
  <c r="OC80" i="1"/>
  <c r="OG80" i="1"/>
  <c r="OH80" i="1"/>
  <c r="OL80" i="1"/>
  <c r="OM80" i="1"/>
  <c r="NW81" i="1"/>
  <c r="NX81" i="1"/>
  <c r="OB81" i="1"/>
  <c r="OC81" i="1"/>
  <c r="OG81" i="1"/>
  <c r="OH81" i="1"/>
  <c r="OL81" i="1"/>
  <c r="OM81" i="1"/>
  <c r="NW82" i="1"/>
  <c r="NX82" i="1"/>
  <c r="OB82" i="1"/>
  <c r="OC82" i="1"/>
  <c r="OG82" i="1"/>
  <c r="OH82" i="1"/>
  <c r="OL82" i="1"/>
  <c r="OM82" i="1"/>
  <c r="NW83" i="1"/>
  <c r="NX83" i="1"/>
  <c r="OB83" i="1"/>
  <c r="OC83" i="1"/>
  <c r="OG83" i="1"/>
  <c r="OH83" i="1"/>
  <c r="OL83" i="1"/>
  <c r="OM83" i="1"/>
  <c r="NW84" i="1"/>
  <c r="NX84" i="1"/>
  <c r="OB84" i="1"/>
  <c r="OC84" i="1"/>
  <c r="OG84" i="1"/>
  <c r="OH84" i="1"/>
  <c r="OL84" i="1"/>
  <c r="OM84" i="1"/>
  <c r="NW85" i="1"/>
  <c r="NX85" i="1"/>
  <c r="OB85" i="1"/>
  <c r="OC85" i="1"/>
  <c r="OG85" i="1"/>
  <c r="OH85" i="1"/>
  <c r="OL85" i="1"/>
  <c r="OM85" i="1"/>
  <c r="NW86" i="1"/>
  <c r="NX86" i="1"/>
  <c r="OB86" i="1"/>
  <c r="OC86" i="1"/>
  <c r="OG86" i="1"/>
  <c r="OH86" i="1"/>
  <c r="OL86" i="1"/>
  <c r="OM86" i="1"/>
  <c r="NW87" i="1"/>
  <c r="NX87" i="1"/>
  <c r="OB87" i="1"/>
  <c r="OC87" i="1"/>
  <c r="OG87" i="1"/>
  <c r="OH87" i="1"/>
  <c r="OL87" i="1"/>
  <c r="OM87" i="1"/>
  <c r="NW88" i="1"/>
  <c r="NX88" i="1"/>
  <c r="OB88" i="1"/>
  <c r="OC88" i="1"/>
  <c r="OG88" i="1"/>
  <c r="OH88" i="1"/>
  <c r="OL88" i="1"/>
  <c r="OM88" i="1"/>
  <c r="NW89" i="1"/>
  <c r="NX89" i="1"/>
  <c r="OB89" i="1"/>
  <c r="OC89" i="1"/>
  <c r="OG89" i="1"/>
  <c r="OH89" i="1"/>
  <c r="OL89" i="1"/>
  <c r="OM89" i="1"/>
  <c r="NW90" i="1"/>
  <c r="NX90" i="1"/>
  <c r="OB90" i="1"/>
  <c r="OC90" i="1"/>
  <c r="OG90" i="1"/>
  <c r="OH90" i="1"/>
  <c r="OL90" i="1"/>
  <c r="OM90" i="1"/>
  <c r="NW91" i="1"/>
  <c r="NX91" i="1"/>
  <c r="OB91" i="1"/>
  <c r="OC91" i="1"/>
  <c r="OG91" i="1"/>
  <c r="OH91" i="1"/>
  <c r="OL91" i="1"/>
  <c r="OM91" i="1"/>
  <c r="NW92" i="1"/>
  <c r="NX92" i="1"/>
  <c r="OB92" i="1"/>
  <c r="OC92" i="1"/>
  <c r="OG92" i="1"/>
  <c r="OH92" i="1"/>
  <c r="OL92" i="1"/>
  <c r="OM92" i="1"/>
  <c r="NW93" i="1"/>
  <c r="NX93" i="1"/>
  <c r="OB93" i="1"/>
  <c r="OC93" i="1"/>
  <c r="OG93" i="1"/>
  <c r="OH93" i="1"/>
  <c r="OL93" i="1"/>
  <c r="OM93" i="1"/>
  <c r="NW94" i="1"/>
  <c r="NX94" i="1"/>
  <c r="OB94" i="1"/>
  <c r="OC94" i="1"/>
  <c r="OG94" i="1"/>
  <c r="OH94" i="1"/>
  <c r="OL94" i="1"/>
  <c r="OM94" i="1"/>
  <c r="NW95" i="1"/>
  <c r="NX95" i="1"/>
  <c r="OB95" i="1"/>
  <c r="OC95" i="1"/>
  <c r="OG95" i="1"/>
  <c r="OH95" i="1"/>
  <c r="OL95" i="1"/>
  <c r="OM95" i="1"/>
  <c r="NW96" i="1"/>
  <c r="NX96" i="1"/>
  <c r="OB96" i="1"/>
  <c r="OC96" i="1"/>
  <c r="OG96" i="1"/>
  <c r="OH96" i="1"/>
  <c r="OL96" i="1"/>
  <c r="OM96" i="1"/>
  <c r="NW97" i="1"/>
  <c r="NX97" i="1"/>
  <c r="OB97" i="1"/>
  <c r="OC97" i="1"/>
  <c r="OG97" i="1"/>
  <c r="OH97" i="1"/>
  <c r="OL97" i="1"/>
  <c r="OM97" i="1"/>
  <c r="NW98" i="1"/>
  <c r="NX98" i="1"/>
  <c r="OB98" i="1"/>
  <c r="OC98" i="1"/>
  <c r="OG98" i="1"/>
  <c r="OH98" i="1"/>
  <c r="OL98" i="1"/>
  <c r="OM98" i="1"/>
  <c r="NW99" i="1"/>
  <c r="NX99" i="1"/>
  <c r="OB99" i="1"/>
  <c r="OC99" i="1"/>
  <c r="OG99" i="1"/>
  <c r="OH99" i="1"/>
  <c r="OL99" i="1"/>
  <c r="OM99" i="1"/>
  <c r="NW100" i="1"/>
  <c r="NX100" i="1"/>
  <c r="OB100" i="1"/>
  <c r="OC100" i="1"/>
  <c r="OG100" i="1"/>
  <c r="OH100" i="1"/>
  <c r="OL100" i="1"/>
  <c r="OM100" i="1"/>
  <c r="NW101" i="1"/>
  <c r="NX101" i="1"/>
  <c r="OB101" i="1"/>
  <c r="OC101" i="1"/>
  <c r="OG101" i="1"/>
  <c r="OH101" i="1"/>
  <c r="OL101" i="1"/>
  <c r="OM101" i="1"/>
  <c r="NW102" i="1"/>
  <c r="NX102" i="1"/>
  <c r="OB102" i="1"/>
  <c r="OC102" i="1"/>
  <c r="OG102" i="1"/>
  <c r="OH102" i="1"/>
  <c r="OL102" i="1"/>
  <c r="OM102" i="1"/>
  <c r="NW103" i="1"/>
  <c r="NX103" i="1"/>
  <c r="OB103" i="1"/>
  <c r="OC103" i="1"/>
  <c r="OG103" i="1"/>
  <c r="OH103" i="1"/>
  <c r="OL103" i="1"/>
  <c r="OM103" i="1"/>
  <c r="NW104" i="1"/>
  <c r="NX104" i="1"/>
  <c r="OB104" i="1"/>
  <c r="OC104" i="1"/>
  <c r="OG104" i="1"/>
  <c r="OH104" i="1"/>
  <c r="OL104" i="1"/>
  <c r="OM104" i="1"/>
  <c r="NW105" i="1"/>
  <c r="NX105" i="1"/>
  <c r="OB105" i="1"/>
  <c r="OC105" i="1"/>
  <c r="OG105" i="1"/>
  <c r="OH105" i="1"/>
  <c r="OL105" i="1"/>
  <c r="OM105" i="1"/>
  <c r="NW106" i="1"/>
  <c r="NX106" i="1"/>
  <c r="OB106" i="1"/>
  <c r="OC106" i="1"/>
  <c r="OG106" i="1"/>
  <c r="OH106" i="1"/>
  <c r="OL106" i="1"/>
  <c r="OM106" i="1"/>
  <c r="NW107" i="1"/>
  <c r="NX107" i="1"/>
  <c r="OB107" i="1"/>
  <c r="OC107" i="1"/>
  <c r="OG107" i="1"/>
  <c r="OH107" i="1"/>
  <c r="OL107" i="1"/>
  <c r="OM107" i="1"/>
  <c r="NW108" i="1"/>
  <c r="NX108" i="1"/>
  <c r="OB108" i="1"/>
  <c r="OC108" i="1"/>
  <c r="OG108" i="1"/>
  <c r="OH108" i="1"/>
  <c r="OL108" i="1"/>
  <c r="OM108" i="1"/>
  <c r="NW109" i="1"/>
  <c r="NX109" i="1"/>
  <c r="OB109" i="1"/>
  <c r="OC109" i="1"/>
  <c r="OG109" i="1"/>
  <c r="OH109" i="1"/>
  <c r="OL109" i="1"/>
  <c r="OM109" i="1"/>
  <c r="NW110" i="1"/>
  <c r="NX110" i="1"/>
  <c r="OB110" i="1"/>
  <c r="OC110" i="1"/>
  <c r="OG110" i="1"/>
  <c r="OH110" i="1"/>
  <c r="OL110" i="1"/>
  <c r="OM110" i="1"/>
  <c r="NW111" i="1"/>
  <c r="NX111" i="1"/>
  <c r="OB111" i="1"/>
  <c r="OC111" i="1"/>
  <c r="OG111" i="1"/>
  <c r="OH111" i="1"/>
  <c r="OL111" i="1"/>
  <c r="OM111" i="1"/>
  <c r="NW112" i="1"/>
  <c r="NX112" i="1"/>
  <c r="OB112" i="1"/>
  <c r="OC112" i="1"/>
  <c r="OG112" i="1"/>
  <c r="OH112" i="1"/>
  <c r="OL112" i="1"/>
  <c r="OM112" i="1"/>
  <c r="NW113" i="1"/>
  <c r="NX113" i="1"/>
  <c r="OB113" i="1"/>
  <c r="OC113" i="1"/>
  <c r="OG113" i="1"/>
  <c r="OH113" i="1"/>
  <c r="OL113" i="1"/>
  <c r="OM113" i="1"/>
  <c r="NW114" i="1"/>
  <c r="NX114" i="1"/>
  <c r="OB114" i="1"/>
  <c r="OC114" i="1"/>
  <c r="OG114" i="1"/>
  <c r="OH114" i="1"/>
  <c r="OL114" i="1"/>
  <c r="OM114" i="1"/>
  <c r="NW115" i="1"/>
  <c r="NX115" i="1"/>
  <c r="OB115" i="1"/>
  <c r="OC115" i="1"/>
  <c r="OG115" i="1"/>
  <c r="OH115" i="1"/>
  <c r="OL115" i="1"/>
  <c r="OM115" i="1"/>
  <c r="NW116" i="1"/>
  <c r="NX116" i="1"/>
  <c r="OB116" i="1"/>
  <c r="OC116" i="1"/>
  <c r="OG116" i="1"/>
  <c r="OH116" i="1"/>
  <c r="OL116" i="1"/>
  <c r="OM116" i="1"/>
  <c r="NW117" i="1"/>
  <c r="NX117" i="1"/>
  <c r="OB117" i="1"/>
  <c r="OC117" i="1"/>
  <c r="OG117" i="1"/>
  <c r="OH117" i="1"/>
  <c r="OL117" i="1"/>
  <c r="OM117" i="1"/>
  <c r="NW118" i="1"/>
  <c r="NX118" i="1"/>
  <c r="OB118" i="1"/>
  <c r="OC118" i="1"/>
  <c r="OG118" i="1"/>
  <c r="OH118" i="1"/>
  <c r="OL118" i="1"/>
  <c r="OM118" i="1"/>
  <c r="NW119" i="1"/>
  <c r="NX119" i="1"/>
  <c r="OB119" i="1"/>
  <c r="OC119" i="1"/>
  <c r="OG119" i="1"/>
  <c r="OH119" i="1"/>
  <c r="OL119" i="1"/>
  <c r="OM119" i="1"/>
  <c r="NW120" i="1"/>
  <c r="NX120" i="1"/>
  <c r="OB120" i="1"/>
  <c r="OC120" i="1"/>
  <c r="OG120" i="1"/>
  <c r="OH120" i="1"/>
  <c r="OL120" i="1"/>
  <c r="OM120" i="1"/>
  <c r="NW121" i="1"/>
  <c r="NX121" i="1"/>
  <c r="OB121" i="1"/>
  <c r="OC121" i="1"/>
  <c r="OG121" i="1"/>
  <c r="OH121" i="1"/>
  <c r="OL121" i="1"/>
  <c r="OM121" i="1"/>
  <c r="NW122" i="1"/>
  <c r="NX122" i="1"/>
  <c r="OB122" i="1"/>
  <c r="OC122" i="1"/>
  <c r="OG122" i="1"/>
  <c r="OH122" i="1"/>
  <c r="OL122" i="1"/>
  <c r="OM122" i="1"/>
  <c r="NW123" i="1"/>
  <c r="NX123" i="1"/>
  <c r="OB123" i="1"/>
  <c r="OC123" i="1"/>
  <c r="OG123" i="1"/>
  <c r="OH123" i="1"/>
  <c r="OL123" i="1"/>
  <c r="OM123" i="1"/>
  <c r="NW124" i="1"/>
  <c r="NX124" i="1"/>
  <c r="OB124" i="1"/>
  <c r="OC124" i="1"/>
  <c r="OG124" i="1"/>
  <c r="OH124" i="1"/>
  <c r="OL124" i="1"/>
  <c r="OM124" i="1"/>
  <c r="NW125" i="1"/>
  <c r="NX125" i="1"/>
  <c r="OB125" i="1"/>
  <c r="OC125" i="1"/>
  <c r="OG125" i="1"/>
  <c r="OH125" i="1"/>
  <c r="OL125" i="1"/>
  <c r="OM125" i="1"/>
  <c r="NW126" i="1"/>
  <c r="NX126" i="1"/>
  <c r="OB126" i="1"/>
  <c r="OC126" i="1"/>
  <c r="OG126" i="1"/>
  <c r="OH126" i="1"/>
  <c r="OL126" i="1"/>
  <c r="OM126" i="1"/>
  <c r="NW127" i="1"/>
  <c r="NX127" i="1"/>
  <c r="OB127" i="1"/>
  <c r="OC127" i="1"/>
  <c r="OG127" i="1"/>
  <c r="OH127" i="1"/>
  <c r="OL127" i="1"/>
  <c r="OM127" i="1"/>
  <c r="NW128" i="1"/>
  <c r="NX128" i="1"/>
  <c r="OB128" i="1"/>
  <c r="OC128" i="1"/>
  <c r="OG128" i="1"/>
  <c r="OH128" i="1"/>
  <c r="OL128" i="1"/>
  <c r="OM128" i="1"/>
  <c r="NW129" i="1"/>
  <c r="NX129" i="1"/>
  <c r="OB129" i="1"/>
  <c r="OC129" i="1"/>
  <c r="OG129" i="1"/>
  <c r="OH129" i="1"/>
  <c r="OL129" i="1"/>
  <c r="OM129" i="1"/>
  <c r="NW130" i="1"/>
  <c r="NX130" i="1"/>
  <c r="OB130" i="1"/>
  <c r="OC130" i="1"/>
  <c r="OG130" i="1"/>
  <c r="OH130" i="1"/>
  <c r="OL130" i="1"/>
  <c r="OM130" i="1"/>
  <c r="NW131" i="1"/>
  <c r="NX131" i="1"/>
  <c r="OB131" i="1"/>
  <c r="OC131" i="1"/>
  <c r="OG131" i="1"/>
  <c r="OH131" i="1"/>
  <c r="OL131" i="1"/>
  <c r="OM131" i="1"/>
  <c r="NW132" i="1"/>
  <c r="NX132" i="1"/>
  <c r="OB132" i="1"/>
  <c r="OC132" i="1"/>
  <c r="OG132" i="1"/>
  <c r="OH132" i="1"/>
  <c r="OL132" i="1"/>
  <c r="OM132" i="1"/>
  <c r="NW133" i="1"/>
  <c r="NX133" i="1"/>
  <c r="OB133" i="1"/>
  <c r="OC133" i="1"/>
  <c r="OG133" i="1"/>
  <c r="OH133" i="1"/>
  <c r="OL133" i="1"/>
  <c r="OM133" i="1"/>
  <c r="NW134" i="1"/>
  <c r="NX134" i="1"/>
  <c r="OB134" i="1"/>
  <c r="OC134" i="1"/>
  <c r="OG134" i="1"/>
  <c r="OH134" i="1"/>
  <c r="OL134" i="1"/>
  <c r="OM134" i="1"/>
  <c r="NW135" i="1"/>
  <c r="NX135" i="1"/>
  <c r="OB135" i="1"/>
  <c r="OC135" i="1"/>
  <c r="OG135" i="1"/>
  <c r="OH135" i="1"/>
  <c r="OL135" i="1"/>
  <c r="OM135" i="1"/>
  <c r="NW136" i="1"/>
  <c r="NX136" i="1"/>
  <c r="OB136" i="1"/>
  <c r="OC136" i="1"/>
  <c r="OG136" i="1"/>
  <c r="OH136" i="1"/>
  <c r="OL136" i="1"/>
  <c r="OM136" i="1"/>
  <c r="NW137" i="1"/>
  <c r="NX137" i="1"/>
  <c r="OB137" i="1"/>
  <c r="OC137" i="1"/>
  <c r="OG137" i="1"/>
  <c r="OH137" i="1"/>
  <c r="OL137" i="1"/>
  <c r="OM137" i="1"/>
  <c r="NW138" i="1"/>
  <c r="NX138" i="1"/>
  <c r="OB138" i="1"/>
  <c r="OC138" i="1"/>
  <c r="OG138" i="1"/>
  <c r="OH138" i="1"/>
  <c r="OL138" i="1"/>
  <c r="OM138" i="1"/>
  <c r="NW139" i="1"/>
  <c r="NX139" i="1"/>
  <c r="OB139" i="1"/>
  <c r="OC139" i="1"/>
  <c r="OG139" i="1"/>
  <c r="OH139" i="1"/>
  <c r="OL139" i="1"/>
  <c r="OM139" i="1"/>
  <c r="NW140" i="1"/>
  <c r="NX140" i="1"/>
  <c r="OB140" i="1"/>
  <c r="OC140" i="1"/>
  <c r="OG140" i="1"/>
  <c r="OH140" i="1"/>
  <c r="OL140" i="1"/>
  <c r="OM140" i="1"/>
  <c r="NW141" i="1"/>
  <c r="NX141" i="1"/>
  <c r="OB141" i="1"/>
  <c r="OC141" i="1"/>
  <c r="OG141" i="1"/>
  <c r="OH141" i="1"/>
  <c r="OL141" i="1"/>
  <c r="OM141" i="1"/>
  <c r="NW142" i="1"/>
  <c r="NX142" i="1"/>
  <c r="OB142" i="1"/>
  <c r="OC142" i="1"/>
  <c r="OG142" i="1"/>
  <c r="OH142" i="1"/>
  <c r="OL142" i="1"/>
  <c r="OM142" i="1"/>
  <c r="NW143" i="1"/>
  <c r="NX143" i="1"/>
  <c r="OB143" i="1"/>
  <c r="OC143" i="1"/>
  <c r="OG143" i="1"/>
  <c r="OH143" i="1"/>
  <c r="OL143" i="1"/>
  <c r="OM143" i="1"/>
  <c r="NW144" i="1"/>
  <c r="NX144" i="1"/>
  <c r="OB144" i="1"/>
  <c r="OC144" i="1"/>
  <c r="OG144" i="1"/>
  <c r="OH144" i="1"/>
  <c r="OL144" i="1"/>
  <c r="OM144" i="1"/>
  <c r="NW145" i="1"/>
  <c r="NX145" i="1"/>
  <c r="OB145" i="1"/>
  <c r="OC145" i="1"/>
  <c r="OG145" i="1"/>
  <c r="OH145" i="1"/>
  <c r="OL145" i="1"/>
  <c r="OM145" i="1"/>
  <c r="NW146" i="1"/>
  <c r="NX146" i="1"/>
  <c r="OB146" i="1"/>
  <c r="OC146" i="1"/>
  <c r="OG146" i="1"/>
  <c r="OH146" i="1"/>
  <c r="OL146" i="1"/>
  <c r="OM146" i="1"/>
  <c r="NW147" i="1"/>
  <c r="NX147" i="1"/>
  <c r="OB147" i="1"/>
  <c r="OC147" i="1"/>
  <c r="OG147" i="1"/>
  <c r="OH147" i="1"/>
  <c r="OL147" i="1"/>
  <c r="OM147" i="1"/>
  <c r="NW148" i="1"/>
  <c r="NX148" i="1"/>
  <c r="OB148" i="1"/>
  <c r="OC148" i="1"/>
  <c r="OG148" i="1"/>
  <c r="OH148" i="1"/>
  <c r="OL148" i="1"/>
  <c r="OM148" i="1"/>
  <c r="NW149" i="1"/>
  <c r="NX149" i="1"/>
  <c r="OB149" i="1"/>
  <c r="OC149" i="1"/>
  <c r="OG149" i="1"/>
  <c r="OH149" i="1"/>
  <c r="OL149" i="1"/>
  <c r="OM149" i="1"/>
  <c r="NW150" i="1"/>
  <c r="NX150" i="1"/>
  <c r="OB150" i="1"/>
  <c r="OC150" i="1"/>
  <c r="OG150" i="1"/>
  <c r="OH150" i="1"/>
  <c r="OL150" i="1"/>
  <c r="OM150" i="1"/>
  <c r="NW151" i="1"/>
  <c r="NX151" i="1"/>
  <c r="OB151" i="1"/>
  <c r="OC151" i="1"/>
  <c r="OG151" i="1"/>
  <c r="OH151" i="1"/>
  <c r="OL151" i="1"/>
  <c r="OM151" i="1"/>
  <c r="NW152" i="1"/>
  <c r="NX152" i="1"/>
  <c r="OB152" i="1"/>
  <c r="OC152" i="1"/>
  <c r="OG152" i="1"/>
  <c r="OH152" i="1"/>
  <c r="OL152" i="1"/>
  <c r="OM152" i="1"/>
  <c r="NW153" i="1"/>
  <c r="NX153" i="1"/>
  <c r="OB153" i="1"/>
  <c r="OC153" i="1"/>
  <c r="OG153" i="1"/>
  <c r="OH153" i="1"/>
  <c r="OL153" i="1"/>
  <c r="OM153" i="1"/>
  <c r="NW154" i="1"/>
  <c r="NX154" i="1"/>
  <c r="OB154" i="1"/>
  <c r="OC154" i="1"/>
  <c r="OG154" i="1"/>
  <c r="OH154" i="1"/>
  <c r="OL154" i="1"/>
  <c r="OM154" i="1"/>
  <c r="NW155" i="1"/>
  <c r="NX155" i="1"/>
  <c r="OB155" i="1"/>
  <c r="OC155" i="1"/>
  <c r="OG155" i="1"/>
  <c r="OH155" i="1"/>
  <c r="OL155" i="1"/>
  <c r="OM155" i="1"/>
  <c r="NW156" i="1"/>
  <c r="NX156" i="1"/>
  <c r="OB156" i="1"/>
  <c r="OC156" i="1"/>
  <c r="OG156" i="1"/>
  <c r="OH156" i="1"/>
  <c r="OL156" i="1"/>
  <c r="OM156" i="1"/>
  <c r="NW157" i="1"/>
  <c r="NX157" i="1"/>
  <c r="OB157" i="1"/>
  <c r="OC157" i="1"/>
  <c r="OG157" i="1"/>
  <c r="OH157" i="1"/>
  <c r="OL157" i="1"/>
  <c r="OM157" i="1"/>
  <c r="NW158" i="1"/>
  <c r="NX158" i="1"/>
  <c r="OB158" i="1"/>
  <c r="OC158" i="1"/>
  <c r="OG158" i="1"/>
  <c r="OH158" i="1"/>
  <c r="OL158" i="1"/>
  <c r="OM158" i="1"/>
  <c r="NW159" i="1"/>
  <c r="NX159" i="1"/>
  <c r="OB159" i="1"/>
  <c r="OC159" i="1"/>
  <c r="OG159" i="1"/>
  <c r="OH159" i="1"/>
  <c r="OL159" i="1"/>
  <c r="OM159" i="1"/>
  <c r="NW160" i="1"/>
  <c r="NX160" i="1"/>
  <c r="OB160" i="1"/>
  <c r="OC160" i="1"/>
  <c r="OG160" i="1"/>
  <c r="OH160" i="1"/>
  <c r="OL160" i="1"/>
  <c r="OM160" i="1"/>
  <c r="NW161" i="1"/>
  <c r="NX161" i="1"/>
  <c r="OB161" i="1"/>
  <c r="OC161" i="1"/>
  <c r="OG161" i="1"/>
  <c r="OH161" i="1"/>
  <c r="OL161" i="1"/>
  <c r="OM161" i="1"/>
  <c r="NW162" i="1"/>
  <c r="NX162" i="1"/>
  <c r="OB162" i="1"/>
  <c r="OC162" i="1"/>
  <c r="OG162" i="1"/>
  <c r="OH162" i="1"/>
  <c r="OL162" i="1"/>
  <c r="OM162" i="1"/>
  <c r="NW163" i="1"/>
  <c r="NX163" i="1"/>
  <c r="OB163" i="1"/>
  <c r="OC163" i="1"/>
  <c r="OG163" i="1"/>
  <c r="OH163" i="1"/>
  <c r="OL163" i="1"/>
  <c r="OM163" i="1"/>
  <c r="NW164" i="1"/>
  <c r="NX164" i="1"/>
  <c r="OB164" i="1"/>
  <c r="OC164" i="1"/>
  <c r="OG164" i="1"/>
  <c r="OH164" i="1"/>
  <c r="OL164" i="1"/>
  <c r="OM164" i="1"/>
  <c r="NW165" i="1"/>
  <c r="NX165" i="1"/>
  <c r="OB165" i="1"/>
  <c r="OC165" i="1"/>
  <c r="OG165" i="1"/>
  <c r="OH165" i="1"/>
  <c r="OL165" i="1"/>
  <c r="OM165" i="1"/>
  <c r="NW166" i="1"/>
  <c r="NX166" i="1"/>
  <c r="OB166" i="1"/>
  <c r="OC166" i="1"/>
  <c r="OG166" i="1"/>
  <c r="OH166" i="1"/>
  <c r="OL166" i="1"/>
  <c r="OM166" i="1"/>
  <c r="NW167" i="1"/>
  <c r="NX167" i="1"/>
  <c r="OB167" i="1"/>
  <c r="OC167" i="1"/>
  <c r="OG167" i="1"/>
  <c r="OH167" i="1"/>
  <c r="OL167" i="1"/>
  <c r="OM167" i="1"/>
  <c r="NW168" i="1"/>
  <c r="NX168" i="1"/>
  <c r="OB168" i="1"/>
  <c r="OC168" i="1"/>
  <c r="OG168" i="1"/>
  <c r="OH168" i="1"/>
  <c r="OL168" i="1"/>
  <c r="OM168" i="1"/>
  <c r="NW169" i="1"/>
  <c r="NX169" i="1"/>
  <c r="OB169" i="1"/>
  <c r="OC169" i="1"/>
  <c r="OG169" i="1"/>
  <c r="OH169" i="1"/>
  <c r="OL169" i="1"/>
  <c r="OM169" i="1"/>
  <c r="NW170" i="1"/>
  <c r="NX170" i="1"/>
  <c r="OB170" i="1"/>
  <c r="OC170" i="1"/>
  <c r="OG170" i="1"/>
  <c r="OH170" i="1"/>
  <c r="OL170" i="1"/>
  <c r="OM170" i="1"/>
  <c r="NW171" i="1"/>
  <c r="NX171" i="1"/>
  <c r="OB171" i="1"/>
  <c r="OC171" i="1"/>
  <c r="OG171" i="1"/>
  <c r="OH171" i="1"/>
  <c r="OL171" i="1"/>
  <c r="OM171" i="1"/>
  <c r="NW172" i="1"/>
  <c r="NX172" i="1"/>
  <c r="OB172" i="1"/>
  <c r="OC172" i="1"/>
  <c r="OG172" i="1"/>
  <c r="OH172" i="1"/>
  <c r="OL172" i="1"/>
  <c r="OM172" i="1"/>
  <c r="NW173" i="1"/>
  <c r="NX173" i="1"/>
  <c r="OB173" i="1"/>
  <c r="OC173" i="1"/>
  <c r="OG173" i="1"/>
  <c r="OH173" i="1"/>
  <c r="OL173" i="1"/>
  <c r="OM173" i="1"/>
  <c r="NW174" i="1"/>
  <c r="NX174" i="1"/>
  <c r="OB174" i="1"/>
  <c r="OC174" i="1"/>
  <c r="OG174" i="1"/>
  <c r="OH174" i="1"/>
  <c r="OL174" i="1"/>
  <c r="OM174" i="1"/>
  <c r="NW175" i="1"/>
  <c r="NX175" i="1"/>
  <c r="OB175" i="1"/>
  <c r="OC175" i="1"/>
  <c r="OG175" i="1"/>
  <c r="OH175" i="1"/>
  <c r="OL175" i="1"/>
  <c r="OM175" i="1"/>
  <c r="NW176" i="1"/>
  <c r="NX176" i="1"/>
  <c r="OB176" i="1"/>
  <c r="OC176" i="1"/>
  <c r="OG176" i="1"/>
  <c r="OH176" i="1"/>
  <c r="OL176" i="1"/>
  <c r="OM176" i="1"/>
  <c r="NW177" i="1"/>
  <c r="NX177" i="1"/>
  <c r="OB177" i="1"/>
  <c r="OC177" i="1"/>
  <c r="OG177" i="1"/>
  <c r="OH177" i="1"/>
  <c r="OL177" i="1"/>
  <c r="OM177" i="1"/>
  <c r="NW178" i="1"/>
  <c r="NX178" i="1"/>
  <c r="OB178" i="1"/>
  <c r="OC178" i="1"/>
  <c r="OG178" i="1"/>
  <c r="OH178" i="1"/>
  <c r="OL178" i="1"/>
  <c r="OM178" i="1"/>
  <c r="NW179" i="1"/>
  <c r="NX179" i="1"/>
  <c r="OB179" i="1"/>
  <c r="OC179" i="1"/>
  <c r="OG179" i="1"/>
  <c r="OH179" i="1"/>
  <c r="OL179" i="1"/>
  <c r="OM179" i="1"/>
  <c r="NW180" i="1"/>
  <c r="NX180" i="1"/>
  <c r="OB180" i="1"/>
  <c r="OC180" i="1"/>
  <c r="OG180" i="1"/>
  <c r="OH180" i="1"/>
  <c r="OL180" i="1"/>
  <c r="OM180" i="1"/>
  <c r="NW181" i="1"/>
  <c r="NX181" i="1"/>
  <c r="OB181" i="1"/>
  <c r="OC181" i="1"/>
  <c r="OG181" i="1"/>
  <c r="OH181" i="1"/>
  <c r="OL181" i="1"/>
  <c r="OM181" i="1"/>
  <c r="NW182" i="1"/>
  <c r="NX182" i="1"/>
  <c r="OB182" i="1"/>
  <c r="OC182" i="1"/>
  <c r="OG182" i="1"/>
  <c r="OH182" i="1"/>
  <c r="OL182" i="1"/>
  <c r="OM182" i="1"/>
  <c r="NW183" i="1"/>
  <c r="NX183" i="1"/>
  <c r="OB183" i="1"/>
  <c r="OC183" i="1"/>
  <c r="OG183" i="1"/>
  <c r="OH183" i="1"/>
  <c r="OL183" i="1"/>
  <c r="OM183" i="1"/>
  <c r="NW184" i="1"/>
  <c r="NX184" i="1"/>
  <c r="OB184" i="1"/>
  <c r="OC184" i="1"/>
  <c r="OG184" i="1"/>
  <c r="OH184" i="1"/>
  <c r="OL184" i="1"/>
  <c r="OM184" i="1"/>
  <c r="NW185" i="1"/>
  <c r="NX185" i="1"/>
  <c r="OB185" i="1"/>
  <c r="OC185" i="1"/>
  <c r="OG185" i="1"/>
  <c r="OH185" i="1"/>
  <c r="OL185" i="1"/>
  <c r="OM185" i="1"/>
  <c r="NW186" i="1"/>
  <c r="NX186" i="1"/>
  <c r="OB186" i="1"/>
  <c r="OC186" i="1"/>
  <c r="OG186" i="1"/>
  <c r="OH186" i="1"/>
  <c r="OL186" i="1"/>
  <c r="OM186" i="1"/>
  <c r="NW187" i="1"/>
  <c r="NX187" i="1"/>
  <c r="OB187" i="1"/>
  <c r="OC187" i="1"/>
  <c r="OG187" i="1"/>
  <c r="OH187" i="1"/>
  <c r="OL187" i="1"/>
  <c r="OM187" i="1"/>
  <c r="NW188" i="1"/>
  <c r="NX188" i="1"/>
  <c r="OB188" i="1"/>
  <c r="OC188" i="1"/>
  <c r="OG188" i="1"/>
  <c r="OH188" i="1"/>
  <c r="OL188" i="1"/>
  <c r="OM188" i="1"/>
  <c r="NW189" i="1"/>
  <c r="NX189" i="1"/>
  <c r="OB189" i="1"/>
  <c r="OC189" i="1"/>
  <c r="OG189" i="1"/>
  <c r="OH189" i="1"/>
  <c r="OL189" i="1"/>
  <c r="OM189" i="1"/>
  <c r="NW190" i="1"/>
  <c r="NX190" i="1"/>
  <c r="OB190" i="1"/>
  <c r="OC190" i="1"/>
  <c r="OG190" i="1"/>
  <c r="OH190" i="1"/>
  <c r="OL190" i="1"/>
  <c r="OM190" i="1"/>
  <c r="NW191" i="1"/>
  <c r="NX191" i="1"/>
  <c r="OB191" i="1"/>
  <c r="OC191" i="1"/>
  <c r="OG191" i="1"/>
  <c r="OH191" i="1"/>
  <c r="OL191" i="1"/>
  <c r="OM191" i="1"/>
  <c r="NW192" i="1"/>
  <c r="NX192" i="1"/>
  <c r="OB192" i="1"/>
  <c r="OC192" i="1"/>
  <c r="OG192" i="1"/>
  <c r="OH192" i="1"/>
  <c r="OL192" i="1"/>
  <c r="OM192" i="1"/>
  <c r="NW193" i="1"/>
  <c r="NX193" i="1"/>
  <c r="OB193" i="1"/>
  <c r="OC193" i="1"/>
  <c r="OG193" i="1"/>
  <c r="OH193" i="1"/>
  <c r="OL193" i="1"/>
  <c r="OM193" i="1"/>
  <c r="NW194" i="1"/>
  <c r="NX194" i="1"/>
  <c r="OB194" i="1"/>
  <c r="OC194" i="1"/>
  <c r="OG194" i="1"/>
  <c r="OH194" i="1"/>
  <c r="OL194" i="1"/>
  <c r="OM194" i="1"/>
  <c r="NW195" i="1"/>
  <c r="NX195" i="1"/>
  <c r="OB195" i="1"/>
  <c r="OC195" i="1"/>
  <c r="OG195" i="1"/>
  <c r="OH195" i="1"/>
  <c r="OL195" i="1"/>
  <c r="OM195" i="1"/>
  <c r="NW196" i="1"/>
  <c r="NX196" i="1"/>
  <c r="OB196" i="1"/>
  <c r="OC196" i="1"/>
  <c r="OG196" i="1"/>
  <c r="OH196" i="1"/>
  <c r="OL196" i="1"/>
  <c r="OM196" i="1"/>
  <c r="NW197" i="1"/>
  <c r="NX197" i="1"/>
  <c r="OB197" i="1"/>
  <c r="OC197" i="1"/>
  <c r="OG197" i="1"/>
  <c r="OH197" i="1"/>
  <c r="OL197" i="1"/>
  <c r="OM197" i="1"/>
  <c r="NW198" i="1"/>
  <c r="NX198" i="1"/>
  <c r="OB198" i="1"/>
  <c r="OC198" i="1"/>
  <c r="OG198" i="1"/>
  <c r="OH198" i="1"/>
  <c r="OL198" i="1"/>
  <c r="OM198" i="1"/>
  <c r="NW199" i="1"/>
  <c r="NX199" i="1"/>
  <c r="OB199" i="1"/>
  <c r="OC199" i="1"/>
  <c r="OG199" i="1"/>
  <c r="OH199" i="1"/>
  <c r="OL199" i="1"/>
  <c r="OM199" i="1"/>
  <c r="NW200" i="1"/>
  <c r="NX200" i="1"/>
  <c r="OB200" i="1"/>
  <c r="OC200" i="1"/>
  <c r="OG200" i="1"/>
  <c r="OH200" i="1"/>
  <c r="OL200" i="1"/>
  <c r="OM200" i="1"/>
  <c r="NW201" i="1"/>
  <c r="NX201" i="1"/>
  <c r="OB201" i="1"/>
  <c r="OC201" i="1"/>
  <c r="OG201" i="1"/>
  <c r="OH201" i="1"/>
  <c r="OL201" i="1"/>
  <c r="OM201" i="1"/>
  <c r="NW202" i="1"/>
  <c r="NX202" i="1"/>
  <c r="OB202" i="1"/>
  <c r="OC202" i="1"/>
  <c r="OG202" i="1"/>
  <c r="OH202" i="1"/>
  <c r="OL202" i="1"/>
  <c r="OM202" i="1"/>
  <c r="NW203" i="1"/>
  <c r="NX203" i="1"/>
  <c r="OB203" i="1"/>
  <c r="OC203" i="1"/>
  <c r="OG203" i="1"/>
  <c r="OH203" i="1"/>
  <c r="OL203" i="1"/>
  <c r="OM203" i="1"/>
  <c r="NW204" i="1"/>
  <c r="NX204" i="1"/>
  <c r="OB204" i="1"/>
  <c r="OC204" i="1"/>
  <c r="OG204" i="1"/>
  <c r="OH204" i="1"/>
  <c r="OL204" i="1"/>
  <c r="OM204" i="1"/>
  <c r="NW205" i="1"/>
  <c r="NX205" i="1"/>
  <c r="OB205" i="1"/>
  <c r="OC205" i="1"/>
  <c r="OG205" i="1"/>
  <c r="OH205" i="1"/>
  <c r="OL205" i="1"/>
  <c r="OM205" i="1"/>
  <c r="NW206" i="1"/>
  <c r="NX206" i="1"/>
  <c r="OB206" i="1"/>
  <c r="OC206" i="1"/>
  <c r="OG206" i="1"/>
  <c r="OH206" i="1"/>
  <c r="OL206" i="1"/>
  <c r="OM206" i="1"/>
  <c r="NW207" i="1"/>
  <c r="NX207" i="1"/>
  <c r="OB207" i="1"/>
  <c r="OC207" i="1"/>
  <c r="OG207" i="1"/>
  <c r="OH207" i="1"/>
  <c r="OL207" i="1"/>
  <c r="OM207" i="1"/>
  <c r="NW208" i="1"/>
  <c r="NX208" i="1"/>
  <c r="OB208" i="1"/>
  <c r="OC208" i="1"/>
  <c r="OG208" i="1"/>
  <c r="OH208" i="1"/>
  <c r="OL208" i="1"/>
  <c r="OM208" i="1"/>
  <c r="NW209" i="1"/>
  <c r="NX209" i="1"/>
  <c r="OB209" i="1"/>
  <c r="OC209" i="1"/>
  <c r="OG209" i="1"/>
  <c r="OH209" i="1"/>
  <c r="OL209" i="1"/>
  <c r="OM209" i="1"/>
  <c r="NW210" i="1"/>
  <c r="NX210" i="1"/>
  <c r="OB210" i="1"/>
  <c r="OC210" i="1"/>
  <c r="OG210" i="1"/>
  <c r="OH210" i="1"/>
  <c r="OL210" i="1"/>
  <c r="OM210" i="1"/>
  <c r="NW211" i="1"/>
  <c r="NX211" i="1"/>
  <c r="OB211" i="1"/>
  <c r="OC211" i="1"/>
  <c r="OG211" i="1"/>
  <c r="OH211" i="1"/>
  <c r="OL211" i="1"/>
  <c r="OM211" i="1"/>
  <c r="NW212" i="1"/>
  <c r="NX212" i="1"/>
  <c r="OB212" i="1"/>
  <c r="OC212" i="1"/>
  <c r="OG212" i="1"/>
  <c r="OH212" i="1"/>
  <c r="OL212" i="1"/>
  <c r="OM212" i="1"/>
  <c r="NW213" i="1"/>
  <c r="NX213" i="1"/>
  <c r="OB213" i="1"/>
  <c r="OC213" i="1"/>
  <c r="OG213" i="1"/>
  <c r="OH213" i="1"/>
  <c r="OL213" i="1"/>
  <c r="OM213" i="1"/>
  <c r="NW214" i="1"/>
  <c r="NX214" i="1"/>
  <c r="OB214" i="1"/>
  <c r="OC214" i="1"/>
  <c r="OG214" i="1"/>
  <c r="OH214" i="1"/>
  <c r="OL214" i="1"/>
  <c r="OM214" i="1"/>
  <c r="NW215" i="1"/>
  <c r="NX215" i="1"/>
  <c r="OB215" i="1"/>
  <c r="OC215" i="1"/>
  <c r="OG215" i="1"/>
  <c r="OH215" i="1"/>
  <c r="OL215" i="1"/>
  <c r="OM215" i="1"/>
  <c r="NW216" i="1"/>
  <c r="NX216" i="1"/>
  <c r="OB216" i="1"/>
  <c r="OC216" i="1"/>
  <c r="OG216" i="1"/>
  <c r="OH216" i="1"/>
  <c r="OL216" i="1"/>
  <c r="OM216" i="1"/>
  <c r="NW217" i="1"/>
  <c r="NX217" i="1"/>
  <c r="OB217" i="1"/>
  <c r="OC217" i="1"/>
  <c r="OG217" i="1"/>
  <c r="OH217" i="1"/>
  <c r="OL217" i="1"/>
  <c r="OM217" i="1"/>
  <c r="NW218" i="1"/>
  <c r="NX218" i="1"/>
  <c r="OB218" i="1"/>
  <c r="OC218" i="1"/>
  <c r="OG218" i="1"/>
  <c r="OH218" i="1"/>
  <c r="OL218" i="1"/>
  <c r="OM218" i="1"/>
  <c r="NW219" i="1"/>
  <c r="NX219" i="1"/>
  <c r="OB219" i="1"/>
  <c r="OC219" i="1"/>
  <c r="OG219" i="1"/>
  <c r="OH219" i="1"/>
  <c r="OL219" i="1"/>
  <c r="OM219" i="1"/>
  <c r="NW220" i="1"/>
  <c r="NX220" i="1"/>
  <c r="OB220" i="1"/>
  <c r="OC220" i="1"/>
  <c r="OG220" i="1"/>
  <c r="OH220" i="1"/>
  <c r="OL220" i="1"/>
  <c r="OM220" i="1"/>
  <c r="NW221" i="1"/>
  <c r="NX221" i="1"/>
  <c r="OB221" i="1"/>
  <c r="OC221" i="1"/>
  <c r="OG221" i="1"/>
  <c r="OH221" i="1"/>
  <c r="OL221" i="1"/>
  <c r="OM221" i="1"/>
  <c r="NW222" i="1"/>
  <c r="NX222" i="1"/>
  <c r="OB222" i="1"/>
  <c r="OC222" i="1"/>
  <c r="OG222" i="1"/>
  <c r="OH222" i="1"/>
  <c r="OL222" i="1"/>
  <c r="OM222" i="1"/>
  <c r="NW223" i="1"/>
  <c r="NX223" i="1"/>
  <c r="OB223" i="1"/>
  <c r="OC223" i="1"/>
  <c r="OG223" i="1"/>
  <c r="OH223" i="1"/>
  <c r="OL223" i="1"/>
  <c r="OM223" i="1"/>
  <c r="NW224" i="1"/>
  <c r="NX224" i="1"/>
  <c r="OB224" i="1"/>
  <c r="OC224" i="1"/>
  <c r="OG224" i="1"/>
  <c r="OH224" i="1"/>
  <c r="OL224" i="1"/>
  <c r="OM224" i="1"/>
  <c r="NW225" i="1"/>
  <c r="NX225" i="1"/>
  <c r="OB225" i="1"/>
  <c r="OC225" i="1"/>
  <c r="OG225" i="1"/>
  <c r="OH225" i="1"/>
  <c r="OL225" i="1"/>
  <c r="OM225" i="1"/>
  <c r="NW226" i="1"/>
  <c r="NX226" i="1"/>
  <c r="OB226" i="1"/>
  <c r="OC226" i="1"/>
  <c r="OG226" i="1"/>
  <c r="OH226" i="1"/>
  <c r="OL226" i="1"/>
  <c r="OM226" i="1"/>
  <c r="NW227" i="1"/>
  <c r="NX227" i="1"/>
  <c r="OB227" i="1"/>
  <c r="OC227" i="1"/>
  <c r="OG227" i="1"/>
  <c r="OH227" i="1"/>
  <c r="OL227" i="1"/>
  <c r="OM227" i="1"/>
  <c r="NW228" i="1"/>
  <c r="NX228" i="1"/>
  <c r="OB228" i="1"/>
  <c r="OC228" i="1"/>
  <c r="OG228" i="1"/>
  <c r="OH228" i="1"/>
  <c r="OL228" i="1"/>
  <c r="OM228" i="1"/>
  <c r="NW229" i="1"/>
  <c r="NX229" i="1"/>
  <c r="OB229" i="1"/>
  <c r="OC229" i="1"/>
  <c r="OG229" i="1"/>
  <c r="OH229" i="1"/>
  <c r="OL229" i="1"/>
  <c r="OM229" i="1"/>
  <c r="NW230" i="1"/>
  <c r="NX230" i="1"/>
  <c r="OB230" i="1"/>
  <c r="OC230" i="1"/>
  <c r="OG230" i="1"/>
  <c r="OH230" i="1"/>
  <c r="OL230" i="1"/>
  <c r="OM230" i="1"/>
  <c r="NW231" i="1"/>
  <c r="NX231" i="1"/>
  <c r="OB231" i="1"/>
  <c r="OC231" i="1"/>
  <c r="OG231" i="1"/>
  <c r="OH231" i="1"/>
  <c r="OL231" i="1"/>
  <c r="OM231" i="1"/>
  <c r="NW232" i="1"/>
  <c r="NX232" i="1"/>
  <c r="OB232" i="1"/>
  <c r="OC232" i="1"/>
  <c r="OG232" i="1"/>
  <c r="OH232" i="1"/>
  <c r="OL232" i="1"/>
  <c r="OM232" i="1"/>
  <c r="NW233" i="1"/>
  <c r="NX233" i="1"/>
  <c r="OB233" i="1"/>
  <c r="OC233" i="1"/>
  <c r="OG233" i="1"/>
  <c r="OH233" i="1"/>
  <c r="OL233" i="1"/>
  <c r="OM233" i="1"/>
  <c r="NW234" i="1"/>
  <c r="NX234" i="1"/>
  <c r="OB234" i="1"/>
  <c r="OC234" i="1"/>
  <c r="OG234" i="1"/>
  <c r="OH234" i="1"/>
  <c r="OL234" i="1"/>
  <c r="OM234" i="1"/>
  <c r="NW235" i="1"/>
  <c r="NX235" i="1"/>
  <c r="OB235" i="1"/>
  <c r="OC235" i="1"/>
  <c r="OG235" i="1"/>
  <c r="OH235" i="1"/>
  <c r="OL235" i="1"/>
  <c r="OM235" i="1"/>
  <c r="NW236" i="1"/>
  <c r="NX236" i="1"/>
  <c r="OB236" i="1"/>
  <c r="OC236" i="1"/>
  <c r="OG236" i="1"/>
  <c r="OH236" i="1"/>
  <c r="OL236" i="1"/>
  <c r="OM236" i="1"/>
  <c r="NW237" i="1"/>
  <c r="NX237" i="1"/>
  <c r="OB237" i="1"/>
  <c r="OC237" i="1"/>
  <c r="OG237" i="1"/>
  <c r="OH237" i="1"/>
  <c r="OL237" i="1"/>
  <c r="OM237" i="1"/>
  <c r="NW238" i="1"/>
  <c r="NX238" i="1"/>
  <c r="OB238" i="1"/>
  <c r="OC238" i="1"/>
  <c r="OG238" i="1"/>
  <c r="OH238" i="1"/>
  <c r="OL238" i="1"/>
  <c r="OM238" i="1"/>
  <c r="NW239" i="1"/>
  <c r="NX239" i="1"/>
  <c r="OB239" i="1"/>
  <c r="OC239" i="1"/>
  <c r="OG239" i="1"/>
  <c r="OH239" i="1"/>
  <c r="OL239" i="1"/>
  <c r="OM239" i="1"/>
  <c r="NW240" i="1"/>
  <c r="NX240" i="1"/>
  <c r="OB240" i="1"/>
  <c r="OC240" i="1"/>
  <c r="OG240" i="1"/>
  <c r="OH240" i="1"/>
  <c r="OL240" i="1"/>
  <c r="OM240" i="1"/>
  <c r="NW241" i="1"/>
  <c r="NX241" i="1"/>
  <c r="OB241" i="1"/>
  <c r="OC241" i="1"/>
  <c r="OG241" i="1"/>
  <c r="OH241" i="1"/>
  <c r="OL241" i="1"/>
  <c r="OM241" i="1"/>
  <c r="NW242" i="1"/>
  <c r="NX242" i="1"/>
  <c r="OB242" i="1"/>
  <c r="OC242" i="1"/>
  <c r="OG242" i="1"/>
  <c r="OH242" i="1"/>
  <c r="OL242" i="1"/>
  <c r="OM242" i="1"/>
  <c r="NW243" i="1"/>
  <c r="NX243" i="1"/>
  <c r="OB243" i="1"/>
  <c r="OC243" i="1"/>
  <c r="OG243" i="1"/>
  <c r="OH243" i="1"/>
  <c r="OL243" i="1"/>
  <c r="OM243" i="1"/>
  <c r="NW244" i="1"/>
  <c r="NX244" i="1"/>
  <c r="OB244" i="1"/>
  <c r="OC244" i="1"/>
  <c r="OG244" i="1"/>
  <c r="OH244" i="1"/>
  <c r="OL244" i="1"/>
  <c r="OM244" i="1"/>
  <c r="NW245" i="1"/>
  <c r="NX245" i="1"/>
  <c r="OB245" i="1"/>
  <c r="OC245" i="1"/>
  <c r="OG245" i="1"/>
  <c r="OH245" i="1"/>
  <c r="OL245" i="1"/>
  <c r="OM245" i="1"/>
  <c r="NW246" i="1"/>
  <c r="NX246" i="1"/>
  <c r="OB246" i="1"/>
  <c r="OC246" i="1"/>
  <c r="OG246" i="1"/>
  <c r="OH246" i="1"/>
  <c r="OL246" i="1"/>
  <c r="OM246" i="1"/>
  <c r="NW247" i="1"/>
  <c r="NX247" i="1"/>
  <c r="OB247" i="1"/>
  <c r="OC247" i="1"/>
  <c r="OG247" i="1"/>
  <c r="OH247" i="1"/>
  <c r="OL247" i="1"/>
  <c r="OM247" i="1"/>
  <c r="NW248" i="1"/>
  <c r="NX248" i="1"/>
  <c r="OB248" i="1"/>
  <c r="OC248" i="1"/>
  <c r="OG248" i="1"/>
  <c r="OH248" i="1"/>
  <c r="OL248" i="1"/>
  <c r="OM248" i="1"/>
  <c r="NW249" i="1"/>
  <c r="NX249" i="1"/>
  <c r="OB249" i="1"/>
  <c r="OC249" i="1"/>
  <c r="OG249" i="1"/>
  <c r="OH249" i="1"/>
  <c r="OL249" i="1"/>
  <c r="OM249" i="1"/>
  <c r="NW250" i="1"/>
  <c r="NX250" i="1"/>
  <c r="OB250" i="1"/>
  <c r="OC250" i="1"/>
  <c r="OG250" i="1"/>
  <c r="OH250" i="1"/>
  <c r="OL250" i="1"/>
  <c r="OM250" i="1"/>
  <c r="NW251" i="1"/>
  <c r="NX251" i="1"/>
  <c r="OB251" i="1"/>
  <c r="OC251" i="1"/>
  <c r="OG251" i="1"/>
  <c r="OH251" i="1"/>
  <c r="OL251" i="1"/>
  <c r="OM251" i="1"/>
  <c r="NW252" i="1"/>
  <c r="NX252" i="1"/>
  <c r="OB252" i="1"/>
  <c r="OC252" i="1"/>
  <c r="OG252" i="1"/>
  <c r="OH252" i="1"/>
  <c r="OL252" i="1"/>
  <c r="OM252" i="1"/>
  <c r="NW253" i="1"/>
  <c r="NX253" i="1"/>
  <c r="OB253" i="1"/>
  <c r="OC253" i="1"/>
  <c r="OG253" i="1"/>
  <c r="OH253" i="1"/>
  <c r="OL253" i="1"/>
  <c r="OM253" i="1"/>
  <c r="NW254" i="1"/>
  <c r="NX254" i="1"/>
  <c r="OB254" i="1"/>
  <c r="OC254" i="1"/>
  <c r="OG254" i="1"/>
  <c r="OH254" i="1"/>
  <c r="OL254" i="1"/>
  <c r="OM254" i="1"/>
  <c r="NW255" i="1"/>
  <c r="NX255" i="1"/>
  <c r="OB255" i="1"/>
  <c r="OC255" i="1"/>
  <c r="OG255" i="1"/>
  <c r="OH255" i="1"/>
  <c r="OL255" i="1"/>
  <c r="OM255" i="1"/>
  <c r="NW256" i="1"/>
  <c r="NX256" i="1"/>
  <c r="OB256" i="1"/>
  <c r="OC256" i="1"/>
  <c r="OG256" i="1"/>
  <c r="OH256" i="1"/>
  <c r="OL256" i="1"/>
  <c r="OM256" i="1"/>
  <c r="NW257" i="1"/>
  <c r="NX257" i="1"/>
  <c r="OB257" i="1"/>
  <c r="OC257" i="1"/>
  <c r="OG257" i="1"/>
  <c r="OH257" i="1"/>
  <c r="OL257" i="1"/>
  <c r="OM257" i="1"/>
  <c r="NW258" i="1"/>
  <c r="NX258" i="1"/>
  <c r="OB258" i="1"/>
  <c r="OC258" i="1"/>
  <c r="OG258" i="1"/>
  <c r="OH258" i="1"/>
  <c r="OL258" i="1"/>
  <c r="OM258" i="1"/>
  <c r="NW259" i="1"/>
  <c r="NX259" i="1"/>
  <c r="OB259" i="1"/>
  <c r="OC259" i="1"/>
  <c r="OG259" i="1"/>
  <c r="OH259" i="1"/>
  <c r="OL259" i="1"/>
  <c r="OM259" i="1"/>
  <c r="NW260" i="1"/>
  <c r="NX260" i="1"/>
  <c r="OB260" i="1"/>
  <c r="OC260" i="1"/>
  <c r="OG260" i="1"/>
  <c r="OH260" i="1"/>
  <c r="OL260" i="1"/>
  <c r="OM260" i="1"/>
  <c r="NW261" i="1"/>
  <c r="NX261" i="1"/>
  <c r="OB261" i="1"/>
  <c r="OC261" i="1"/>
  <c r="OG261" i="1"/>
  <c r="OH261" i="1"/>
  <c r="OL261" i="1"/>
  <c r="OM261" i="1"/>
  <c r="NW262" i="1"/>
  <c r="NX262" i="1"/>
  <c r="OB262" i="1"/>
  <c r="OC262" i="1"/>
  <c r="OG262" i="1"/>
  <c r="OH262" i="1"/>
  <c r="OL262" i="1"/>
  <c r="OM262" i="1"/>
  <c r="NW263" i="1"/>
  <c r="NX263" i="1"/>
  <c r="OB263" i="1"/>
  <c r="OC263" i="1"/>
  <c r="OG263" i="1"/>
  <c r="OH263" i="1"/>
  <c r="OL263" i="1"/>
  <c r="OM263" i="1"/>
  <c r="NW264" i="1"/>
  <c r="NX264" i="1"/>
  <c r="OB264" i="1"/>
  <c r="OC264" i="1"/>
  <c r="OG264" i="1"/>
  <c r="OH264" i="1"/>
  <c r="OL264" i="1"/>
  <c r="OM264" i="1"/>
  <c r="NW265" i="1"/>
  <c r="NX265" i="1"/>
  <c r="OB265" i="1"/>
  <c r="OC265" i="1"/>
  <c r="OG265" i="1"/>
  <c r="OH265" i="1"/>
  <c r="OL265" i="1"/>
  <c r="OM265" i="1"/>
  <c r="NW266" i="1"/>
  <c r="NX266" i="1"/>
  <c r="OB266" i="1"/>
  <c r="OC266" i="1"/>
  <c r="OG266" i="1"/>
  <c r="OH266" i="1"/>
  <c r="OL266" i="1"/>
  <c r="OM266" i="1"/>
  <c r="NW267" i="1"/>
  <c r="NX267" i="1"/>
  <c r="OB267" i="1"/>
  <c r="OC267" i="1"/>
  <c r="OG267" i="1"/>
  <c r="OH267" i="1"/>
  <c r="OL267" i="1"/>
  <c r="OM267" i="1"/>
  <c r="NW268" i="1"/>
  <c r="NX268" i="1"/>
  <c r="OB268" i="1"/>
  <c r="OC268" i="1"/>
  <c r="OG268" i="1"/>
  <c r="OH268" i="1"/>
  <c r="OL268" i="1"/>
  <c r="OM268" i="1"/>
  <c r="NW269" i="1"/>
  <c r="NX269" i="1"/>
  <c r="OB269" i="1"/>
  <c r="OC269" i="1"/>
  <c r="OG269" i="1"/>
  <c r="OH269" i="1"/>
  <c r="OL269" i="1"/>
  <c r="OM269" i="1"/>
  <c r="NW270" i="1"/>
  <c r="NX270" i="1"/>
  <c r="OB270" i="1"/>
  <c r="OC270" i="1"/>
  <c r="OG270" i="1"/>
  <c r="OH270" i="1"/>
  <c r="OL270" i="1"/>
  <c r="OM270" i="1"/>
  <c r="NW271" i="1"/>
  <c r="NX271" i="1"/>
  <c r="OB271" i="1"/>
  <c r="OC271" i="1"/>
  <c r="OG271" i="1"/>
  <c r="OH271" i="1"/>
  <c r="OL271" i="1"/>
  <c r="OM271" i="1"/>
  <c r="NW272" i="1"/>
  <c r="NX272" i="1"/>
  <c r="OB272" i="1"/>
  <c r="OC272" i="1"/>
  <c r="OG272" i="1"/>
  <c r="OH272" i="1"/>
  <c r="OL272" i="1"/>
  <c r="OM272" i="1"/>
  <c r="NW273" i="1"/>
  <c r="NX273" i="1"/>
  <c r="OB273" i="1"/>
  <c r="OC273" i="1"/>
  <c r="OG273" i="1"/>
  <c r="OH273" i="1"/>
  <c r="OL273" i="1"/>
  <c r="OM273" i="1"/>
  <c r="NW274" i="1"/>
  <c r="NX274" i="1"/>
  <c r="OB274" i="1"/>
  <c r="OC274" i="1"/>
  <c r="OG274" i="1"/>
  <c r="OH274" i="1"/>
  <c r="OL274" i="1"/>
  <c r="OM274" i="1"/>
  <c r="NW275" i="1"/>
  <c r="NX275" i="1"/>
  <c r="OB275" i="1"/>
  <c r="OC275" i="1"/>
  <c r="OG275" i="1"/>
  <c r="OH275" i="1"/>
  <c r="OL275" i="1"/>
  <c r="OM275" i="1"/>
  <c r="NW276" i="1"/>
  <c r="NX276" i="1"/>
  <c r="OB276" i="1"/>
  <c r="OC276" i="1"/>
  <c r="OG276" i="1"/>
  <c r="OH276" i="1"/>
  <c r="OL276" i="1"/>
  <c r="OM276" i="1"/>
  <c r="NW277" i="1"/>
  <c r="NX277" i="1"/>
  <c r="OB277" i="1"/>
  <c r="OC277" i="1"/>
  <c r="OG277" i="1"/>
  <c r="OH277" i="1"/>
  <c r="OL277" i="1"/>
  <c r="OM277" i="1"/>
  <c r="NW278" i="1"/>
  <c r="NX278" i="1"/>
  <c r="OB278" i="1"/>
  <c r="OC278" i="1"/>
  <c r="OG278" i="1"/>
  <c r="OH278" i="1"/>
  <c r="OL278" i="1"/>
  <c r="OM278" i="1"/>
  <c r="NW279" i="1"/>
  <c r="NX279" i="1"/>
  <c r="OB279" i="1"/>
  <c r="OC279" i="1"/>
  <c r="OG279" i="1"/>
  <c r="OH279" i="1"/>
  <c r="OL279" i="1"/>
  <c r="OM279" i="1"/>
  <c r="NW280" i="1"/>
  <c r="NX280" i="1"/>
  <c r="OB280" i="1"/>
  <c r="OC280" i="1"/>
  <c r="OG280" i="1"/>
  <c r="OH280" i="1"/>
  <c r="OL280" i="1"/>
  <c r="OM280" i="1"/>
  <c r="NW281" i="1"/>
  <c r="NX281" i="1"/>
  <c r="OB281" i="1"/>
  <c r="OC281" i="1"/>
  <c r="OG281" i="1"/>
  <c r="OH281" i="1"/>
  <c r="OL281" i="1"/>
  <c r="OM281" i="1"/>
  <c r="NW282" i="1"/>
  <c r="NX282" i="1"/>
  <c r="OB282" i="1"/>
  <c r="OC282" i="1"/>
  <c r="OG282" i="1"/>
  <c r="OH282" i="1"/>
  <c r="OL282" i="1"/>
  <c r="OM282" i="1"/>
  <c r="NW283" i="1"/>
  <c r="NX283" i="1"/>
  <c r="OB283" i="1"/>
  <c r="OC283" i="1"/>
  <c r="OG283" i="1"/>
  <c r="OH283" i="1"/>
  <c r="OL283" i="1"/>
  <c r="OM283" i="1"/>
  <c r="NW284" i="1"/>
  <c r="NX284" i="1"/>
  <c r="OB284" i="1"/>
  <c r="OC284" i="1"/>
  <c r="OG284" i="1"/>
  <c r="OH284" i="1"/>
  <c r="OL284" i="1"/>
  <c r="OM284" i="1"/>
  <c r="NW285" i="1"/>
  <c r="NX285" i="1"/>
  <c r="OB285" i="1"/>
  <c r="OC285" i="1"/>
  <c r="OG285" i="1"/>
  <c r="OH285" i="1"/>
  <c r="OL285" i="1"/>
  <c r="OM285" i="1"/>
  <c r="NW286" i="1"/>
  <c r="NX286" i="1"/>
  <c r="OB286" i="1"/>
  <c r="OC286" i="1"/>
  <c r="OG286" i="1"/>
  <c r="OH286" i="1"/>
  <c r="OL286" i="1"/>
  <c r="OM286" i="1"/>
  <c r="NW287" i="1"/>
  <c r="NX287" i="1"/>
  <c r="OB287" i="1"/>
  <c r="OC287" i="1"/>
  <c r="OG287" i="1"/>
  <c r="OH287" i="1"/>
  <c r="OL287" i="1"/>
  <c r="OM287" i="1"/>
  <c r="NW288" i="1"/>
  <c r="NX288" i="1"/>
  <c r="OB288" i="1"/>
  <c r="OC288" i="1"/>
  <c r="OG288" i="1"/>
  <c r="OH288" i="1"/>
  <c r="OL288" i="1"/>
  <c r="OM288" i="1"/>
  <c r="NW289" i="1"/>
  <c r="NX289" i="1"/>
  <c r="OB289" i="1"/>
  <c r="OC289" i="1"/>
  <c r="OG289" i="1"/>
  <c r="OH289" i="1"/>
  <c r="OL289" i="1"/>
  <c r="OM289" i="1"/>
  <c r="NW290" i="1"/>
  <c r="NX290" i="1"/>
  <c r="OB290" i="1"/>
  <c r="OC290" i="1"/>
  <c r="OG290" i="1"/>
  <c r="OH290" i="1"/>
  <c r="OL290" i="1"/>
  <c r="OM290" i="1"/>
  <c r="NW291" i="1"/>
  <c r="NX291" i="1"/>
  <c r="OB291" i="1"/>
  <c r="OC291" i="1"/>
  <c r="OG291" i="1"/>
  <c r="OH291" i="1"/>
  <c r="OL291" i="1"/>
  <c r="OM291" i="1"/>
  <c r="NW292" i="1"/>
  <c r="NX292" i="1"/>
  <c r="OB292" i="1"/>
  <c r="OC292" i="1"/>
  <c r="OG292" i="1"/>
  <c r="OH292" i="1"/>
  <c r="OL292" i="1"/>
  <c r="OM292" i="1"/>
  <c r="NW293" i="1"/>
  <c r="NX293" i="1"/>
  <c r="OB293" i="1"/>
  <c r="OC293" i="1"/>
  <c r="OG293" i="1"/>
  <c r="OH293" i="1"/>
  <c r="OL293" i="1"/>
  <c r="OM293" i="1"/>
  <c r="NW294" i="1"/>
  <c r="NX294" i="1"/>
  <c r="OB294" i="1"/>
  <c r="OC294" i="1"/>
  <c r="OG294" i="1"/>
  <c r="OH294" i="1"/>
  <c r="OL294" i="1"/>
  <c r="OM294" i="1"/>
  <c r="NW295" i="1"/>
  <c r="NX295" i="1"/>
  <c r="OB295" i="1"/>
  <c r="OC295" i="1"/>
  <c r="OG295" i="1"/>
  <c r="OH295" i="1"/>
  <c r="OL295" i="1"/>
  <c r="OM295" i="1"/>
  <c r="NW296" i="1"/>
  <c r="NX296" i="1"/>
  <c r="OB296" i="1"/>
  <c r="OC296" i="1"/>
  <c r="OG296" i="1"/>
  <c r="OH296" i="1"/>
  <c r="OL296" i="1"/>
  <c r="OM296" i="1"/>
  <c r="NW297" i="1"/>
  <c r="NX297" i="1"/>
  <c r="OB297" i="1"/>
  <c r="OC297" i="1"/>
  <c r="OG297" i="1"/>
  <c r="OH297" i="1"/>
  <c r="OL297" i="1"/>
  <c r="OM297" i="1"/>
  <c r="NW298" i="1"/>
  <c r="NX298" i="1"/>
  <c r="OB298" i="1"/>
  <c r="OC298" i="1"/>
  <c r="OG298" i="1"/>
  <c r="OH298" i="1"/>
  <c r="OL298" i="1"/>
  <c r="OM298" i="1"/>
  <c r="NW299" i="1"/>
  <c r="NX299" i="1"/>
  <c r="OB299" i="1"/>
  <c r="OC299" i="1"/>
  <c r="OG299" i="1"/>
  <c r="OH299" i="1"/>
  <c r="OL299" i="1"/>
  <c r="OM299" i="1"/>
  <c r="NW300" i="1"/>
  <c r="NX300" i="1"/>
  <c r="OB300" i="1"/>
  <c r="OC300" i="1"/>
  <c r="OG300" i="1"/>
  <c r="OH300" i="1"/>
  <c r="OL300" i="1"/>
  <c r="OM300" i="1"/>
  <c r="NW301" i="1"/>
  <c r="NX301" i="1"/>
  <c r="OB301" i="1"/>
  <c r="OC301" i="1"/>
  <c r="OG301" i="1"/>
  <c r="OH301" i="1"/>
  <c r="OL301" i="1"/>
  <c r="OM301" i="1"/>
  <c r="NW302" i="1"/>
  <c r="NX302" i="1"/>
  <c r="OB302" i="1"/>
  <c r="OC302" i="1"/>
  <c r="OG302" i="1"/>
  <c r="OH302" i="1"/>
  <c r="OL302" i="1"/>
  <c r="OM302" i="1"/>
  <c r="NW303" i="1"/>
  <c r="NX303" i="1"/>
  <c r="OB303" i="1"/>
  <c r="OC303" i="1"/>
  <c r="OG303" i="1"/>
  <c r="OH303" i="1"/>
  <c r="OL303" i="1"/>
  <c r="OM303" i="1"/>
  <c r="NW304" i="1"/>
  <c r="NX304" i="1"/>
  <c r="OB304" i="1"/>
  <c r="OC304" i="1"/>
  <c r="OG304" i="1"/>
  <c r="OH304" i="1"/>
  <c r="OL304" i="1"/>
  <c r="OM304" i="1"/>
  <c r="NW305" i="1"/>
  <c r="NX305" i="1"/>
  <c r="OB305" i="1"/>
  <c r="OC305" i="1"/>
  <c r="OG305" i="1"/>
  <c r="OH305" i="1"/>
  <c r="OL305" i="1"/>
  <c r="OM305" i="1"/>
  <c r="NW306" i="1"/>
  <c r="NX306" i="1"/>
  <c r="OB306" i="1"/>
  <c r="OC306" i="1"/>
  <c r="OG306" i="1"/>
  <c r="OH306" i="1"/>
  <c r="OL306" i="1"/>
  <c r="OM306" i="1"/>
  <c r="NW307" i="1"/>
  <c r="NX307" i="1"/>
  <c r="OB307" i="1"/>
  <c r="OC307" i="1"/>
  <c r="OG307" i="1"/>
  <c r="OH307" i="1"/>
  <c r="OL307" i="1"/>
  <c r="OM307" i="1"/>
  <c r="NW308" i="1"/>
  <c r="NX308" i="1"/>
  <c r="OB308" i="1"/>
  <c r="OC308" i="1"/>
  <c r="OG308" i="1"/>
  <c r="OH308" i="1"/>
  <c r="OL308" i="1"/>
  <c r="OM308" i="1"/>
  <c r="NW309" i="1"/>
  <c r="NX309" i="1"/>
  <c r="OB309" i="1"/>
  <c r="OC309" i="1"/>
  <c r="OG309" i="1"/>
  <c r="OH309" i="1"/>
  <c r="OL309" i="1"/>
  <c r="OM309" i="1"/>
  <c r="NW310" i="1"/>
  <c r="NX310" i="1"/>
  <c r="OB310" i="1"/>
  <c r="OC310" i="1"/>
  <c r="OG310" i="1"/>
  <c r="OH310" i="1"/>
  <c r="OL310" i="1"/>
  <c r="OM310" i="1"/>
  <c r="NW311" i="1"/>
  <c r="NX311" i="1"/>
  <c r="OB311" i="1"/>
  <c r="OC311" i="1"/>
  <c r="OG311" i="1"/>
  <c r="OH311" i="1"/>
  <c r="OL311" i="1"/>
  <c r="OM311" i="1"/>
  <c r="NW312" i="1"/>
  <c r="NX312" i="1"/>
  <c r="OB312" i="1"/>
  <c r="OC312" i="1"/>
  <c r="OG312" i="1"/>
  <c r="OH312" i="1"/>
  <c r="OL312" i="1"/>
  <c r="OM312" i="1"/>
  <c r="NW313" i="1"/>
  <c r="NX313" i="1"/>
  <c r="OB313" i="1"/>
  <c r="OC313" i="1"/>
  <c r="OG313" i="1"/>
  <c r="OH313" i="1"/>
  <c r="OL313" i="1"/>
  <c r="OM313" i="1"/>
  <c r="NW314" i="1"/>
  <c r="NX314" i="1"/>
  <c r="OB314" i="1"/>
  <c r="OC314" i="1"/>
  <c r="OG314" i="1"/>
  <c r="OH314" i="1"/>
  <c r="OL314" i="1"/>
  <c r="OM314" i="1"/>
  <c r="NW315" i="1"/>
  <c r="NX315" i="1"/>
  <c r="OB315" i="1"/>
  <c r="OC315" i="1"/>
  <c r="OG315" i="1"/>
  <c r="OH315" i="1"/>
  <c r="OL315" i="1"/>
  <c r="OM315" i="1"/>
  <c r="NW316" i="1"/>
  <c r="NX316" i="1"/>
  <c r="OB316" i="1"/>
  <c r="OC316" i="1"/>
  <c r="OG316" i="1"/>
  <c r="OH316" i="1"/>
  <c r="OL316" i="1"/>
  <c r="OM316" i="1"/>
  <c r="NW317" i="1"/>
  <c r="NX317" i="1"/>
  <c r="OB317" i="1"/>
  <c r="OC317" i="1"/>
  <c r="OG317" i="1"/>
  <c r="OH317" i="1"/>
  <c r="OL317" i="1"/>
  <c r="OM317" i="1"/>
  <c r="NW318" i="1"/>
  <c r="NX318" i="1"/>
  <c r="OB318" i="1"/>
  <c r="OC318" i="1"/>
  <c r="OG318" i="1"/>
  <c r="OH318" i="1"/>
  <c r="OL318" i="1"/>
  <c r="OM318" i="1"/>
  <c r="NW319" i="1"/>
  <c r="NX319" i="1"/>
  <c r="OB319" i="1"/>
  <c r="OC319" i="1"/>
  <c r="OG319" i="1"/>
  <c r="OH319" i="1"/>
  <c r="OL319" i="1"/>
  <c r="OM319" i="1"/>
  <c r="NW320" i="1"/>
  <c r="NX320" i="1"/>
  <c r="OB320" i="1"/>
  <c r="OC320" i="1"/>
  <c r="OG320" i="1"/>
  <c r="OH320" i="1"/>
  <c r="OL320" i="1"/>
  <c r="OM320" i="1"/>
  <c r="NW321" i="1"/>
  <c r="NX321" i="1"/>
  <c r="OB321" i="1"/>
  <c r="OC321" i="1"/>
  <c r="OG321" i="1"/>
  <c r="OH321" i="1"/>
  <c r="OL321" i="1"/>
  <c r="OM321" i="1"/>
  <c r="NW322" i="1"/>
  <c r="NX322" i="1"/>
  <c r="OB322" i="1"/>
  <c r="OC322" i="1"/>
  <c r="OG322" i="1"/>
  <c r="OH322" i="1"/>
  <c r="OL322" i="1"/>
  <c r="OM322" i="1"/>
  <c r="NW323" i="1"/>
  <c r="NX323" i="1"/>
  <c r="OB323" i="1"/>
  <c r="OC323" i="1"/>
  <c r="OG323" i="1"/>
  <c r="OH323" i="1"/>
  <c r="OL323" i="1"/>
  <c r="OM323" i="1"/>
  <c r="NW324" i="1"/>
  <c r="NX324" i="1"/>
  <c r="OB324" i="1"/>
  <c r="OC324" i="1"/>
  <c r="OG324" i="1"/>
  <c r="OH324" i="1"/>
  <c r="OL324" i="1"/>
  <c r="OM324" i="1"/>
  <c r="NW325" i="1"/>
  <c r="NX325" i="1"/>
  <c r="OB325" i="1"/>
  <c r="OC325" i="1"/>
  <c r="OG325" i="1"/>
  <c r="OH325" i="1"/>
  <c r="OL325" i="1"/>
  <c r="OM325" i="1"/>
  <c r="NW326" i="1"/>
  <c r="NX326" i="1"/>
  <c r="OB326" i="1"/>
  <c r="OC326" i="1"/>
  <c r="OG326" i="1"/>
  <c r="OH326" i="1"/>
  <c r="OL326" i="1"/>
  <c r="OM326" i="1"/>
  <c r="NW327" i="1"/>
  <c r="NX327" i="1"/>
  <c r="OB327" i="1"/>
  <c r="OC327" i="1"/>
  <c r="OG327" i="1"/>
  <c r="OH327" i="1"/>
  <c r="OL327" i="1"/>
  <c r="OM327" i="1"/>
  <c r="NW328" i="1"/>
  <c r="NX328" i="1"/>
  <c r="OB328" i="1"/>
  <c r="OC328" i="1"/>
  <c r="OG328" i="1"/>
  <c r="OH328" i="1"/>
  <c r="OL328" i="1"/>
  <c r="OM328" i="1"/>
  <c r="NW329" i="1"/>
  <c r="NX329" i="1"/>
  <c r="OB329" i="1"/>
  <c r="OC329" i="1"/>
  <c r="OG329" i="1"/>
  <c r="OH329" i="1"/>
  <c r="OL329" i="1"/>
  <c r="OM329" i="1"/>
  <c r="NW330" i="1"/>
  <c r="NX330" i="1"/>
  <c r="OB330" i="1"/>
  <c r="OC330" i="1"/>
  <c r="OG330" i="1"/>
  <c r="OH330" i="1"/>
  <c r="OL330" i="1"/>
  <c r="OM330" i="1"/>
  <c r="NW331" i="1"/>
  <c r="NX331" i="1"/>
  <c r="OB331" i="1"/>
  <c r="OC331" i="1"/>
  <c r="OG331" i="1"/>
  <c r="OH331" i="1"/>
  <c r="OL331" i="1"/>
  <c r="OM331" i="1"/>
  <c r="NW332" i="1"/>
  <c r="NX332" i="1"/>
  <c r="OB332" i="1"/>
  <c r="OC332" i="1"/>
  <c r="OG332" i="1"/>
  <c r="OH332" i="1"/>
  <c r="OL332" i="1"/>
  <c r="OM332" i="1"/>
  <c r="NW333" i="1"/>
  <c r="NX333" i="1"/>
  <c r="OB333" i="1"/>
  <c r="OC333" i="1"/>
  <c r="OG333" i="1"/>
  <c r="OH333" i="1"/>
  <c r="OL333" i="1"/>
  <c r="OM333" i="1"/>
  <c r="NW334" i="1"/>
  <c r="NX334" i="1"/>
  <c r="OB334" i="1"/>
  <c r="OC334" i="1"/>
  <c r="OG334" i="1"/>
  <c r="OH334" i="1"/>
  <c r="OL334" i="1"/>
  <c r="OM334" i="1"/>
  <c r="NW335" i="1"/>
  <c r="NX335" i="1"/>
  <c r="OB335" i="1"/>
  <c r="OC335" i="1"/>
  <c r="OG335" i="1"/>
  <c r="OH335" i="1"/>
  <c r="OL335" i="1"/>
  <c r="OM335" i="1"/>
  <c r="NW336" i="1"/>
  <c r="NX336" i="1"/>
  <c r="OB336" i="1"/>
  <c r="OC336" i="1"/>
  <c r="OG336" i="1"/>
  <c r="OH336" i="1"/>
  <c r="OL336" i="1"/>
  <c r="OM336" i="1"/>
  <c r="NW337" i="1"/>
  <c r="NX337" i="1"/>
  <c r="OB337" i="1"/>
  <c r="OC337" i="1"/>
  <c r="OG337" i="1"/>
  <c r="OH337" i="1"/>
  <c r="OL337" i="1"/>
  <c r="OM337" i="1"/>
  <c r="NW338" i="1"/>
  <c r="NX338" i="1"/>
  <c r="OB338" i="1"/>
  <c r="OC338" i="1"/>
  <c r="OG338" i="1"/>
  <c r="OH338" i="1"/>
  <c r="OL338" i="1"/>
  <c r="OM338" i="1"/>
  <c r="NW339" i="1"/>
  <c r="NX339" i="1"/>
  <c r="OB339" i="1"/>
  <c r="OC339" i="1"/>
  <c r="OG339" i="1"/>
  <c r="OH339" i="1"/>
  <c r="OL339" i="1"/>
  <c r="OM339" i="1"/>
  <c r="NW340" i="1"/>
  <c r="NX340" i="1"/>
  <c r="OB340" i="1"/>
  <c r="OC340" i="1"/>
  <c r="OG340" i="1"/>
  <c r="OH340" i="1"/>
  <c r="OL340" i="1"/>
  <c r="OM340" i="1"/>
  <c r="NW341" i="1"/>
  <c r="NX341" i="1"/>
  <c r="OB341" i="1"/>
  <c r="OC341" i="1"/>
  <c r="OG341" i="1"/>
  <c r="OH341" i="1"/>
  <c r="OL341" i="1"/>
  <c r="OM341" i="1"/>
  <c r="NW342" i="1"/>
  <c r="NX342" i="1"/>
  <c r="OB342" i="1"/>
  <c r="OC342" i="1"/>
  <c r="OG342" i="1"/>
  <c r="OH342" i="1"/>
  <c r="OL342" i="1"/>
  <c r="OM342" i="1"/>
  <c r="NW343" i="1"/>
  <c r="NX343" i="1"/>
  <c r="OB343" i="1"/>
  <c r="OC343" i="1"/>
  <c r="OG343" i="1"/>
  <c r="OH343" i="1"/>
  <c r="OL343" i="1"/>
  <c r="OM343" i="1"/>
  <c r="NW344" i="1"/>
  <c r="NX344" i="1"/>
  <c r="OB344" i="1"/>
  <c r="OC344" i="1"/>
  <c r="OG344" i="1"/>
  <c r="OH344" i="1"/>
  <c r="OL344" i="1"/>
  <c r="OM344" i="1"/>
  <c r="NW345" i="1"/>
  <c r="NX345" i="1"/>
  <c r="OB345" i="1"/>
  <c r="OC345" i="1"/>
  <c r="OG345" i="1"/>
  <c r="OH345" i="1"/>
  <c r="OL345" i="1"/>
  <c r="OM345" i="1"/>
  <c r="NW346" i="1"/>
  <c r="NX346" i="1"/>
  <c r="OB346" i="1"/>
  <c r="OC346" i="1"/>
  <c r="OG346" i="1"/>
  <c r="OH346" i="1"/>
  <c r="OL346" i="1"/>
  <c r="OM346" i="1"/>
  <c r="NW347" i="1"/>
  <c r="NX347" i="1"/>
  <c r="OB347" i="1"/>
  <c r="OC347" i="1"/>
  <c r="OG347" i="1"/>
  <c r="OH347" i="1"/>
  <c r="OL347" i="1"/>
  <c r="OM347" i="1"/>
  <c r="NW348" i="1"/>
  <c r="NX348" i="1"/>
  <c r="OB348" i="1"/>
  <c r="OC348" i="1"/>
  <c r="OG348" i="1"/>
  <c r="OH348" i="1"/>
  <c r="OL348" i="1"/>
  <c r="OM348" i="1"/>
  <c r="NW349" i="1"/>
  <c r="NX349" i="1"/>
  <c r="OB349" i="1"/>
  <c r="OC349" i="1"/>
  <c r="OG349" i="1"/>
  <c r="OH349" i="1"/>
  <c r="OL349" i="1"/>
  <c r="OM349" i="1"/>
  <c r="NW350" i="1"/>
  <c r="NX350" i="1"/>
  <c r="OB350" i="1"/>
  <c r="OC350" i="1"/>
  <c r="OG350" i="1"/>
  <c r="OH350" i="1"/>
  <c r="OL350" i="1"/>
  <c r="OM350" i="1"/>
  <c r="NW351" i="1"/>
  <c r="NX351" i="1"/>
  <c r="OB351" i="1"/>
  <c r="OC351" i="1"/>
  <c r="OG351" i="1"/>
  <c r="OH351" i="1"/>
  <c r="OL351" i="1"/>
  <c r="OM351" i="1"/>
  <c r="NW352" i="1"/>
  <c r="NX352" i="1"/>
  <c r="OB352" i="1"/>
  <c r="OC352" i="1"/>
  <c r="OG352" i="1"/>
  <c r="OH352" i="1"/>
  <c r="OL352" i="1"/>
  <c r="OM352" i="1"/>
  <c r="NW353" i="1"/>
  <c r="NX353" i="1"/>
  <c r="OB353" i="1"/>
  <c r="OC353" i="1"/>
  <c r="OG353" i="1"/>
  <c r="OH353" i="1"/>
  <c r="OL353" i="1"/>
  <c r="OM353" i="1"/>
  <c r="NW354" i="1"/>
  <c r="NX354" i="1"/>
  <c r="OB354" i="1"/>
  <c r="OC354" i="1"/>
  <c r="OG354" i="1"/>
  <c r="OH354" i="1"/>
  <c r="OL354" i="1"/>
  <c r="OM354" i="1"/>
  <c r="NW355" i="1"/>
  <c r="NX355" i="1"/>
  <c r="OB355" i="1"/>
  <c r="OC355" i="1"/>
  <c r="OG355" i="1"/>
  <c r="OH355" i="1"/>
  <c r="OL355" i="1"/>
  <c r="OM355" i="1"/>
  <c r="NW356" i="1"/>
  <c r="NX356" i="1"/>
  <c r="OB356" i="1"/>
  <c r="OC356" i="1"/>
  <c r="OG356" i="1"/>
  <c r="OH356" i="1"/>
  <c r="OL356" i="1"/>
  <c r="OM356" i="1"/>
  <c r="NW357" i="1"/>
  <c r="NX357" i="1"/>
  <c r="OB357" i="1"/>
  <c r="OC357" i="1"/>
  <c r="OG357" i="1"/>
  <c r="OH357" i="1"/>
  <c r="OL357" i="1"/>
  <c r="OM357" i="1"/>
  <c r="NW358" i="1"/>
  <c r="NX358" i="1"/>
  <c r="OB358" i="1"/>
  <c r="OC358" i="1"/>
  <c r="OG358" i="1"/>
  <c r="OH358" i="1"/>
  <c r="OL358" i="1"/>
  <c r="OM358" i="1"/>
  <c r="NW359" i="1"/>
  <c r="NX359" i="1"/>
  <c r="OB359" i="1"/>
  <c r="OC359" i="1"/>
  <c r="OG359" i="1"/>
  <c r="OH359" i="1"/>
  <c r="OL359" i="1"/>
  <c r="OM359" i="1"/>
  <c r="NW360" i="1"/>
  <c r="NX360" i="1"/>
  <c r="OB360" i="1"/>
  <c r="OC360" i="1"/>
  <c r="OG360" i="1"/>
  <c r="OH360" i="1"/>
  <c r="OL360" i="1"/>
  <c r="OM360" i="1"/>
  <c r="NW361" i="1"/>
  <c r="NX361" i="1"/>
  <c r="OB361" i="1"/>
  <c r="OC361" i="1"/>
  <c r="OG361" i="1"/>
  <c r="OH361" i="1"/>
  <c r="OL361" i="1"/>
  <c r="OM361" i="1"/>
  <c r="NW362" i="1"/>
  <c r="NX362" i="1"/>
  <c r="OB362" i="1"/>
  <c r="OC362" i="1"/>
  <c r="OG362" i="1"/>
  <c r="OH362" i="1"/>
  <c r="OL362" i="1"/>
  <c r="OM362" i="1"/>
  <c r="NW363" i="1"/>
  <c r="NX363" i="1"/>
  <c r="OB363" i="1"/>
  <c r="OC363" i="1"/>
  <c r="OG363" i="1"/>
  <c r="OH363" i="1"/>
  <c r="OL363" i="1"/>
  <c r="OM363" i="1"/>
  <c r="NW364" i="1"/>
  <c r="NX364" i="1"/>
  <c r="OB364" i="1"/>
  <c r="OC364" i="1"/>
  <c r="OG364" i="1"/>
  <c r="OH364" i="1"/>
  <c r="OL364" i="1"/>
  <c r="OM364" i="1"/>
  <c r="NW365" i="1"/>
  <c r="NX365" i="1"/>
  <c r="OB365" i="1"/>
  <c r="OC365" i="1"/>
  <c r="OG365" i="1"/>
  <c r="OH365" i="1"/>
  <c r="OL365" i="1"/>
  <c r="OM365" i="1"/>
  <c r="NW366" i="1"/>
  <c r="NX366" i="1"/>
  <c r="OB366" i="1"/>
  <c r="OC366" i="1"/>
  <c r="OG366" i="1"/>
  <c r="OH366" i="1"/>
  <c r="OL366" i="1"/>
  <c r="OM366" i="1"/>
  <c r="NW367" i="1"/>
  <c r="NX367" i="1"/>
  <c r="OB367" i="1"/>
  <c r="OC367" i="1"/>
  <c r="OG367" i="1"/>
  <c r="OH367" i="1"/>
  <c r="OL367" i="1"/>
  <c r="OM367" i="1"/>
  <c r="NW368" i="1"/>
  <c r="NX368" i="1"/>
  <c r="OB368" i="1"/>
  <c r="OC368" i="1"/>
  <c r="OG368" i="1"/>
  <c r="OH368" i="1"/>
  <c r="OL368" i="1"/>
  <c r="OM368" i="1"/>
  <c r="NW369" i="1"/>
  <c r="NX369" i="1"/>
  <c r="OB369" i="1"/>
  <c r="OC369" i="1"/>
  <c r="OG369" i="1"/>
  <c r="OH369" i="1"/>
  <c r="OL369" i="1"/>
  <c r="OM369" i="1"/>
  <c r="NW370" i="1"/>
  <c r="NX370" i="1"/>
  <c r="OB370" i="1"/>
  <c r="OC370" i="1"/>
  <c r="OG370" i="1"/>
  <c r="OH370" i="1"/>
  <c r="OL370" i="1"/>
  <c r="OM370" i="1"/>
  <c r="NW371" i="1"/>
  <c r="NX371" i="1"/>
  <c r="OB371" i="1"/>
  <c r="OC371" i="1"/>
  <c r="OG371" i="1"/>
  <c r="OH371" i="1"/>
  <c r="OL371" i="1"/>
  <c r="OM371" i="1"/>
  <c r="NW372" i="1"/>
  <c r="NX372" i="1"/>
  <c r="OB372" i="1"/>
  <c r="OC372" i="1"/>
  <c r="OG372" i="1"/>
  <c r="OH372" i="1"/>
  <c r="OL372" i="1"/>
  <c r="OM372" i="1"/>
  <c r="NW373" i="1"/>
  <c r="NX373" i="1"/>
  <c r="OB373" i="1"/>
  <c r="OC373" i="1"/>
  <c r="OG373" i="1"/>
  <c r="OH373" i="1"/>
  <c r="OL373" i="1"/>
  <c r="OM373" i="1"/>
  <c r="NW374" i="1"/>
  <c r="NX374" i="1"/>
  <c r="OB374" i="1"/>
  <c r="OC374" i="1"/>
  <c r="OG374" i="1"/>
  <c r="OH374" i="1"/>
  <c r="OL374" i="1"/>
  <c r="OM374" i="1"/>
  <c r="NW375" i="1"/>
  <c r="NX375" i="1"/>
  <c r="OB375" i="1"/>
  <c r="OC375" i="1"/>
  <c r="OG375" i="1"/>
  <c r="OH375" i="1"/>
  <c r="OL375" i="1"/>
  <c r="OM375" i="1"/>
  <c r="NW376" i="1"/>
  <c r="NX376" i="1"/>
  <c r="OB376" i="1"/>
  <c r="OC376" i="1"/>
  <c r="OG376" i="1"/>
  <c r="OH376" i="1"/>
  <c r="OL376" i="1"/>
  <c r="OM376" i="1"/>
  <c r="NW377" i="1"/>
  <c r="NX377" i="1"/>
  <c r="OB377" i="1"/>
  <c r="OC377" i="1"/>
  <c r="OG377" i="1"/>
  <c r="OH377" i="1"/>
  <c r="OL377" i="1"/>
  <c r="OM377" i="1"/>
  <c r="NW378" i="1"/>
  <c r="NX378" i="1"/>
  <c r="OB378" i="1"/>
  <c r="OC378" i="1"/>
  <c r="OG378" i="1"/>
  <c r="OH378" i="1"/>
  <c r="OL378" i="1"/>
  <c r="OM378" i="1"/>
  <c r="NW379" i="1"/>
  <c r="NX379" i="1"/>
  <c r="OB379" i="1"/>
  <c r="OC379" i="1"/>
  <c r="OG379" i="1"/>
  <c r="OH379" i="1"/>
  <c r="OL379" i="1"/>
  <c r="OM379" i="1"/>
  <c r="NW380" i="1"/>
  <c r="NX380" i="1"/>
  <c r="OB380" i="1"/>
  <c r="OC380" i="1"/>
  <c r="OG380" i="1"/>
  <c r="OH380" i="1"/>
  <c r="OL380" i="1"/>
  <c r="OM380" i="1"/>
  <c r="NW381" i="1"/>
  <c r="NX381" i="1"/>
  <c r="OB381" i="1"/>
  <c r="OC381" i="1"/>
  <c r="OG381" i="1"/>
  <c r="OH381" i="1"/>
  <c r="OL381" i="1"/>
  <c r="OM381" i="1"/>
  <c r="NW382" i="1"/>
  <c r="NX382" i="1"/>
  <c r="OB382" i="1"/>
  <c r="OC382" i="1"/>
  <c r="OG382" i="1"/>
  <c r="OH382" i="1"/>
  <c r="OL382" i="1"/>
  <c r="OM382" i="1"/>
  <c r="NW383" i="1"/>
  <c r="NX383" i="1"/>
  <c r="OB383" i="1"/>
  <c r="OC383" i="1"/>
  <c r="OG383" i="1"/>
  <c r="OH383" i="1"/>
  <c r="OL383" i="1"/>
  <c r="OM383" i="1"/>
  <c r="NW384" i="1"/>
  <c r="NX384" i="1"/>
  <c r="OB384" i="1"/>
  <c r="OC384" i="1"/>
  <c r="OG384" i="1"/>
  <c r="OH384" i="1"/>
  <c r="OL384" i="1"/>
  <c r="OM384" i="1"/>
  <c r="NW385" i="1"/>
  <c r="NX385" i="1"/>
  <c r="OB385" i="1"/>
  <c r="OC385" i="1"/>
  <c r="OG385" i="1"/>
  <c r="OH385" i="1"/>
  <c r="OL385" i="1"/>
  <c r="OM385" i="1"/>
  <c r="NW386" i="1"/>
  <c r="NX386" i="1"/>
  <c r="OB386" i="1"/>
  <c r="OC386" i="1"/>
  <c r="OG386" i="1"/>
  <c r="OH386" i="1"/>
  <c r="OL386" i="1"/>
  <c r="OM386" i="1"/>
  <c r="NW387" i="1"/>
  <c r="NX387" i="1"/>
  <c r="OB387" i="1"/>
  <c r="OC387" i="1"/>
  <c r="OG387" i="1"/>
  <c r="OH387" i="1"/>
  <c r="OL387" i="1"/>
  <c r="OM387" i="1"/>
  <c r="NW388" i="1"/>
  <c r="NX388" i="1"/>
  <c r="OB388" i="1"/>
  <c r="OC388" i="1"/>
  <c r="OG388" i="1"/>
  <c r="OH388" i="1"/>
  <c r="OL388" i="1"/>
  <c r="OM388" i="1"/>
  <c r="NW389" i="1"/>
  <c r="NX389" i="1"/>
  <c r="OB389" i="1"/>
  <c r="OC389" i="1"/>
  <c r="OG389" i="1"/>
  <c r="OH389" i="1"/>
  <c r="OL389" i="1"/>
  <c r="OM389" i="1"/>
  <c r="NW390" i="1"/>
  <c r="NX390" i="1"/>
  <c r="OB390" i="1"/>
  <c r="OC390" i="1"/>
  <c r="OG390" i="1"/>
  <c r="OH390" i="1"/>
  <c r="OL390" i="1"/>
  <c r="OM390" i="1"/>
  <c r="NW391" i="1"/>
  <c r="NX391" i="1"/>
  <c r="OB391" i="1"/>
  <c r="OC391" i="1"/>
  <c r="OG391" i="1"/>
  <c r="OH391" i="1"/>
  <c r="OL391" i="1"/>
  <c r="OM391" i="1"/>
  <c r="NW392" i="1"/>
  <c r="NX392" i="1"/>
  <c r="OB392" i="1"/>
  <c r="OC392" i="1"/>
  <c r="OG392" i="1"/>
  <c r="OH392" i="1"/>
  <c r="OL392" i="1"/>
  <c r="OM392" i="1"/>
  <c r="NW393" i="1"/>
  <c r="NX393" i="1"/>
  <c r="OB393" i="1"/>
  <c r="OC393" i="1"/>
  <c r="OG393" i="1"/>
  <c r="OH393" i="1"/>
  <c r="OL393" i="1"/>
  <c r="OM393" i="1"/>
  <c r="NW394" i="1"/>
  <c r="NX394" i="1"/>
  <c r="OB394" i="1"/>
  <c r="OC394" i="1"/>
  <c r="OG394" i="1"/>
  <c r="OH394" i="1"/>
  <c r="OL394" i="1"/>
  <c r="OM394" i="1"/>
  <c r="NW395" i="1"/>
  <c r="NX395" i="1"/>
  <c r="OB395" i="1"/>
  <c r="OC395" i="1"/>
  <c r="OG395" i="1"/>
  <c r="OH395" i="1"/>
  <c r="OL395" i="1"/>
  <c r="OM395" i="1"/>
  <c r="NW396" i="1"/>
  <c r="NX396" i="1"/>
  <c r="OB396" i="1"/>
  <c r="OC396" i="1"/>
  <c r="OG396" i="1"/>
  <c r="OH396" i="1"/>
  <c r="OL396" i="1"/>
  <c r="OM396" i="1"/>
  <c r="NW397" i="1"/>
  <c r="NX397" i="1"/>
  <c r="OB397" i="1"/>
  <c r="OC397" i="1"/>
  <c r="OG397" i="1"/>
  <c r="OH397" i="1"/>
  <c r="OL397" i="1"/>
  <c r="OM397" i="1"/>
  <c r="NW398" i="1"/>
  <c r="NX398" i="1"/>
  <c r="OB398" i="1"/>
  <c r="OC398" i="1"/>
  <c r="OG398" i="1"/>
  <c r="OH398" i="1"/>
  <c r="OL398" i="1"/>
  <c r="OM398" i="1"/>
  <c r="NW399" i="1"/>
  <c r="NX399" i="1"/>
  <c r="OB399" i="1"/>
  <c r="OC399" i="1"/>
  <c r="OG399" i="1"/>
  <c r="OH399" i="1"/>
  <c r="OL399" i="1"/>
  <c r="OM399" i="1"/>
  <c r="NW400" i="1"/>
  <c r="NX400" i="1"/>
  <c r="OB400" i="1"/>
  <c r="OC400" i="1"/>
  <c r="OG400" i="1"/>
  <c r="OH400" i="1"/>
  <c r="OL400" i="1"/>
  <c r="OM400" i="1"/>
  <c r="NW401" i="1"/>
  <c r="NX401" i="1"/>
  <c r="OB401" i="1"/>
  <c r="OC401" i="1"/>
  <c r="OG401" i="1"/>
  <c r="OH401" i="1"/>
  <c r="OL401" i="1"/>
  <c r="OM401" i="1"/>
  <c r="NW402" i="1"/>
  <c r="NX402" i="1"/>
  <c r="OB402" i="1"/>
  <c r="OC402" i="1"/>
  <c r="OG402" i="1"/>
  <c r="OH402" i="1"/>
  <c r="OL402" i="1"/>
  <c r="OM402" i="1"/>
  <c r="NW403" i="1"/>
  <c r="NX403" i="1"/>
  <c r="OB403" i="1"/>
  <c r="OC403" i="1"/>
  <c r="OG403" i="1"/>
  <c r="OH403" i="1"/>
  <c r="OL403" i="1"/>
  <c r="OM403" i="1"/>
  <c r="NW404" i="1"/>
  <c r="NX404" i="1"/>
  <c r="OB404" i="1"/>
  <c r="OC404" i="1"/>
  <c r="OG404" i="1"/>
  <c r="OH404" i="1"/>
  <c r="OL404" i="1"/>
  <c r="OM404" i="1"/>
  <c r="NW405" i="1"/>
  <c r="NX405" i="1"/>
  <c r="OB405" i="1"/>
  <c r="OC405" i="1"/>
  <c r="OG405" i="1"/>
  <c r="OH405" i="1"/>
  <c r="OL405" i="1"/>
  <c r="OM405" i="1"/>
  <c r="NW406" i="1"/>
  <c r="NX406" i="1"/>
  <c r="OB406" i="1"/>
  <c r="OC406" i="1"/>
  <c r="OG406" i="1"/>
  <c r="OH406" i="1"/>
  <c r="OL406" i="1"/>
  <c r="OM406" i="1"/>
  <c r="NW407" i="1"/>
  <c r="NX407" i="1"/>
  <c r="OB407" i="1"/>
  <c r="OC407" i="1"/>
  <c r="OG407" i="1"/>
  <c r="OH407" i="1"/>
  <c r="OL407" i="1"/>
  <c r="OM407" i="1"/>
  <c r="NW408" i="1"/>
  <c r="NX408" i="1"/>
  <c r="OB408" i="1"/>
  <c r="OC408" i="1"/>
  <c r="OG408" i="1"/>
  <c r="OH408" i="1"/>
  <c r="OL408" i="1"/>
  <c r="OM408" i="1"/>
  <c r="NW409" i="1"/>
  <c r="NX409" i="1"/>
  <c r="OB409" i="1"/>
  <c r="OC409" i="1"/>
  <c r="OG409" i="1"/>
  <c r="OH409" i="1"/>
  <c r="OL409" i="1"/>
  <c r="OM409" i="1"/>
  <c r="NW410" i="1"/>
  <c r="NX410" i="1"/>
  <c r="OB410" i="1"/>
  <c r="OC410" i="1"/>
  <c r="OG410" i="1"/>
  <c r="OH410" i="1"/>
  <c r="OL410" i="1"/>
  <c r="OM410" i="1"/>
  <c r="NW411" i="1"/>
  <c r="NX411" i="1"/>
  <c r="OB411" i="1"/>
  <c r="OC411" i="1"/>
  <c r="OG411" i="1"/>
  <c r="OH411" i="1"/>
  <c r="OL411" i="1"/>
  <c r="OM411" i="1"/>
  <c r="NW412" i="1"/>
  <c r="NX412" i="1"/>
  <c r="OB412" i="1"/>
  <c r="OC412" i="1"/>
  <c r="OG412" i="1"/>
  <c r="OH412" i="1"/>
  <c r="OL412" i="1"/>
  <c r="OM412" i="1"/>
  <c r="NW413" i="1"/>
  <c r="NX413" i="1"/>
  <c r="OB413" i="1"/>
  <c r="OC413" i="1"/>
  <c r="OG413" i="1"/>
  <c r="OH413" i="1"/>
  <c r="OL413" i="1"/>
  <c r="OM413" i="1"/>
  <c r="NW414" i="1"/>
  <c r="NX414" i="1"/>
  <c r="OB414" i="1"/>
  <c r="OC414" i="1"/>
  <c r="OG414" i="1"/>
  <c r="OH414" i="1"/>
  <c r="OL414" i="1"/>
  <c r="OM414" i="1"/>
  <c r="NW415" i="1"/>
  <c r="NX415" i="1"/>
  <c r="OB415" i="1"/>
  <c r="OC415" i="1"/>
  <c r="OG415" i="1"/>
  <c r="OH415" i="1"/>
  <c r="OL415" i="1"/>
  <c r="OM415" i="1"/>
  <c r="NW416" i="1"/>
  <c r="NX416" i="1"/>
  <c r="OB416" i="1"/>
  <c r="OC416" i="1"/>
  <c r="OG416" i="1"/>
  <c r="OH416" i="1"/>
  <c r="OL416" i="1"/>
  <c r="OM416" i="1"/>
  <c r="NW417" i="1"/>
  <c r="NX417" i="1"/>
  <c r="OB417" i="1"/>
  <c r="OC417" i="1"/>
  <c r="OG417" i="1"/>
  <c r="OH417" i="1"/>
  <c r="OL417" i="1"/>
  <c r="OM417" i="1"/>
  <c r="NW418" i="1"/>
  <c r="NX418" i="1"/>
  <c r="OB418" i="1"/>
  <c r="OC418" i="1"/>
  <c r="OG418" i="1"/>
  <c r="OH418" i="1"/>
  <c r="OL418" i="1"/>
  <c r="OM418" i="1"/>
  <c r="NW419" i="1"/>
  <c r="NX419" i="1"/>
  <c r="OB419" i="1"/>
  <c r="OC419" i="1"/>
  <c r="OG419" i="1"/>
  <c r="OH419" i="1"/>
  <c r="OL419" i="1"/>
  <c r="OM419" i="1"/>
  <c r="NW420" i="1"/>
  <c r="NX420" i="1"/>
  <c r="OB420" i="1"/>
  <c r="OC420" i="1"/>
  <c r="OG420" i="1"/>
  <c r="OH420" i="1"/>
  <c r="OL420" i="1"/>
  <c r="OM420" i="1"/>
  <c r="NW421" i="1"/>
  <c r="NX421" i="1"/>
  <c r="OB421" i="1"/>
  <c r="OC421" i="1"/>
  <c r="OG421" i="1"/>
  <c r="OH421" i="1"/>
  <c r="OL421" i="1"/>
  <c r="OM421" i="1"/>
  <c r="NW422" i="1"/>
  <c r="NX422" i="1"/>
  <c r="OB422" i="1"/>
  <c r="OC422" i="1"/>
  <c r="OG422" i="1"/>
  <c r="OH422" i="1"/>
  <c r="OL422" i="1"/>
  <c r="OM422" i="1"/>
  <c r="NW423" i="1"/>
  <c r="NX423" i="1"/>
  <c r="OB423" i="1"/>
  <c r="OC423" i="1"/>
  <c r="OG423" i="1"/>
  <c r="OH423" i="1"/>
  <c r="OL423" i="1"/>
  <c r="OM423" i="1"/>
  <c r="NW424" i="1"/>
  <c r="NX424" i="1"/>
  <c r="OB424" i="1"/>
  <c r="OC424" i="1"/>
  <c r="OG424" i="1"/>
  <c r="OH424" i="1"/>
  <c r="OL424" i="1"/>
  <c r="OM424" i="1"/>
  <c r="NW425" i="1"/>
  <c r="NX425" i="1"/>
  <c r="OB425" i="1"/>
  <c r="OC425" i="1"/>
  <c r="OG425" i="1"/>
  <c r="OH425" i="1"/>
  <c r="OL425" i="1"/>
  <c r="OM425" i="1"/>
  <c r="NW426" i="1"/>
  <c r="NX426" i="1"/>
  <c r="OB426" i="1"/>
  <c r="OC426" i="1"/>
  <c r="OG426" i="1"/>
  <c r="OH426" i="1"/>
  <c r="OL426" i="1"/>
  <c r="OM426" i="1"/>
  <c r="NW427" i="1"/>
  <c r="NX427" i="1"/>
  <c r="OB427" i="1"/>
  <c r="OC427" i="1"/>
  <c r="OG427" i="1"/>
  <c r="OH427" i="1"/>
  <c r="OL427" i="1"/>
  <c r="OM427" i="1"/>
  <c r="NW428" i="1"/>
  <c r="NX428" i="1"/>
  <c r="OB428" i="1"/>
  <c r="OC428" i="1"/>
  <c r="OG428" i="1"/>
  <c r="OH428" i="1"/>
  <c r="OL428" i="1"/>
  <c r="OM428" i="1"/>
  <c r="NW429" i="1"/>
  <c r="NX429" i="1"/>
  <c r="OB429" i="1"/>
  <c r="OC429" i="1"/>
  <c r="OG429" i="1"/>
  <c r="OH429" i="1"/>
  <c r="OL429" i="1"/>
  <c r="OM429" i="1"/>
  <c r="NW430" i="1"/>
  <c r="NX430" i="1"/>
  <c r="OB430" i="1"/>
  <c r="OC430" i="1"/>
  <c r="OG430" i="1"/>
  <c r="OH430" i="1"/>
  <c r="OL430" i="1"/>
  <c r="OM430" i="1"/>
  <c r="NW431" i="1"/>
  <c r="NX431" i="1"/>
  <c r="OB431" i="1"/>
  <c r="OC431" i="1"/>
  <c r="OG431" i="1"/>
  <c r="OH431" i="1"/>
  <c r="OL431" i="1"/>
  <c r="OM431" i="1"/>
  <c r="NW432" i="1"/>
  <c r="NX432" i="1"/>
  <c r="OB432" i="1"/>
  <c r="OC432" i="1"/>
  <c r="OG432" i="1"/>
  <c r="OH432" i="1"/>
  <c r="OL432" i="1"/>
  <c r="OM432" i="1"/>
  <c r="NW433" i="1"/>
  <c r="NX433" i="1"/>
  <c r="OB433" i="1"/>
  <c r="OC433" i="1"/>
  <c r="OG433" i="1"/>
  <c r="OH433" i="1"/>
  <c r="OL433" i="1"/>
  <c r="OM433" i="1"/>
  <c r="NW434" i="1"/>
  <c r="NX434" i="1"/>
  <c r="OB434" i="1"/>
  <c r="OC434" i="1"/>
  <c r="OG434" i="1"/>
  <c r="OH434" i="1"/>
  <c r="OL434" i="1"/>
  <c r="OM434" i="1"/>
  <c r="NW435" i="1"/>
  <c r="NX435" i="1"/>
  <c r="OB435" i="1"/>
  <c r="OC435" i="1"/>
  <c r="OG435" i="1"/>
  <c r="OH435" i="1"/>
  <c r="OL435" i="1"/>
  <c r="OM435" i="1"/>
  <c r="NW436" i="1"/>
  <c r="NX436" i="1"/>
  <c r="OB436" i="1"/>
  <c r="OC436" i="1"/>
  <c r="OG436" i="1"/>
  <c r="OH436" i="1"/>
  <c r="OL436" i="1"/>
  <c r="OM436" i="1"/>
  <c r="NW437" i="1"/>
  <c r="NX437" i="1"/>
  <c r="OB437" i="1"/>
  <c r="OC437" i="1"/>
  <c r="OG437" i="1"/>
  <c r="OH437" i="1"/>
  <c r="OL437" i="1"/>
  <c r="OM437" i="1"/>
  <c r="NW438" i="1"/>
  <c r="NX438" i="1"/>
  <c r="OB438" i="1"/>
  <c r="OC438" i="1"/>
  <c r="OG438" i="1"/>
  <c r="OH438" i="1"/>
  <c r="OL438" i="1"/>
  <c r="OM438" i="1"/>
  <c r="NW439" i="1"/>
  <c r="NX439" i="1"/>
  <c r="OB439" i="1"/>
  <c r="OC439" i="1"/>
  <c r="OG439" i="1"/>
  <c r="OH439" i="1"/>
  <c r="OL439" i="1"/>
  <c r="OM439" i="1"/>
  <c r="NW440" i="1"/>
  <c r="NX440" i="1"/>
  <c r="OB440" i="1"/>
  <c r="OC440" i="1"/>
  <c r="OG440" i="1"/>
  <c r="OH440" i="1"/>
  <c r="OL440" i="1"/>
  <c r="OM440" i="1"/>
  <c r="NW441" i="1"/>
  <c r="NX441" i="1"/>
  <c r="OB441" i="1"/>
  <c r="OC441" i="1"/>
  <c r="OG441" i="1"/>
  <c r="OH441" i="1"/>
  <c r="OL441" i="1"/>
  <c r="OM441" i="1"/>
  <c r="NW442" i="1"/>
  <c r="NX442" i="1"/>
  <c r="OB442" i="1"/>
  <c r="OC442" i="1"/>
  <c r="OG442" i="1"/>
  <c r="OH442" i="1"/>
  <c r="OL442" i="1"/>
  <c r="OM442" i="1"/>
  <c r="NW443" i="1"/>
  <c r="NX443" i="1"/>
  <c r="OB443" i="1"/>
  <c r="OC443" i="1"/>
  <c r="OG443" i="1"/>
  <c r="OH443" i="1"/>
  <c r="OL443" i="1"/>
  <c r="OM443" i="1"/>
  <c r="NW444" i="1"/>
  <c r="NX444" i="1"/>
  <c r="OB444" i="1"/>
  <c r="OC444" i="1"/>
  <c r="OG444" i="1"/>
  <c r="OH444" i="1"/>
  <c r="OL444" i="1"/>
  <c r="OM444" i="1"/>
  <c r="NW445" i="1"/>
  <c r="NX445" i="1"/>
  <c r="OB445" i="1"/>
  <c r="OC445" i="1"/>
  <c r="OG445" i="1"/>
  <c r="OH445" i="1"/>
  <c r="OL445" i="1"/>
  <c r="OM445" i="1"/>
  <c r="NW446" i="1"/>
  <c r="NX446" i="1"/>
  <c r="OB446" i="1"/>
  <c r="OC446" i="1"/>
  <c r="OG446" i="1"/>
  <c r="OH446" i="1"/>
  <c r="OL446" i="1"/>
  <c r="OM446" i="1"/>
  <c r="NW447" i="1"/>
  <c r="NX447" i="1"/>
  <c r="OB447" i="1"/>
  <c r="OC447" i="1"/>
  <c r="OG447" i="1"/>
  <c r="OH447" i="1"/>
  <c r="OL447" i="1"/>
  <c r="OM447" i="1"/>
  <c r="NW448" i="1"/>
  <c r="NX448" i="1"/>
  <c r="OB448" i="1"/>
  <c r="OC448" i="1"/>
  <c r="OG448" i="1"/>
  <c r="OH448" i="1"/>
  <c r="OL448" i="1"/>
  <c r="OM448" i="1"/>
  <c r="NW449" i="1"/>
  <c r="NX449" i="1"/>
  <c r="OB449" i="1"/>
  <c r="OC449" i="1"/>
  <c r="OG449" i="1"/>
  <c r="OH449" i="1"/>
  <c r="OL449" i="1"/>
  <c r="OM449" i="1"/>
  <c r="NW450" i="1"/>
  <c r="NX450" i="1"/>
  <c r="OB450" i="1"/>
  <c r="OC450" i="1"/>
  <c r="OG450" i="1"/>
  <c r="OH450" i="1"/>
  <c r="OL450" i="1"/>
  <c r="OM450" i="1"/>
  <c r="NW451" i="1"/>
  <c r="NX451" i="1"/>
  <c r="OB451" i="1"/>
  <c r="OC451" i="1"/>
  <c r="OG451" i="1"/>
  <c r="OH451" i="1"/>
  <c r="OL451" i="1"/>
  <c r="OM451" i="1"/>
  <c r="NW452" i="1"/>
  <c r="NX452" i="1"/>
  <c r="OB452" i="1"/>
  <c r="OC452" i="1"/>
  <c r="OG452" i="1"/>
  <c r="OH452" i="1"/>
  <c r="OL452" i="1"/>
  <c r="OM452" i="1"/>
  <c r="NW453" i="1"/>
  <c r="NX453" i="1"/>
  <c r="OB453" i="1"/>
  <c r="OC453" i="1"/>
  <c r="OG453" i="1"/>
  <c r="OH453" i="1"/>
  <c r="OL453" i="1"/>
  <c r="OM453" i="1"/>
  <c r="NW454" i="1"/>
  <c r="NX454" i="1"/>
  <c r="OB454" i="1"/>
  <c r="OC454" i="1"/>
  <c r="OG454" i="1"/>
  <c r="OH454" i="1"/>
  <c r="OL454" i="1"/>
  <c r="OM454" i="1"/>
  <c r="NW455" i="1"/>
  <c r="NX455" i="1"/>
  <c r="OB455" i="1"/>
  <c r="OC455" i="1"/>
  <c r="OG455" i="1"/>
  <c r="OH455" i="1"/>
  <c r="OL455" i="1"/>
  <c r="OM455" i="1"/>
  <c r="NW456" i="1"/>
  <c r="NX456" i="1"/>
  <c r="OB456" i="1"/>
  <c r="OC456" i="1"/>
  <c r="OG456" i="1"/>
  <c r="OH456" i="1"/>
  <c r="OL456" i="1"/>
  <c r="OM456" i="1"/>
  <c r="NW457" i="1"/>
  <c r="NX457" i="1"/>
  <c r="OB457" i="1"/>
  <c r="OC457" i="1"/>
  <c r="OG457" i="1"/>
  <c r="OH457" i="1"/>
  <c r="OL457" i="1"/>
  <c r="OM457" i="1"/>
  <c r="NW458" i="1"/>
  <c r="NX458" i="1"/>
  <c r="OB458" i="1"/>
  <c r="OC458" i="1"/>
  <c r="OG458" i="1"/>
  <c r="OH458" i="1"/>
  <c r="OL458" i="1"/>
  <c r="OM458" i="1"/>
  <c r="NW459" i="1"/>
  <c r="NX459" i="1"/>
  <c r="OB459" i="1"/>
  <c r="OC459" i="1"/>
  <c r="OG459" i="1"/>
  <c r="OH459" i="1"/>
  <c r="OL459" i="1"/>
  <c r="OM459" i="1"/>
  <c r="NW460" i="1"/>
  <c r="NX460" i="1"/>
  <c r="OB460" i="1"/>
  <c r="OC460" i="1"/>
  <c r="OG460" i="1"/>
  <c r="OH460" i="1"/>
  <c r="OL460" i="1"/>
  <c r="OM460" i="1"/>
  <c r="NW461" i="1"/>
  <c r="NX461" i="1"/>
  <c r="OB461" i="1"/>
  <c r="OC461" i="1"/>
  <c r="OG461" i="1"/>
  <c r="OH461" i="1"/>
  <c r="OL461" i="1"/>
  <c r="OM461" i="1"/>
  <c r="NW462" i="1"/>
  <c r="NX462" i="1"/>
  <c r="OB462" i="1"/>
  <c r="OC462" i="1"/>
  <c r="OG462" i="1"/>
  <c r="OH462" i="1"/>
  <c r="OL462" i="1"/>
  <c r="OM462" i="1"/>
  <c r="NW463" i="1"/>
  <c r="NX463" i="1"/>
  <c r="OB463" i="1"/>
  <c r="OC463" i="1"/>
  <c r="OG463" i="1"/>
  <c r="OH463" i="1"/>
  <c r="OL463" i="1"/>
  <c r="OM463" i="1"/>
  <c r="NW464" i="1"/>
  <c r="NX464" i="1"/>
  <c r="OB464" i="1"/>
  <c r="OC464" i="1"/>
  <c r="OG464" i="1"/>
  <c r="OH464" i="1"/>
  <c r="OL464" i="1"/>
  <c r="OM464" i="1"/>
  <c r="NW465" i="1"/>
  <c r="NX465" i="1"/>
  <c r="OB465" i="1"/>
  <c r="OC465" i="1"/>
  <c r="OG465" i="1"/>
  <c r="OH465" i="1"/>
  <c r="OL465" i="1"/>
  <c r="OM465" i="1"/>
  <c r="NW466" i="1"/>
  <c r="NX466" i="1"/>
  <c r="OB466" i="1"/>
  <c r="OC466" i="1"/>
  <c r="OG466" i="1"/>
  <c r="OH466" i="1"/>
  <c r="OL466" i="1"/>
  <c r="OM466" i="1"/>
  <c r="NW467" i="1"/>
  <c r="NX467" i="1"/>
  <c r="OB467" i="1"/>
  <c r="OC467" i="1"/>
  <c r="OG467" i="1"/>
  <c r="OH467" i="1"/>
  <c r="OL467" i="1"/>
  <c r="OM467" i="1"/>
  <c r="NW468" i="1"/>
  <c r="NX468" i="1"/>
  <c r="OB468" i="1"/>
  <c r="OC468" i="1"/>
  <c r="OG468" i="1"/>
  <c r="OH468" i="1"/>
  <c r="OL468" i="1"/>
  <c r="OM468" i="1"/>
  <c r="NW469" i="1"/>
  <c r="NX469" i="1"/>
  <c r="OB469" i="1"/>
  <c r="OC469" i="1"/>
  <c r="OG469" i="1"/>
  <c r="OH469" i="1"/>
  <c r="OL469" i="1"/>
  <c r="OM469" i="1"/>
  <c r="NW470" i="1"/>
  <c r="NX470" i="1"/>
  <c r="OB470" i="1"/>
  <c r="OC470" i="1"/>
  <c r="OG470" i="1"/>
  <c r="OH470" i="1"/>
  <c r="OL470" i="1"/>
  <c r="OM470" i="1"/>
  <c r="NW471" i="1"/>
  <c r="NX471" i="1"/>
  <c r="OB471" i="1"/>
  <c r="OC471" i="1"/>
  <c r="OG471" i="1"/>
  <c r="OH471" i="1"/>
  <c r="OL471" i="1"/>
  <c r="OM471" i="1"/>
  <c r="NW472" i="1"/>
  <c r="NX472" i="1"/>
  <c r="OB472" i="1"/>
  <c r="OC472" i="1"/>
  <c r="OG472" i="1"/>
  <c r="OH472" i="1"/>
  <c r="OL472" i="1"/>
  <c r="OM472" i="1"/>
  <c r="NW473" i="1"/>
  <c r="NX473" i="1"/>
  <c r="OB473" i="1"/>
  <c r="OC473" i="1"/>
  <c r="OG473" i="1"/>
  <c r="OH473" i="1"/>
  <c r="OL473" i="1"/>
  <c r="OM473" i="1"/>
  <c r="NW474" i="1"/>
  <c r="NX474" i="1"/>
  <c r="OB474" i="1"/>
  <c r="OC474" i="1"/>
  <c r="OG474" i="1"/>
  <c r="OH474" i="1"/>
  <c r="OL474" i="1"/>
  <c r="OM474" i="1"/>
  <c r="NW475" i="1"/>
  <c r="NX475" i="1"/>
  <c r="OB475" i="1"/>
  <c r="OC475" i="1"/>
  <c r="OG475" i="1"/>
  <c r="OH475" i="1"/>
  <c r="OL475" i="1"/>
  <c r="OM475" i="1"/>
  <c r="NW476" i="1"/>
  <c r="NX476" i="1"/>
  <c r="OB476" i="1"/>
  <c r="OC476" i="1"/>
  <c r="OG476" i="1"/>
  <c r="OH476" i="1"/>
  <c r="OL476" i="1"/>
  <c r="OM476" i="1"/>
  <c r="NW477" i="1"/>
  <c r="NX477" i="1"/>
  <c r="OB477" i="1"/>
  <c r="OC477" i="1"/>
  <c r="OG477" i="1"/>
  <c r="OH477" i="1"/>
  <c r="OL477" i="1"/>
  <c r="OM477" i="1"/>
  <c r="NW478" i="1"/>
  <c r="NX478" i="1"/>
  <c r="OB478" i="1"/>
  <c r="OC478" i="1"/>
  <c r="OG478" i="1"/>
  <c r="OH478" i="1"/>
  <c r="OL478" i="1"/>
  <c r="OM478" i="1"/>
  <c r="NW479" i="1"/>
  <c r="NX479" i="1"/>
  <c r="OB479" i="1"/>
  <c r="OC479" i="1"/>
  <c r="OG479" i="1"/>
  <c r="OH479" i="1"/>
  <c r="OL479" i="1"/>
  <c r="OM479" i="1"/>
  <c r="NW480" i="1"/>
  <c r="NX480" i="1"/>
  <c r="OB480" i="1"/>
  <c r="OC480" i="1"/>
  <c r="OG480" i="1"/>
  <c r="OH480" i="1"/>
  <c r="OL480" i="1"/>
  <c r="OM480" i="1"/>
  <c r="NW481" i="1"/>
  <c r="NX481" i="1"/>
  <c r="OB481" i="1"/>
  <c r="OC481" i="1"/>
  <c r="OG481" i="1"/>
  <c r="OH481" i="1"/>
  <c r="OL481" i="1"/>
  <c r="OM481" i="1"/>
  <c r="NW482" i="1"/>
  <c r="NX482" i="1"/>
  <c r="OB482" i="1"/>
  <c r="OC482" i="1"/>
  <c r="OG482" i="1"/>
  <c r="OH482" i="1"/>
  <c r="OL482" i="1"/>
  <c r="OM482" i="1"/>
  <c r="NW483" i="1"/>
  <c r="NX483" i="1"/>
  <c r="OB483" i="1"/>
  <c r="OC483" i="1"/>
  <c r="OG483" i="1"/>
  <c r="OH483" i="1"/>
  <c r="OL483" i="1"/>
  <c r="OM483" i="1"/>
  <c r="NW484" i="1"/>
  <c r="NX484" i="1"/>
  <c r="OB484" i="1"/>
  <c r="OC484" i="1"/>
  <c r="OG484" i="1"/>
  <c r="OH484" i="1"/>
  <c r="OL484" i="1"/>
  <c r="OM484" i="1"/>
  <c r="NW485" i="1"/>
  <c r="NX485" i="1"/>
  <c r="OB485" i="1"/>
  <c r="OC485" i="1"/>
  <c r="OG485" i="1"/>
  <c r="OH485" i="1"/>
  <c r="OL485" i="1"/>
  <c r="OM485" i="1"/>
  <c r="NW486" i="1"/>
  <c r="NX486" i="1"/>
  <c r="OB486" i="1"/>
  <c r="OC486" i="1"/>
  <c r="OG486" i="1"/>
  <c r="OH486" i="1"/>
  <c r="OL486" i="1"/>
  <c r="OM486" i="1"/>
  <c r="NW487" i="1"/>
  <c r="NX487" i="1"/>
  <c r="OB487" i="1"/>
  <c r="OC487" i="1"/>
  <c r="OG487" i="1"/>
  <c r="OH487" i="1"/>
  <c r="OL487" i="1"/>
  <c r="OM487" i="1"/>
  <c r="NW488" i="1"/>
  <c r="NX488" i="1"/>
  <c r="OB488" i="1"/>
  <c r="OC488" i="1"/>
  <c r="OG488" i="1"/>
  <c r="OH488" i="1"/>
  <c r="OL488" i="1"/>
  <c r="OM488" i="1"/>
  <c r="NW489" i="1"/>
  <c r="NX489" i="1"/>
  <c r="OB489" i="1"/>
  <c r="OC489" i="1"/>
  <c r="OG489" i="1"/>
  <c r="OH489" i="1"/>
  <c r="OL489" i="1"/>
  <c r="OM489" i="1"/>
  <c r="NW490" i="1"/>
  <c r="NX490" i="1"/>
  <c r="OB490" i="1"/>
  <c r="OC490" i="1"/>
  <c r="OG490" i="1"/>
  <c r="OH490" i="1"/>
  <c r="OL490" i="1"/>
  <c r="OM490" i="1"/>
  <c r="NW491" i="1"/>
  <c r="NX491" i="1"/>
  <c r="OB491" i="1"/>
  <c r="OC491" i="1"/>
  <c r="OG491" i="1"/>
  <c r="OH491" i="1"/>
  <c r="OL491" i="1"/>
  <c r="OM491" i="1"/>
  <c r="NW492" i="1"/>
  <c r="NX492" i="1"/>
  <c r="OB492" i="1"/>
  <c r="OC492" i="1"/>
  <c r="OG492" i="1"/>
  <c r="OH492" i="1"/>
  <c r="OL492" i="1"/>
  <c r="OM492" i="1"/>
  <c r="NW493" i="1"/>
  <c r="NX493" i="1"/>
  <c r="OB493" i="1"/>
  <c r="OC493" i="1"/>
  <c r="OG493" i="1"/>
  <c r="OH493" i="1"/>
  <c r="OL493" i="1"/>
  <c r="OM493" i="1"/>
  <c r="NW494" i="1"/>
  <c r="NX494" i="1"/>
  <c r="OB494" i="1"/>
  <c r="OC494" i="1"/>
  <c r="OG494" i="1"/>
  <c r="OH494" i="1"/>
  <c r="OL494" i="1"/>
  <c r="OM494" i="1"/>
  <c r="NW495" i="1"/>
  <c r="NX495" i="1"/>
  <c r="OB495" i="1"/>
  <c r="OC495" i="1"/>
  <c r="OG495" i="1"/>
  <c r="OH495" i="1"/>
  <c r="OL495" i="1"/>
  <c r="OM495" i="1"/>
  <c r="NW496" i="1"/>
  <c r="NX496" i="1"/>
  <c r="OB496" i="1"/>
  <c r="OC496" i="1"/>
  <c r="OG496" i="1"/>
  <c r="OH496" i="1"/>
  <c r="OL496" i="1"/>
  <c r="OM496" i="1"/>
  <c r="NW497" i="1"/>
  <c r="NX497" i="1"/>
  <c r="OB497" i="1"/>
  <c r="OC497" i="1"/>
  <c r="OG497" i="1"/>
  <c r="OH497" i="1"/>
  <c r="OL497" i="1"/>
  <c r="OM497" i="1"/>
  <c r="NW498" i="1"/>
  <c r="NX498" i="1"/>
  <c r="OB498" i="1"/>
  <c r="OC498" i="1"/>
  <c r="OG498" i="1"/>
  <c r="OH498" i="1"/>
  <c r="OL498" i="1"/>
  <c r="OM498" i="1"/>
  <c r="NW499" i="1"/>
  <c r="NX499" i="1"/>
  <c r="OB499" i="1"/>
  <c r="OC499" i="1"/>
  <c r="OG499" i="1"/>
  <c r="OH499" i="1"/>
  <c r="OL499" i="1"/>
  <c r="OM499" i="1"/>
  <c r="NW500" i="1"/>
  <c r="NX500" i="1"/>
  <c r="OB500" i="1"/>
  <c r="OC500" i="1"/>
  <c r="OG500" i="1"/>
  <c r="OH500" i="1"/>
  <c r="OL500" i="1"/>
  <c r="OM500" i="1"/>
  <c r="NW501" i="1"/>
  <c r="NX501" i="1"/>
  <c r="OB501" i="1"/>
  <c r="OC501" i="1"/>
  <c r="OG501" i="1"/>
  <c r="OH501" i="1"/>
  <c r="OL501" i="1"/>
  <c r="OM501" i="1"/>
  <c r="NW502" i="1"/>
  <c r="NX502" i="1"/>
  <c r="OB502" i="1"/>
  <c r="OC502" i="1"/>
  <c r="OG502" i="1"/>
  <c r="OH502" i="1"/>
  <c r="OL502" i="1"/>
  <c r="OM502" i="1"/>
  <c r="NW503" i="1"/>
  <c r="NX503" i="1"/>
  <c r="OB503" i="1"/>
  <c r="OC503" i="1"/>
  <c r="OG503" i="1"/>
  <c r="OH503" i="1"/>
  <c r="OL503" i="1"/>
  <c r="OM503" i="1"/>
  <c r="NW504" i="1"/>
  <c r="NX504" i="1"/>
  <c r="OB504" i="1"/>
  <c r="OC504" i="1"/>
  <c r="OG504" i="1"/>
  <c r="OH504" i="1"/>
  <c r="OL504" i="1"/>
  <c r="OM504" i="1"/>
  <c r="NW505" i="1"/>
  <c r="NX505" i="1"/>
  <c r="OB505" i="1"/>
  <c r="OC505" i="1"/>
  <c r="OG505" i="1"/>
  <c r="OH505" i="1"/>
  <c r="OL505" i="1"/>
  <c r="OM505" i="1"/>
  <c r="NW506" i="1"/>
  <c r="NX506" i="1"/>
  <c r="OB506" i="1"/>
  <c r="OC506" i="1"/>
  <c r="OG506" i="1"/>
  <c r="OH506" i="1"/>
  <c r="OL506" i="1"/>
  <c r="OM506" i="1"/>
  <c r="NW507" i="1"/>
  <c r="NX507" i="1"/>
  <c r="OB507" i="1"/>
  <c r="OC507" i="1"/>
  <c r="OG507" i="1"/>
  <c r="OH507" i="1"/>
  <c r="OL507" i="1"/>
  <c r="OM507" i="1"/>
  <c r="NW508" i="1"/>
  <c r="NX508" i="1"/>
  <c r="OB508" i="1"/>
  <c r="OC508" i="1"/>
  <c r="OG508" i="1"/>
  <c r="OH508" i="1"/>
  <c r="OL508" i="1"/>
  <c r="OM508" i="1"/>
  <c r="NW509" i="1"/>
  <c r="NX509" i="1"/>
  <c r="OB509" i="1"/>
  <c r="OC509" i="1"/>
  <c r="OG509" i="1"/>
  <c r="OH509" i="1"/>
  <c r="OL509" i="1"/>
  <c r="OM509" i="1"/>
  <c r="NW510" i="1"/>
  <c r="NX510" i="1"/>
  <c r="OB510" i="1"/>
  <c r="OC510" i="1"/>
  <c r="OG510" i="1"/>
  <c r="OH510" i="1"/>
  <c r="OL510" i="1"/>
  <c r="OM510" i="1"/>
  <c r="NW511" i="1"/>
  <c r="NX511" i="1"/>
  <c r="OB511" i="1"/>
  <c r="OC511" i="1"/>
  <c r="OG511" i="1"/>
  <c r="OH511" i="1"/>
  <c r="OL511" i="1"/>
  <c r="OM511" i="1"/>
  <c r="NW512" i="1"/>
  <c r="NX512" i="1"/>
  <c r="OB512" i="1"/>
  <c r="OC512" i="1"/>
  <c r="OG512" i="1"/>
  <c r="OH512" i="1"/>
  <c r="OL512" i="1"/>
  <c r="OM512" i="1"/>
  <c r="NW513" i="1"/>
  <c r="NX513" i="1"/>
  <c r="OB513" i="1"/>
  <c r="OC513" i="1"/>
  <c r="OG513" i="1"/>
  <c r="OH513" i="1"/>
  <c r="OL513" i="1"/>
  <c r="OM513" i="1"/>
  <c r="NW514" i="1"/>
  <c r="NX514" i="1"/>
  <c r="OB514" i="1"/>
  <c r="OC514" i="1"/>
  <c r="OG514" i="1"/>
  <c r="OH514" i="1"/>
  <c r="OL514" i="1"/>
  <c r="OM514" i="1"/>
  <c r="NW515" i="1"/>
  <c r="NX515" i="1"/>
  <c r="OB515" i="1"/>
  <c r="OC515" i="1"/>
  <c r="OG515" i="1"/>
  <c r="OH515" i="1"/>
  <c r="OL515" i="1"/>
  <c r="OM515" i="1"/>
  <c r="NW516" i="1"/>
  <c r="NX516" i="1"/>
  <c r="OB516" i="1"/>
  <c r="OC516" i="1"/>
  <c r="OG516" i="1"/>
  <c r="OH516" i="1"/>
  <c r="OL516" i="1"/>
  <c r="OM516" i="1"/>
  <c r="NW517" i="1"/>
  <c r="NX517" i="1"/>
  <c r="OB517" i="1"/>
  <c r="OC517" i="1"/>
  <c r="OG517" i="1"/>
  <c r="OH517" i="1"/>
  <c r="OL517" i="1"/>
  <c r="OM517" i="1"/>
  <c r="NW518" i="1"/>
  <c r="NX518" i="1"/>
  <c r="OB518" i="1"/>
  <c r="OC518" i="1"/>
  <c r="OG518" i="1"/>
  <c r="OH518" i="1"/>
  <c r="OL518" i="1"/>
  <c r="OM518" i="1"/>
  <c r="NW519" i="1"/>
  <c r="NX519" i="1"/>
  <c r="OB519" i="1"/>
  <c r="OC519" i="1"/>
  <c r="OG519" i="1"/>
  <c r="OH519" i="1"/>
  <c r="OL519" i="1"/>
  <c r="OM519" i="1"/>
  <c r="NW520" i="1"/>
  <c r="NX520" i="1"/>
  <c r="OB520" i="1"/>
  <c r="OC520" i="1"/>
  <c r="OG520" i="1"/>
  <c r="OH520" i="1"/>
  <c r="OL520" i="1"/>
  <c r="OM520" i="1"/>
  <c r="NW521" i="1"/>
  <c r="NX521" i="1"/>
  <c r="OB521" i="1"/>
  <c r="OC521" i="1"/>
  <c r="OG521" i="1"/>
  <c r="OH521" i="1"/>
  <c r="OL521" i="1"/>
  <c r="OM521" i="1"/>
  <c r="NW522" i="1"/>
  <c r="NX522" i="1"/>
  <c r="OB522" i="1"/>
  <c r="OC522" i="1"/>
  <c r="OG522" i="1"/>
  <c r="OH522" i="1"/>
  <c r="OL522" i="1"/>
  <c r="OM522" i="1"/>
  <c r="NW523" i="1"/>
  <c r="NX523" i="1"/>
  <c r="OB523" i="1"/>
  <c r="OC523" i="1"/>
  <c r="OG523" i="1"/>
  <c r="OH523" i="1"/>
  <c r="OL523" i="1"/>
  <c r="OM523" i="1"/>
  <c r="NW524" i="1"/>
  <c r="NX524" i="1"/>
  <c r="OB524" i="1"/>
  <c r="OC524" i="1"/>
  <c r="OG524" i="1"/>
  <c r="OH524" i="1"/>
  <c r="OL524" i="1"/>
  <c r="OM524" i="1"/>
  <c r="NW525" i="1"/>
  <c r="NX525" i="1"/>
  <c r="OB525" i="1"/>
  <c r="OC525" i="1"/>
  <c r="OG525" i="1"/>
  <c r="OH525" i="1"/>
  <c r="OL525" i="1"/>
  <c r="OM525" i="1"/>
  <c r="NW526" i="1"/>
  <c r="NX526" i="1"/>
  <c r="OB526" i="1"/>
  <c r="OC526" i="1"/>
  <c r="OG526" i="1"/>
  <c r="OH526" i="1"/>
  <c r="OL526" i="1"/>
  <c r="OM526" i="1"/>
  <c r="NW527" i="1"/>
  <c r="NX527" i="1"/>
  <c r="OB527" i="1"/>
  <c r="OC527" i="1"/>
  <c r="OG527" i="1"/>
  <c r="OH527" i="1"/>
  <c r="OL527" i="1"/>
  <c r="OM527" i="1"/>
  <c r="NW528" i="1"/>
  <c r="NX528" i="1"/>
  <c r="OB528" i="1"/>
  <c r="OC528" i="1"/>
  <c r="OG528" i="1"/>
  <c r="OH528" i="1"/>
  <c r="OL528" i="1"/>
  <c r="OM528" i="1"/>
  <c r="NW529" i="1"/>
  <c r="NX529" i="1"/>
  <c r="OB529" i="1"/>
  <c r="OC529" i="1"/>
  <c r="OG529" i="1"/>
  <c r="OH529" i="1"/>
  <c r="OL529" i="1"/>
  <c r="OM529" i="1"/>
  <c r="NW530" i="1"/>
  <c r="NX530" i="1"/>
  <c r="OB530" i="1"/>
  <c r="OC530" i="1"/>
  <c r="OG530" i="1"/>
  <c r="OH530" i="1"/>
  <c r="OL530" i="1"/>
  <c r="OM530" i="1"/>
  <c r="NW531" i="1"/>
  <c r="NX531" i="1"/>
  <c r="OB531" i="1"/>
  <c r="OC531" i="1"/>
  <c r="OG531" i="1"/>
  <c r="OH531" i="1"/>
  <c r="OL531" i="1"/>
  <c r="OM531" i="1"/>
  <c r="NS2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0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8" i="1"/>
  <c r="NS79" i="1"/>
  <c r="NS80" i="1"/>
  <c r="NS81" i="1"/>
  <c r="NS82" i="1"/>
  <c r="NS83" i="1"/>
  <c r="NS84" i="1"/>
  <c r="NS85" i="1"/>
  <c r="NS86" i="1"/>
  <c r="NS87" i="1"/>
  <c r="NS88" i="1"/>
  <c r="NS89" i="1"/>
  <c r="NS90" i="1"/>
  <c r="NS91" i="1"/>
  <c r="NS92" i="1"/>
  <c r="NS93" i="1"/>
  <c r="NS94" i="1"/>
  <c r="NS95" i="1"/>
  <c r="NS96" i="1"/>
  <c r="NS97" i="1"/>
  <c r="NS98" i="1"/>
  <c r="NS99" i="1"/>
  <c r="NS100" i="1"/>
  <c r="NS101" i="1"/>
  <c r="NS102" i="1"/>
  <c r="NS103" i="1"/>
  <c r="NS104" i="1"/>
  <c r="NS105" i="1"/>
  <c r="NS106" i="1"/>
  <c r="NS107" i="1"/>
  <c r="NS108" i="1"/>
  <c r="NS109" i="1"/>
  <c r="NS110" i="1"/>
  <c r="NS111" i="1"/>
  <c r="NS112" i="1"/>
  <c r="NS113" i="1"/>
  <c r="NS114" i="1"/>
  <c r="NS115" i="1"/>
  <c r="NS116" i="1"/>
  <c r="NS117" i="1"/>
  <c r="NS118" i="1"/>
  <c r="NS119" i="1"/>
  <c r="NS120" i="1"/>
  <c r="NS121" i="1"/>
  <c r="NS122" i="1"/>
  <c r="NS123" i="1"/>
  <c r="NS124" i="1"/>
  <c r="NS125" i="1"/>
  <c r="NS126" i="1"/>
  <c r="NS127" i="1"/>
  <c r="NS128" i="1"/>
  <c r="NS129" i="1"/>
  <c r="NS130" i="1"/>
  <c r="NS131" i="1"/>
  <c r="NS132" i="1"/>
  <c r="NS133" i="1"/>
  <c r="NS134" i="1"/>
  <c r="NS135" i="1"/>
  <c r="NS136" i="1"/>
  <c r="NS137" i="1"/>
  <c r="NS138" i="1"/>
  <c r="NS139" i="1"/>
  <c r="NS140" i="1"/>
  <c r="NS141" i="1"/>
  <c r="NS142" i="1"/>
  <c r="NS143" i="1"/>
  <c r="NS144" i="1"/>
  <c r="NS145" i="1"/>
  <c r="NS146" i="1"/>
  <c r="NS147" i="1"/>
  <c r="NS148" i="1"/>
  <c r="NS149" i="1"/>
  <c r="NS150" i="1"/>
  <c r="NS151" i="1"/>
  <c r="NS152" i="1"/>
  <c r="NS153" i="1"/>
  <c r="NS154" i="1"/>
  <c r="NS155" i="1"/>
  <c r="NS156" i="1"/>
  <c r="NS157" i="1"/>
  <c r="NS158" i="1"/>
  <c r="NS159" i="1"/>
  <c r="NS160" i="1"/>
  <c r="NS161" i="1"/>
  <c r="NS162" i="1"/>
  <c r="NS163" i="1"/>
  <c r="NS164" i="1"/>
  <c r="NS165" i="1"/>
  <c r="NS166" i="1"/>
  <c r="NS167" i="1"/>
  <c r="NS168" i="1"/>
  <c r="NS169" i="1"/>
  <c r="NS170" i="1"/>
  <c r="NS171" i="1"/>
  <c r="NS172" i="1"/>
  <c r="NS173" i="1"/>
  <c r="NS174" i="1"/>
  <c r="NS175" i="1"/>
  <c r="NS176" i="1"/>
  <c r="NS177" i="1"/>
  <c r="NS178" i="1"/>
  <c r="NS179" i="1"/>
  <c r="NS180" i="1"/>
  <c r="NS181" i="1"/>
  <c r="NS182" i="1"/>
  <c r="NS183" i="1"/>
  <c r="NS184" i="1"/>
  <c r="NS185" i="1"/>
  <c r="NS186" i="1"/>
  <c r="NS187" i="1"/>
  <c r="NS188" i="1"/>
  <c r="NS189" i="1"/>
  <c r="NS190" i="1"/>
  <c r="NS191" i="1"/>
  <c r="NS192" i="1"/>
  <c r="NS193" i="1"/>
  <c r="NS194" i="1"/>
  <c r="NS195" i="1"/>
  <c r="NS196" i="1"/>
  <c r="NS197" i="1"/>
  <c r="NS198" i="1"/>
  <c r="NS199" i="1"/>
  <c r="NS200" i="1"/>
  <c r="NS201" i="1"/>
  <c r="NS202" i="1"/>
  <c r="NS203" i="1"/>
  <c r="NS204" i="1"/>
  <c r="NS205" i="1"/>
  <c r="NS206" i="1"/>
  <c r="NS207" i="1"/>
  <c r="NS208" i="1"/>
  <c r="NS209" i="1"/>
  <c r="NS210" i="1"/>
  <c r="NS211" i="1"/>
  <c r="NS212" i="1"/>
  <c r="NS213" i="1"/>
  <c r="NS214" i="1"/>
  <c r="NS215" i="1"/>
  <c r="NS216" i="1"/>
  <c r="NS217" i="1"/>
  <c r="NS218" i="1"/>
  <c r="NS219" i="1"/>
  <c r="NS220" i="1"/>
  <c r="NS221" i="1"/>
  <c r="NS222" i="1"/>
  <c r="NS223" i="1"/>
  <c r="NS224" i="1"/>
  <c r="NS225" i="1"/>
  <c r="NS226" i="1"/>
  <c r="NS227" i="1"/>
  <c r="NS228" i="1"/>
  <c r="NS229" i="1"/>
  <c r="NS230" i="1"/>
  <c r="NS231" i="1"/>
  <c r="NS232" i="1"/>
  <c r="NS233" i="1"/>
  <c r="NS234" i="1"/>
  <c r="NS235" i="1"/>
  <c r="NS236" i="1"/>
  <c r="NS237" i="1"/>
  <c r="NS238" i="1"/>
  <c r="NS239" i="1"/>
  <c r="NS240" i="1"/>
  <c r="NS241" i="1"/>
  <c r="NS242" i="1"/>
  <c r="NS243" i="1"/>
  <c r="NS244" i="1"/>
  <c r="NS245" i="1"/>
  <c r="NS246" i="1"/>
  <c r="NS247" i="1"/>
  <c r="NS248" i="1"/>
  <c r="NS249" i="1"/>
  <c r="NS250" i="1"/>
  <c r="NS251" i="1"/>
  <c r="NS252" i="1"/>
  <c r="NS253" i="1"/>
  <c r="NS254" i="1"/>
  <c r="NS255" i="1"/>
  <c r="NS256" i="1"/>
  <c r="NS257" i="1"/>
  <c r="NS258" i="1"/>
  <c r="NS259" i="1"/>
  <c r="NS260" i="1"/>
  <c r="NS261" i="1"/>
  <c r="NS262" i="1"/>
  <c r="NS263" i="1"/>
  <c r="NS264" i="1"/>
  <c r="NS265" i="1"/>
  <c r="NS266" i="1"/>
  <c r="NS267" i="1"/>
  <c r="NS268" i="1"/>
  <c r="NS269" i="1"/>
  <c r="NS270" i="1"/>
  <c r="NS271" i="1"/>
  <c r="NS272" i="1"/>
  <c r="NS273" i="1"/>
  <c r="NS274" i="1"/>
  <c r="NS275" i="1"/>
  <c r="NS276" i="1"/>
  <c r="NS277" i="1"/>
  <c r="NS278" i="1"/>
  <c r="NS279" i="1"/>
  <c r="NS280" i="1"/>
  <c r="NS281" i="1"/>
  <c r="NS282" i="1"/>
  <c r="NS283" i="1"/>
  <c r="NS284" i="1"/>
  <c r="NS285" i="1"/>
  <c r="NS286" i="1"/>
  <c r="NS287" i="1"/>
  <c r="NS288" i="1"/>
  <c r="NS289" i="1"/>
  <c r="NS290" i="1"/>
  <c r="NS291" i="1"/>
  <c r="NS292" i="1"/>
  <c r="NS293" i="1"/>
  <c r="NS294" i="1"/>
  <c r="NS295" i="1"/>
  <c r="NS296" i="1"/>
  <c r="NS297" i="1"/>
  <c r="NS298" i="1"/>
  <c r="NS299" i="1"/>
  <c r="NS300" i="1"/>
  <c r="NS301" i="1"/>
  <c r="NS302" i="1"/>
  <c r="NS303" i="1"/>
  <c r="NS304" i="1"/>
  <c r="NS305" i="1"/>
  <c r="NS306" i="1"/>
  <c r="NS307" i="1"/>
  <c r="NS308" i="1"/>
  <c r="NS309" i="1"/>
  <c r="NS310" i="1"/>
  <c r="NS311" i="1"/>
  <c r="NS312" i="1"/>
  <c r="NS313" i="1"/>
  <c r="NS314" i="1"/>
  <c r="NS315" i="1"/>
  <c r="NS316" i="1"/>
  <c r="NS317" i="1"/>
  <c r="NS318" i="1"/>
  <c r="NS319" i="1"/>
  <c r="NS320" i="1"/>
  <c r="NS321" i="1"/>
  <c r="NS322" i="1"/>
  <c r="NS323" i="1"/>
  <c r="NS324" i="1"/>
  <c r="NS325" i="1"/>
  <c r="NS326" i="1"/>
  <c r="NS327" i="1"/>
  <c r="NS328" i="1"/>
  <c r="NS329" i="1"/>
  <c r="NS330" i="1"/>
  <c r="NS331" i="1"/>
  <c r="NS332" i="1"/>
  <c r="NS333" i="1"/>
  <c r="NS334" i="1"/>
  <c r="NS335" i="1"/>
  <c r="NS336" i="1"/>
  <c r="NS337" i="1"/>
  <c r="NS338" i="1"/>
  <c r="NS339" i="1"/>
  <c r="NS340" i="1"/>
  <c r="NS341" i="1"/>
  <c r="NS342" i="1"/>
  <c r="NS343" i="1"/>
  <c r="NS344" i="1"/>
  <c r="NS345" i="1"/>
  <c r="NS346" i="1"/>
  <c r="NS347" i="1"/>
  <c r="NS348" i="1"/>
  <c r="NS349" i="1"/>
  <c r="NS350" i="1"/>
  <c r="NS351" i="1"/>
  <c r="NS352" i="1"/>
  <c r="NS353" i="1"/>
  <c r="NS354" i="1"/>
  <c r="NS355" i="1"/>
  <c r="NS356" i="1"/>
  <c r="NS357" i="1"/>
  <c r="NS358" i="1"/>
  <c r="NS359" i="1"/>
  <c r="NS360" i="1"/>
  <c r="NS361" i="1"/>
  <c r="NS362" i="1"/>
  <c r="NS363" i="1"/>
  <c r="NS364" i="1"/>
  <c r="NS365" i="1"/>
  <c r="NS366" i="1"/>
  <c r="NS367" i="1"/>
  <c r="NS368" i="1"/>
  <c r="NS369" i="1"/>
  <c r="NS370" i="1"/>
  <c r="NS371" i="1"/>
  <c r="NS372" i="1"/>
  <c r="NS373" i="1"/>
  <c r="NS374" i="1"/>
  <c r="NS375" i="1"/>
  <c r="NS376" i="1"/>
  <c r="NS377" i="1"/>
  <c r="NS378" i="1"/>
  <c r="NS379" i="1"/>
  <c r="NS380" i="1"/>
  <c r="NS381" i="1"/>
  <c r="NS382" i="1"/>
  <c r="NS383" i="1"/>
  <c r="NS384" i="1"/>
  <c r="NS385" i="1"/>
  <c r="NS386" i="1"/>
  <c r="NS387" i="1"/>
  <c r="NS388" i="1"/>
  <c r="NS389" i="1"/>
  <c r="NS390" i="1"/>
  <c r="NS391" i="1"/>
  <c r="NS392" i="1"/>
  <c r="NS393" i="1"/>
  <c r="NS394" i="1"/>
  <c r="NS395" i="1"/>
  <c r="NS396" i="1"/>
  <c r="NS397" i="1"/>
  <c r="NS398" i="1"/>
  <c r="NS399" i="1"/>
  <c r="NS400" i="1"/>
  <c r="NS401" i="1"/>
  <c r="NS402" i="1"/>
  <c r="NS403" i="1"/>
  <c r="NS404" i="1"/>
  <c r="NS405" i="1"/>
  <c r="NS406" i="1"/>
  <c r="NS407" i="1"/>
  <c r="NS408" i="1"/>
  <c r="NS409" i="1"/>
  <c r="NS410" i="1"/>
  <c r="NS411" i="1"/>
  <c r="NS412" i="1"/>
  <c r="NS413" i="1"/>
  <c r="NS414" i="1"/>
  <c r="NS415" i="1"/>
  <c r="NS416" i="1"/>
  <c r="NS417" i="1"/>
  <c r="NS418" i="1"/>
  <c r="NS419" i="1"/>
  <c r="NS420" i="1"/>
  <c r="NS421" i="1"/>
  <c r="NS422" i="1"/>
  <c r="NS423" i="1"/>
  <c r="NS424" i="1"/>
  <c r="NS425" i="1"/>
  <c r="NS426" i="1"/>
  <c r="NS427" i="1"/>
  <c r="NS428" i="1"/>
  <c r="NS429" i="1"/>
  <c r="NS430" i="1"/>
  <c r="NS431" i="1"/>
  <c r="NS432" i="1"/>
  <c r="NS433" i="1"/>
  <c r="NS434" i="1"/>
  <c r="NS435" i="1"/>
  <c r="NS436" i="1"/>
  <c r="NS437" i="1"/>
  <c r="NS438" i="1"/>
  <c r="NS439" i="1"/>
  <c r="NS440" i="1"/>
  <c r="NS441" i="1"/>
  <c r="NS442" i="1"/>
  <c r="NS443" i="1"/>
  <c r="NS444" i="1"/>
  <c r="NS445" i="1"/>
  <c r="NS446" i="1"/>
  <c r="NS447" i="1"/>
  <c r="NS448" i="1"/>
  <c r="NS449" i="1"/>
  <c r="NS450" i="1"/>
  <c r="NS451" i="1"/>
  <c r="NS452" i="1"/>
  <c r="NS453" i="1"/>
  <c r="NS454" i="1"/>
  <c r="NS455" i="1"/>
  <c r="NS456" i="1"/>
  <c r="NS457" i="1"/>
  <c r="NS458" i="1"/>
  <c r="NS459" i="1"/>
  <c r="NS460" i="1"/>
  <c r="NS461" i="1"/>
  <c r="NS462" i="1"/>
  <c r="NS463" i="1"/>
  <c r="NS464" i="1"/>
  <c r="NS465" i="1"/>
  <c r="NS466" i="1"/>
  <c r="NS467" i="1"/>
  <c r="NS468" i="1"/>
  <c r="NS469" i="1"/>
  <c r="NS470" i="1"/>
  <c r="NS471" i="1"/>
  <c r="NS472" i="1"/>
  <c r="NS473" i="1"/>
  <c r="NS474" i="1"/>
  <c r="NS475" i="1"/>
  <c r="NS476" i="1"/>
  <c r="NS477" i="1"/>
  <c r="NS478" i="1"/>
  <c r="NS479" i="1"/>
  <c r="NS480" i="1"/>
  <c r="NS481" i="1"/>
  <c r="NS482" i="1"/>
  <c r="NS483" i="1"/>
  <c r="NS484" i="1"/>
  <c r="NS485" i="1"/>
  <c r="NS486" i="1"/>
  <c r="NS487" i="1"/>
  <c r="NS488" i="1"/>
  <c r="NS489" i="1"/>
  <c r="NS490" i="1"/>
  <c r="NS491" i="1"/>
  <c r="NS492" i="1"/>
  <c r="NS493" i="1"/>
  <c r="NS494" i="1"/>
  <c r="NS495" i="1"/>
  <c r="NS496" i="1"/>
  <c r="NS497" i="1"/>
  <c r="NS498" i="1"/>
  <c r="NS499" i="1"/>
  <c r="NS500" i="1"/>
  <c r="NS501" i="1"/>
  <c r="NS502" i="1"/>
  <c r="NS503" i="1"/>
  <c r="NS504" i="1"/>
  <c r="NS505" i="1"/>
  <c r="NS506" i="1"/>
  <c r="NS507" i="1"/>
  <c r="NS508" i="1"/>
  <c r="NS509" i="1"/>
  <c r="NS510" i="1"/>
  <c r="NS511" i="1"/>
  <c r="NS512" i="1"/>
  <c r="NS513" i="1"/>
  <c r="NS514" i="1"/>
  <c r="NS515" i="1"/>
  <c r="NS516" i="1"/>
  <c r="NS517" i="1"/>
  <c r="NS518" i="1"/>
  <c r="NS519" i="1"/>
  <c r="NS520" i="1"/>
  <c r="NS521" i="1"/>
  <c r="NS522" i="1"/>
  <c r="NS523" i="1"/>
  <c r="NS524" i="1"/>
  <c r="NS525" i="1"/>
  <c r="NS526" i="1"/>
  <c r="NS527" i="1"/>
  <c r="NS528" i="1"/>
  <c r="NS529" i="1"/>
  <c r="NS530" i="1"/>
  <c r="NS531" i="1"/>
  <c r="NR3" i="1"/>
  <c r="NR4" i="1"/>
  <c r="NR5" i="1"/>
  <c r="NR6" i="1"/>
  <c r="NR7" i="1"/>
  <c r="NR8" i="1"/>
  <c r="NR9" i="1"/>
  <c r="NR10" i="1"/>
  <c r="NR11" i="1"/>
  <c r="NR12" i="1"/>
  <c r="NR13" i="1"/>
  <c r="NR14" i="1"/>
  <c r="NR15" i="1"/>
  <c r="NR16" i="1"/>
  <c r="NR17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163" i="1"/>
  <c r="NR164" i="1"/>
  <c r="NR165" i="1"/>
  <c r="NR166" i="1"/>
  <c r="NR167" i="1"/>
  <c r="NR168" i="1"/>
  <c r="NR169" i="1"/>
  <c r="NR170" i="1"/>
  <c r="NR171" i="1"/>
  <c r="NR172" i="1"/>
  <c r="NR173" i="1"/>
  <c r="NR174" i="1"/>
  <c r="NR175" i="1"/>
  <c r="NR176" i="1"/>
  <c r="NR177" i="1"/>
  <c r="NR178" i="1"/>
  <c r="NR179" i="1"/>
  <c r="NR180" i="1"/>
  <c r="NR181" i="1"/>
  <c r="NR182" i="1"/>
  <c r="NR183" i="1"/>
  <c r="NR184" i="1"/>
  <c r="NR185" i="1"/>
  <c r="NR186" i="1"/>
  <c r="NR187" i="1"/>
  <c r="NR188" i="1"/>
  <c r="NR189" i="1"/>
  <c r="NR190" i="1"/>
  <c r="NR191" i="1"/>
  <c r="NR192" i="1"/>
  <c r="NR193" i="1"/>
  <c r="NR194" i="1"/>
  <c r="NR195" i="1"/>
  <c r="NR196" i="1"/>
  <c r="NR197" i="1"/>
  <c r="NR198" i="1"/>
  <c r="NR199" i="1"/>
  <c r="NR200" i="1"/>
  <c r="NR201" i="1"/>
  <c r="NR202" i="1"/>
  <c r="NR203" i="1"/>
  <c r="NR204" i="1"/>
  <c r="NR205" i="1"/>
  <c r="NR206" i="1"/>
  <c r="NR207" i="1"/>
  <c r="NR208" i="1"/>
  <c r="NR209" i="1"/>
  <c r="NR210" i="1"/>
  <c r="NR211" i="1"/>
  <c r="NR212" i="1"/>
  <c r="NR213" i="1"/>
  <c r="NR214" i="1"/>
  <c r="NR215" i="1"/>
  <c r="NR216" i="1"/>
  <c r="NR217" i="1"/>
  <c r="NR218" i="1"/>
  <c r="NR219" i="1"/>
  <c r="NR220" i="1"/>
  <c r="NR221" i="1"/>
  <c r="NR222" i="1"/>
  <c r="NR223" i="1"/>
  <c r="NR224" i="1"/>
  <c r="NR225" i="1"/>
  <c r="NR226" i="1"/>
  <c r="NR227" i="1"/>
  <c r="NR228" i="1"/>
  <c r="NR229" i="1"/>
  <c r="NR230" i="1"/>
  <c r="NR231" i="1"/>
  <c r="NR232" i="1"/>
  <c r="NR233" i="1"/>
  <c r="NR234" i="1"/>
  <c r="NR235" i="1"/>
  <c r="NR236" i="1"/>
  <c r="NR237" i="1"/>
  <c r="NR238" i="1"/>
  <c r="NR239" i="1"/>
  <c r="NR240" i="1"/>
  <c r="NR241" i="1"/>
  <c r="NR242" i="1"/>
  <c r="NR243" i="1"/>
  <c r="NR244" i="1"/>
  <c r="NR245" i="1"/>
  <c r="NR246" i="1"/>
  <c r="NR247" i="1"/>
  <c r="NR248" i="1"/>
  <c r="NR249" i="1"/>
  <c r="NR250" i="1"/>
  <c r="NR251" i="1"/>
  <c r="NR252" i="1"/>
  <c r="NR253" i="1"/>
  <c r="NR254" i="1"/>
  <c r="NR255" i="1"/>
  <c r="NR256" i="1"/>
  <c r="NR257" i="1"/>
  <c r="NR258" i="1"/>
  <c r="NR259" i="1"/>
  <c r="NR260" i="1"/>
  <c r="NR261" i="1"/>
  <c r="NR262" i="1"/>
  <c r="NR263" i="1"/>
  <c r="NR264" i="1"/>
  <c r="NR265" i="1"/>
  <c r="NR266" i="1"/>
  <c r="NR267" i="1"/>
  <c r="NR268" i="1"/>
  <c r="NR269" i="1"/>
  <c r="NR270" i="1"/>
  <c r="NR271" i="1"/>
  <c r="NR272" i="1"/>
  <c r="NR273" i="1"/>
  <c r="NR274" i="1"/>
  <c r="NR275" i="1"/>
  <c r="NR276" i="1"/>
  <c r="NR277" i="1"/>
  <c r="NR278" i="1"/>
  <c r="NR279" i="1"/>
  <c r="NR280" i="1"/>
  <c r="NR281" i="1"/>
  <c r="NR282" i="1"/>
  <c r="NR283" i="1"/>
  <c r="NR284" i="1"/>
  <c r="NR285" i="1"/>
  <c r="NR286" i="1"/>
  <c r="NR287" i="1"/>
  <c r="NR288" i="1"/>
  <c r="NR289" i="1"/>
  <c r="NR290" i="1"/>
  <c r="NR291" i="1"/>
  <c r="NR292" i="1"/>
  <c r="NR293" i="1"/>
  <c r="NR294" i="1"/>
  <c r="NR295" i="1"/>
  <c r="NR296" i="1"/>
  <c r="NR297" i="1"/>
  <c r="NR298" i="1"/>
  <c r="NR299" i="1"/>
  <c r="NR300" i="1"/>
  <c r="NR301" i="1"/>
  <c r="NR302" i="1"/>
  <c r="NR303" i="1"/>
  <c r="NR304" i="1"/>
  <c r="NR305" i="1"/>
  <c r="NR306" i="1"/>
  <c r="NR307" i="1"/>
  <c r="NR308" i="1"/>
  <c r="NR309" i="1"/>
  <c r="NR310" i="1"/>
  <c r="NR311" i="1"/>
  <c r="NR312" i="1"/>
  <c r="NR313" i="1"/>
  <c r="NR314" i="1"/>
  <c r="NR315" i="1"/>
  <c r="NR316" i="1"/>
  <c r="NR317" i="1"/>
  <c r="NR318" i="1"/>
  <c r="NR319" i="1"/>
  <c r="NR320" i="1"/>
  <c r="NR321" i="1"/>
  <c r="NR322" i="1"/>
  <c r="NR323" i="1"/>
  <c r="NR324" i="1"/>
  <c r="NR325" i="1"/>
  <c r="NR326" i="1"/>
  <c r="NR327" i="1"/>
  <c r="NR328" i="1"/>
  <c r="NR329" i="1"/>
  <c r="NR330" i="1"/>
  <c r="NR331" i="1"/>
  <c r="NR332" i="1"/>
  <c r="NR333" i="1"/>
  <c r="NR334" i="1"/>
  <c r="NR335" i="1"/>
  <c r="NR336" i="1"/>
  <c r="NR337" i="1"/>
  <c r="NR338" i="1"/>
  <c r="NR339" i="1"/>
  <c r="NR340" i="1"/>
  <c r="NR341" i="1"/>
  <c r="NR342" i="1"/>
  <c r="NR343" i="1"/>
  <c r="NR344" i="1"/>
  <c r="NR345" i="1"/>
  <c r="NR346" i="1"/>
  <c r="NR347" i="1"/>
  <c r="NR348" i="1"/>
  <c r="NR349" i="1"/>
  <c r="NR350" i="1"/>
  <c r="NR351" i="1"/>
  <c r="NR352" i="1"/>
  <c r="NR353" i="1"/>
  <c r="NR354" i="1"/>
  <c r="NR355" i="1"/>
  <c r="NR356" i="1"/>
  <c r="NR357" i="1"/>
  <c r="NR358" i="1"/>
  <c r="NR359" i="1"/>
  <c r="NR360" i="1"/>
  <c r="NR361" i="1"/>
  <c r="NR362" i="1"/>
  <c r="NR363" i="1"/>
  <c r="NR364" i="1"/>
  <c r="NR365" i="1"/>
  <c r="NR366" i="1"/>
  <c r="NR367" i="1"/>
  <c r="NR368" i="1"/>
  <c r="NR369" i="1"/>
  <c r="NR370" i="1"/>
  <c r="NR371" i="1"/>
  <c r="NR372" i="1"/>
  <c r="NR373" i="1"/>
  <c r="NR374" i="1"/>
  <c r="NR375" i="1"/>
  <c r="NR376" i="1"/>
  <c r="NR377" i="1"/>
  <c r="NR378" i="1"/>
  <c r="NR379" i="1"/>
  <c r="NR380" i="1"/>
  <c r="NR381" i="1"/>
  <c r="NR382" i="1"/>
  <c r="NR383" i="1"/>
  <c r="NR384" i="1"/>
  <c r="NR385" i="1"/>
  <c r="NR386" i="1"/>
  <c r="NR387" i="1"/>
  <c r="NR388" i="1"/>
  <c r="NR389" i="1"/>
  <c r="NR390" i="1"/>
  <c r="NR391" i="1"/>
  <c r="NR392" i="1"/>
  <c r="NR393" i="1"/>
  <c r="NR394" i="1"/>
  <c r="NR395" i="1"/>
  <c r="NR396" i="1"/>
  <c r="NR397" i="1"/>
  <c r="NR398" i="1"/>
  <c r="NR399" i="1"/>
  <c r="NR400" i="1"/>
  <c r="NR401" i="1"/>
  <c r="NR402" i="1"/>
  <c r="NR403" i="1"/>
  <c r="NR404" i="1"/>
  <c r="NR405" i="1"/>
  <c r="NR406" i="1"/>
  <c r="NR407" i="1"/>
  <c r="NR408" i="1"/>
  <c r="NR409" i="1"/>
  <c r="NR410" i="1"/>
  <c r="NR411" i="1"/>
  <c r="NR412" i="1"/>
  <c r="NR413" i="1"/>
  <c r="NR414" i="1"/>
  <c r="NR415" i="1"/>
  <c r="NR416" i="1"/>
  <c r="NR417" i="1"/>
  <c r="NR418" i="1"/>
  <c r="NR419" i="1"/>
  <c r="NR420" i="1"/>
  <c r="NR421" i="1"/>
  <c r="NR422" i="1"/>
  <c r="NR423" i="1"/>
  <c r="NR424" i="1"/>
  <c r="NR425" i="1"/>
  <c r="NR426" i="1"/>
  <c r="NR427" i="1"/>
  <c r="NR428" i="1"/>
  <c r="NR429" i="1"/>
  <c r="NR430" i="1"/>
  <c r="NR431" i="1"/>
  <c r="NR432" i="1"/>
  <c r="NR433" i="1"/>
  <c r="NR434" i="1"/>
  <c r="NR435" i="1"/>
  <c r="NR436" i="1"/>
  <c r="NR437" i="1"/>
  <c r="NR438" i="1"/>
  <c r="NR439" i="1"/>
  <c r="NR440" i="1"/>
  <c r="NR441" i="1"/>
  <c r="NR442" i="1"/>
  <c r="NR443" i="1"/>
  <c r="NR444" i="1"/>
  <c r="NR445" i="1"/>
  <c r="NR446" i="1"/>
  <c r="NR447" i="1"/>
  <c r="NR448" i="1"/>
  <c r="NR449" i="1"/>
  <c r="NR450" i="1"/>
  <c r="NR451" i="1"/>
  <c r="NR452" i="1"/>
  <c r="NR453" i="1"/>
  <c r="NR454" i="1"/>
  <c r="NR455" i="1"/>
  <c r="NR456" i="1"/>
  <c r="NR457" i="1"/>
  <c r="NR458" i="1"/>
  <c r="NR459" i="1"/>
  <c r="NR460" i="1"/>
  <c r="NR461" i="1"/>
  <c r="NR462" i="1"/>
  <c r="NR463" i="1"/>
  <c r="NR464" i="1"/>
  <c r="NR465" i="1"/>
  <c r="NR466" i="1"/>
  <c r="NR467" i="1"/>
  <c r="NR468" i="1"/>
  <c r="NR469" i="1"/>
  <c r="NR470" i="1"/>
  <c r="NR471" i="1"/>
  <c r="NR472" i="1"/>
  <c r="NR473" i="1"/>
  <c r="NR474" i="1"/>
  <c r="NR475" i="1"/>
  <c r="NR476" i="1"/>
  <c r="NR477" i="1"/>
  <c r="NR478" i="1"/>
  <c r="NR479" i="1"/>
  <c r="NR480" i="1"/>
  <c r="NR481" i="1"/>
  <c r="NR482" i="1"/>
  <c r="NR483" i="1"/>
  <c r="NR484" i="1"/>
  <c r="NR485" i="1"/>
  <c r="NR486" i="1"/>
  <c r="NR487" i="1"/>
  <c r="NR488" i="1"/>
  <c r="NR489" i="1"/>
  <c r="NR490" i="1"/>
  <c r="NR491" i="1"/>
  <c r="NR492" i="1"/>
  <c r="NR493" i="1"/>
  <c r="NR494" i="1"/>
  <c r="NR495" i="1"/>
  <c r="NR496" i="1"/>
  <c r="NR497" i="1"/>
  <c r="NR498" i="1"/>
  <c r="NR499" i="1"/>
  <c r="NR500" i="1"/>
  <c r="NR501" i="1"/>
  <c r="NR502" i="1"/>
  <c r="NR503" i="1"/>
  <c r="NR504" i="1"/>
  <c r="NR505" i="1"/>
  <c r="NR506" i="1"/>
  <c r="NR507" i="1"/>
  <c r="NR508" i="1"/>
  <c r="NR509" i="1"/>
  <c r="NR510" i="1"/>
  <c r="NR511" i="1"/>
  <c r="NR512" i="1"/>
  <c r="NR513" i="1"/>
  <c r="NR514" i="1"/>
  <c r="NR515" i="1"/>
  <c r="NR516" i="1"/>
  <c r="NR517" i="1"/>
  <c r="NR518" i="1"/>
  <c r="NR519" i="1"/>
  <c r="NR520" i="1"/>
  <c r="NR521" i="1"/>
  <c r="NR522" i="1"/>
  <c r="NR523" i="1"/>
  <c r="NR524" i="1"/>
  <c r="NR525" i="1"/>
  <c r="NR526" i="1"/>
  <c r="NR527" i="1"/>
  <c r="NR528" i="1"/>
  <c r="NR529" i="1"/>
  <c r="NR530" i="1"/>
  <c r="NR531" i="1"/>
  <c r="NR2" i="1"/>
</calcChain>
</file>

<file path=xl/sharedStrings.xml><?xml version="1.0" encoding="utf-8"?>
<sst xmlns="http://schemas.openxmlformats.org/spreadsheetml/2006/main" count="155" uniqueCount="35">
  <si>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</si>
  <si>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</si>
  <si>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</si>
  <si>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</si>
  <si>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</si>
  <si>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</si>
  <si>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</si>
  <si>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</si>
  <si>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</si>
  <si>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</si>
  <si>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</si>
  <si>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</si>
  <si>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</si>
  <si>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</si>
  <si>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mean</t>
  </si>
  <si>
    <t>X0.5_inf</t>
  </si>
  <si>
    <t>mean.1</t>
  </si>
  <si>
    <t>X0.5_inf.1</t>
  </si>
  <si>
    <t>mean.2</t>
  </si>
  <si>
    <t>X0.5_inf.2</t>
  </si>
  <si>
    <t>mean.3</t>
  </si>
  <si>
    <t>X0.5_inf.3</t>
  </si>
  <si>
    <t>mean.4</t>
  </si>
  <si>
    <t>X0.5_inf.4</t>
  </si>
  <si>
    <t>predMAT.fit...1.</t>
  </si>
  <si>
    <t>predMAT.SEP.boot...1.</t>
  </si>
  <si>
    <t>predMAT.fit...1..1</t>
  </si>
  <si>
    <t>predMAT.SEP.boot...1..1</t>
  </si>
  <si>
    <t>predMAT.fit...1..2</t>
  </si>
  <si>
    <t>predMAT.SEP.boot...1..2</t>
  </si>
  <si>
    <t>predMAT.fit...1..3</t>
  </si>
  <si>
    <t>predMAT.SEP.boot...1..3</t>
  </si>
  <si>
    <t>predMAT.fit...1..4</t>
  </si>
  <si>
    <t>predMAT.SEP.boot...1..4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</si>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</sst>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Feuil1!$A$2:$A$531</c:f>
              <c:numCache>
                <c:formatCode>General</c:formatCode>
                <c:ptCount val="530"/>
                <c:pt idx="0">
                  <c:v>147.11678906137499</c:v>
                </c:pt>
                <c:pt idx="1">
                  <c:v>196.88801286432499</c:v>
                </c:pt>
                <c:pt idx="2">
                  <c:v>250.34801073649999</c:v>
                </c:pt>
                <c:pt idx="3">
                  <c:v>307.4967826779</c:v>
                </c:pt>
                <c:pt idx="4">
                  <c:v>364.64555461930001</c:v>
                </c:pt>
                <c:pt idx="5">
                  <c:v>417.30027691548003</c:v>
                </c:pt>
                <c:pt idx="6">
                  <c:v>469.95499921165998</c:v>
                </c:pt>
                <c:pt idx="7">
                  <c:v>524.55005218650001</c:v>
                </c:pt>
                <c:pt idx="8">
                  <c:v>581.08543583999995</c:v>
                </c:pt>
                <c:pt idx="9">
                  <c:v>637.62081949349999</c:v>
                </c:pt>
                <c:pt idx="10">
                  <c:v>676.80136884025001</c:v>
                </c:pt>
                <c:pt idx="11">
                  <c:v>715.98191818700002</c:v>
                </c:pt>
                <c:pt idx="12">
                  <c:v>755.16246753375003</c:v>
                </c:pt>
                <c:pt idx="13">
                  <c:v>794.34301688050004</c:v>
                </c:pt>
                <c:pt idx="14">
                  <c:v>833.52356622724994</c:v>
                </c:pt>
                <c:pt idx="15">
                  <c:v>972.84031190225005</c:v>
                </c:pt>
                <c:pt idx="16">
                  <c:v>1112.15705757725</c:v>
                </c:pt>
                <c:pt idx="17">
                  <c:v>1251.47380325225</c:v>
                </c:pt>
                <c:pt idx="18">
                  <c:v>1390.79054892725</c:v>
                </c:pt>
                <c:pt idx="19">
                  <c:v>1530.10729460225</c:v>
                </c:pt>
                <c:pt idx="20">
                  <c:v>1632.31662846275</c:v>
                </c:pt>
                <c:pt idx="21">
                  <c:v>1734.52596232325</c:v>
                </c:pt>
                <c:pt idx="22">
                  <c:v>1829.129193684</c:v>
                </c:pt>
                <c:pt idx="23">
                  <c:v>1916.126322545</c:v>
                </c:pt>
                <c:pt idx="24">
                  <c:v>2003.123451406</c:v>
                </c:pt>
                <c:pt idx="25">
                  <c:v>2101.9553846308499</c:v>
                </c:pt>
                <c:pt idx="26">
                  <c:v>2200.7873178557002</c:v>
                </c:pt>
                <c:pt idx="27">
                  <c:v>2200.7873178557002</c:v>
                </c:pt>
                <c:pt idx="28">
                  <c:v>2302.8490950638802</c:v>
                </c:pt>
                <c:pt idx="29">
                  <c:v>2408.1407162553801</c:v>
                </c:pt>
                <c:pt idx="30">
                  <c:v>2408.1407162553801</c:v>
                </c:pt>
                <c:pt idx="31">
                  <c:v>2513.43233744687</c:v>
                </c:pt>
                <c:pt idx="32">
                  <c:v>2605.2370837983699</c:v>
                </c:pt>
                <c:pt idx="33">
                  <c:v>2605.2370837983699</c:v>
                </c:pt>
                <c:pt idx="34">
                  <c:v>2697.0418301498698</c:v>
                </c:pt>
                <c:pt idx="35">
                  <c:v>2789.9204955188802</c:v>
                </c:pt>
                <c:pt idx="36">
                  <c:v>2789.9204955188802</c:v>
                </c:pt>
                <c:pt idx="37">
                  <c:v>2883.8730799053701</c:v>
                </c:pt>
                <c:pt idx="38">
                  <c:v>2977.82566429188</c:v>
                </c:pt>
                <c:pt idx="39">
                  <c:v>2977.82566429188</c:v>
                </c:pt>
                <c:pt idx="40">
                  <c:v>3050.7340441026699</c:v>
                </c:pt>
                <c:pt idx="41">
                  <c:v>3123.6424239134699</c:v>
                </c:pt>
                <c:pt idx="42">
                  <c:v>3123.6424239134699</c:v>
                </c:pt>
                <c:pt idx="43">
                  <c:v>3196.9416584431301</c:v>
                </c:pt>
                <c:pt idx="44">
                  <c:v>3270.6317476916302</c:v>
                </c:pt>
                <c:pt idx="45">
                  <c:v>3270.6317476916302</c:v>
                </c:pt>
                <c:pt idx="46">
                  <c:v>3344.3218369401302</c:v>
                </c:pt>
                <c:pt idx="47">
                  <c:v>3406.5843709174301</c:v>
                </c:pt>
                <c:pt idx="48">
                  <c:v>3406.5843709174301</c:v>
                </c:pt>
                <c:pt idx="49">
                  <c:v>3468.84690489472</c:v>
                </c:pt>
                <c:pt idx="50">
                  <c:v>3533.61070713463</c:v>
                </c:pt>
                <c:pt idx="51">
                  <c:v>3533.61070713463</c:v>
                </c:pt>
                <c:pt idx="52">
                  <c:v>3600.8757776371199</c:v>
                </c:pt>
                <c:pt idx="53">
                  <c:v>3668.1408481396302</c:v>
                </c:pt>
                <c:pt idx="54">
                  <c:v>3668.1408481396302</c:v>
                </c:pt>
                <c:pt idx="55">
                  <c:v>3735.0450324584199</c:v>
                </c:pt>
                <c:pt idx="56">
                  <c:v>3801.94921677723</c:v>
                </c:pt>
                <c:pt idx="57">
                  <c:v>3801.94921677723</c:v>
                </c:pt>
                <c:pt idx="58">
                  <c:v>3870.0328317953999</c:v>
                </c:pt>
                <c:pt idx="59">
                  <c:v>3939.29587751295</c:v>
                </c:pt>
                <c:pt idx="60">
                  <c:v>3939.29587751295</c:v>
                </c:pt>
                <c:pt idx="61">
                  <c:v>4008.5589232305001</c:v>
                </c:pt>
                <c:pt idx="62">
                  <c:v>4085.0133494195002</c:v>
                </c:pt>
                <c:pt idx="63">
                  <c:v>4085.0133494195002</c:v>
                </c:pt>
                <c:pt idx="64">
                  <c:v>4161.4677756085002</c:v>
                </c:pt>
                <c:pt idx="65">
                  <c:v>4221.7847509850499</c:v>
                </c:pt>
                <c:pt idx="66">
                  <c:v>4221.7847509850499</c:v>
                </c:pt>
                <c:pt idx="67">
                  <c:v>4265.9642755491504</c:v>
                </c:pt>
                <c:pt idx="68">
                  <c:v>4310.1438001132501</c:v>
                </c:pt>
                <c:pt idx="69">
                  <c:v>4373.6966317163497</c:v>
                </c:pt>
                <c:pt idx="70">
                  <c:v>4435.8831633548798</c:v>
                </c:pt>
                <c:pt idx="71">
                  <c:v>4435.8831633548798</c:v>
                </c:pt>
                <c:pt idx="72">
                  <c:v>4466.7487125133703</c:v>
                </c:pt>
                <c:pt idx="73">
                  <c:v>4498.7297321797296</c:v>
                </c:pt>
                <c:pt idx="74">
                  <c:v>4498.7297321797296</c:v>
                </c:pt>
                <c:pt idx="75">
                  <c:v>4530.7107518460698</c:v>
                </c:pt>
                <c:pt idx="76">
                  <c:v>4563.2645461633101</c:v>
                </c:pt>
                <c:pt idx="77">
                  <c:v>4563.2645461633101</c:v>
                </c:pt>
                <c:pt idx="78">
                  <c:v>4596.3911151314296</c:v>
                </c:pt>
                <c:pt idx="79">
                  <c:v>4629.51768409955</c:v>
                </c:pt>
                <c:pt idx="80">
                  <c:v>4694.3780432743497</c:v>
                </c:pt>
                <c:pt idx="81">
                  <c:v>4694.3780432743497</c:v>
                </c:pt>
                <c:pt idx="82">
                  <c:v>4726.0428360595297</c:v>
                </c:pt>
                <c:pt idx="83">
                  <c:v>4756.9422420424798</c:v>
                </c:pt>
                <c:pt idx="84">
                  <c:v>4756.9422420424798</c:v>
                </c:pt>
                <c:pt idx="85">
                  <c:v>4787.84164802542</c:v>
                </c:pt>
                <c:pt idx="86">
                  <c:v>4846.2583102424796</c:v>
                </c:pt>
                <c:pt idx="87">
                  <c:v>4846.2583102424796</c:v>
                </c:pt>
                <c:pt idx="88">
                  <c:v>4904.6749724595202</c:v>
                </c:pt>
                <c:pt idx="89">
                  <c:v>4965.4260513473</c:v>
                </c:pt>
                <c:pt idx="90">
                  <c:v>4965.4260513473</c:v>
                </c:pt>
                <c:pt idx="91">
                  <c:v>5028.5115469058001</c:v>
                </c:pt>
                <c:pt idx="92">
                  <c:v>5091.5970424643001</c:v>
                </c:pt>
                <c:pt idx="93">
                  <c:v>5091.5970424643001</c:v>
                </c:pt>
                <c:pt idx="94">
                  <c:v>5151.5531381473002</c:v>
                </c:pt>
                <c:pt idx="95">
                  <c:v>5211.5092338303002</c:v>
                </c:pt>
                <c:pt idx="96">
                  <c:v>5211.5092338303002</c:v>
                </c:pt>
                <c:pt idx="97">
                  <c:v>5272.1590601837997</c:v>
                </c:pt>
                <c:pt idx="98">
                  <c:v>5333.5026172077996</c:v>
                </c:pt>
                <c:pt idx="99">
                  <c:v>5333.5026172077996</c:v>
                </c:pt>
                <c:pt idx="100">
                  <c:v>5394.8461742318004</c:v>
                </c:pt>
                <c:pt idx="101">
                  <c:v>5394.8461742318004</c:v>
                </c:pt>
                <c:pt idx="102">
                  <c:v>5454.4500913178999</c:v>
                </c:pt>
                <c:pt idx="103">
                  <c:v>5454.4500913178999</c:v>
                </c:pt>
                <c:pt idx="104">
                  <c:v>5514.0540084040003</c:v>
                </c:pt>
                <c:pt idx="105">
                  <c:v>5514.0540084040003</c:v>
                </c:pt>
                <c:pt idx="106">
                  <c:v>5575.1353409981002</c:v>
                </c:pt>
                <c:pt idx="107">
                  <c:v>5575.1353409981002</c:v>
                </c:pt>
                <c:pt idx="108">
                  <c:v>5637.6940891001996</c:v>
                </c:pt>
                <c:pt idx="109">
                  <c:v>5637.6940891001996</c:v>
                </c:pt>
                <c:pt idx="110">
                  <c:v>5700.2528372022998</c:v>
                </c:pt>
                <c:pt idx="111">
                  <c:v>5700.2528372022998</c:v>
                </c:pt>
                <c:pt idx="112">
                  <c:v>5768.1194037186497</c:v>
                </c:pt>
                <c:pt idx="113">
                  <c:v>5768.1194037186497</c:v>
                </c:pt>
                <c:pt idx="114">
                  <c:v>5835.9859702350004</c:v>
                </c:pt>
                <c:pt idx="115">
                  <c:v>5835.9859702350004</c:v>
                </c:pt>
                <c:pt idx="116">
                  <c:v>5908.1286280859204</c:v>
                </c:pt>
                <c:pt idx="117">
                  <c:v>5908.1286280859204</c:v>
                </c:pt>
                <c:pt idx="118">
                  <c:v>5984.5473772714204</c:v>
                </c:pt>
                <c:pt idx="119">
                  <c:v>5984.5473772714204</c:v>
                </c:pt>
                <c:pt idx="120">
                  <c:v>6060.9661264569204</c:v>
                </c:pt>
                <c:pt idx="121">
                  <c:v>6060.9661264569204</c:v>
                </c:pt>
                <c:pt idx="122">
                  <c:v>6136.5161983234202</c:v>
                </c:pt>
                <c:pt idx="123">
                  <c:v>6136.5161983234202</c:v>
                </c:pt>
                <c:pt idx="124">
                  <c:v>6212.06627018992</c:v>
                </c:pt>
                <c:pt idx="125">
                  <c:v>6212.06627018992</c:v>
                </c:pt>
                <c:pt idx="126">
                  <c:v>6289.9764490924299</c:v>
                </c:pt>
                <c:pt idx="127">
                  <c:v>6370.2467350309298</c:v>
                </c:pt>
                <c:pt idx="128">
                  <c:v>6370.2467350309298</c:v>
                </c:pt>
                <c:pt idx="129">
                  <c:v>6450.5170209694297</c:v>
                </c:pt>
                <c:pt idx="130">
                  <c:v>6533.1292936794298</c:v>
                </c:pt>
                <c:pt idx="131">
                  <c:v>6533.1292936794298</c:v>
                </c:pt>
                <c:pt idx="132">
                  <c:v>6615.7415663894299</c:v>
                </c:pt>
                <c:pt idx="133">
                  <c:v>6693.6131563380204</c:v>
                </c:pt>
                <c:pt idx="134">
                  <c:v>6693.6131563380204</c:v>
                </c:pt>
                <c:pt idx="135">
                  <c:v>6766.7440635252296</c:v>
                </c:pt>
                <c:pt idx="136">
                  <c:v>6766.7440635252296</c:v>
                </c:pt>
                <c:pt idx="137">
                  <c:v>6839.8749707124298</c:v>
                </c:pt>
                <c:pt idx="138">
                  <c:v>6839.8749707124298</c:v>
                </c:pt>
                <c:pt idx="139">
                  <c:v>6839.8749707124298</c:v>
                </c:pt>
                <c:pt idx="140">
                  <c:v>6907.9655660793796</c:v>
                </c:pt>
                <c:pt idx="141">
                  <c:v>6907.9655660793796</c:v>
                </c:pt>
                <c:pt idx="142">
                  <c:v>6976.0561614463204</c:v>
                </c:pt>
                <c:pt idx="143">
                  <c:v>6976.0561614463204</c:v>
                </c:pt>
                <c:pt idx="144">
                  <c:v>6976.0561614463204</c:v>
                </c:pt>
                <c:pt idx="145">
                  <c:v>7034.4732487279298</c:v>
                </c:pt>
                <c:pt idx="146">
                  <c:v>7034.4732487279298</c:v>
                </c:pt>
                <c:pt idx="147">
                  <c:v>7083.2168279241796</c:v>
                </c:pt>
                <c:pt idx="148">
                  <c:v>7083.2168279241796</c:v>
                </c:pt>
                <c:pt idx="149">
                  <c:v>7083.2168279241796</c:v>
                </c:pt>
                <c:pt idx="150">
                  <c:v>7131.9604071204203</c:v>
                </c:pt>
                <c:pt idx="151">
                  <c:v>7178.8386108354298</c:v>
                </c:pt>
                <c:pt idx="152">
                  <c:v>7178.8386108354298</c:v>
                </c:pt>
                <c:pt idx="153">
                  <c:v>7225.7168145504202</c:v>
                </c:pt>
                <c:pt idx="154">
                  <c:v>7273.6192899126299</c:v>
                </c:pt>
                <c:pt idx="155">
                  <c:v>7273.6192899126299</c:v>
                </c:pt>
                <c:pt idx="156">
                  <c:v>7322.54603692202</c:v>
                </c:pt>
                <c:pt idx="157">
                  <c:v>7371.4727839314201</c:v>
                </c:pt>
                <c:pt idx="158">
                  <c:v>7371.4727839314201</c:v>
                </c:pt>
                <c:pt idx="159">
                  <c:v>7420.0234537189299</c:v>
                </c:pt>
                <c:pt idx="160">
                  <c:v>7468.5741235064297</c:v>
                </c:pt>
                <c:pt idx="161">
                  <c:v>7468.5741235064297</c:v>
                </c:pt>
                <c:pt idx="162">
                  <c:v>7517.2087851999204</c:v>
                </c:pt>
                <c:pt idx="163">
                  <c:v>7565.9274387994301</c:v>
                </c:pt>
                <c:pt idx="164">
                  <c:v>7565.9274387994301</c:v>
                </c:pt>
                <c:pt idx="165">
                  <c:v>7614.6460923989298</c:v>
                </c:pt>
                <c:pt idx="166">
                  <c:v>7688.7977534806796</c:v>
                </c:pt>
                <c:pt idx="167">
                  <c:v>7688.7977534806796</c:v>
                </c:pt>
                <c:pt idx="168">
                  <c:v>7762.9494145624303</c:v>
                </c:pt>
                <c:pt idx="169">
                  <c:v>7912.7978554310503</c:v>
                </c:pt>
                <c:pt idx="170">
                  <c:v>7912.7978554310503</c:v>
                </c:pt>
                <c:pt idx="171">
                  <c:v>8138.3430760865504</c:v>
                </c:pt>
                <c:pt idx="172">
                  <c:v>8363.8882967420504</c:v>
                </c:pt>
                <c:pt idx="173">
                  <c:v>8363.8882967420504</c:v>
                </c:pt>
                <c:pt idx="174">
                  <c:v>8584.05424717805</c:v>
                </c:pt>
                <c:pt idx="175">
                  <c:v>8804.2201976140495</c:v>
                </c:pt>
                <c:pt idx="176">
                  <c:v>8804.2201976140495</c:v>
                </c:pt>
                <c:pt idx="177">
                  <c:v>9027.3089151813001</c:v>
                </c:pt>
                <c:pt idx="178">
                  <c:v>9253.3203998797999</c:v>
                </c:pt>
                <c:pt idx="179">
                  <c:v>9253.3203998797999</c:v>
                </c:pt>
                <c:pt idx="180">
                  <c:v>9479.3318845782997</c:v>
                </c:pt>
                <c:pt idx="181">
                  <c:v>9694.3337653303006</c:v>
                </c:pt>
                <c:pt idx="182">
                  <c:v>9694.3337653303006</c:v>
                </c:pt>
                <c:pt idx="183">
                  <c:v>9909.3356460822997</c:v>
                </c:pt>
                <c:pt idx="184">
                  <c:v>10118.2817387128</c:v>
                </c:pt>
                <c:pt idx="185">
                  <c:v>10118.2817387128</c:v>
                </c:pt>
                <c:pt idx="186">
                  <c:v>10321.172043221801</c:v>
                </c:pt>
                <c:pt idx="187">
                  <c:v>10524.0623477308</c:v>
                </c:pt>
                <c:pt idx="188">
                  <c:v>10524.0623477308</c:v>
                </c:pt>
                <c:pt idx="189">
                  <c:v>10727.6913944628</c:v>
                </c:pt>
                <c:pt idx="190">
                  <c:v>10931.320441194801</c:v>
                </c:pt>
                <c:pt idx="191">
                  <c:v>10931.320441194801</c:v>
                </c:pt>
                <c:pt idx="192">
                  <c:v>11138.8993365918</c:v>
                </c:pt>
                <c:pt idx="193">
                  <c:v>11350.428080653801</c:v>
                </c:pt>
                <c:pt idx="194">
                  <c:v>11350.428080653801</c:v>
                </c:pt>
                <c:pt idx="195">
                  <c:v>11561.9568247158</c:v>
                </c:pt>
                <c:pt idx="196">
                  <c:v>11765.207087520301</c:v>
                </c:pt>
                <c:pt idx="197">
                  <c:v>11765.207087520301</c:v>
                </c:pt>
                <c:pt idx="198">
                  <c:v>11968.457350324799</c:v>
                </c:pt>
                <c:pt idx="199">
                  <c:v>12168.9391923843</c:v>
                </c:pt>
                <c:pt idx="200">
                  <c:v>12168.9391923843</c:v>
                </c:pt>
                <c:pt idx="201">
                  <c:v>12366.6526136988</c:v>
                </c:pt>
                <c:pt idx="202">
                  <c:v>12564.3660350133</c:v>
                </c:pt>
                <c:pt idx="203">
                  <c:v>12564.3660350133</c:v>
                </c:pt>
                <c:pt idx="204">
                  <c:v>12780.3613314093</c:v>
                </c:pt>
                <c:pt idx="205">
                  <c:v>12996.3566278053</c:v>
                </c:pt>
                <c:pt idx="206">
                  <c:v>12996.3566278053</c:v>
                </c:pt>
                <c:pt idx="207">
                  <c:v>13207.680688551</c:v>
                </c:pt>
                <c:pt idx="208">
                  <c:v>13414.333513646599</c:v>
                </c:pt>
                <c:pt idx="209">
                  <c:v>13414.333513646599</c:v>
                </c:pt>
                <c:pt idx="210">
                  <c:v>13620.986338741999</c:v>
                </c:pt>
                <c:pt idx="211">
                  <c:v>13825.360981149501</c:v>
                </c:pt>
                <c:pt idx="212">
                  <c:v>13825.360981149501</c:v>
                </c:pt>
                <c:pt idx="213">
                  <c:v>14029.735623557001</c:v>
                </c:pt>
                <c:pt idx="214">
                  <c:v>14206.187871339</c:v>
                </c:pt>
                <c:pt idx="215">
                  <c:v>14206.187871339</c:v>
                </c:pt>
                <c:pt idx="216">
                  <c:v>14354.7177244955</c:v>
                </c:pt>
                <c:pt idx="217">
                  <c:v>14503.247577652</c:v>
                </c:pt>
                <c:pt idx="218">
                  <c:v>14503.247577652</c:v>
                </c:pt>
                <c:pt idx="219">
                  <c:v>14612.747807181</c:v>
                </c:pt>
                <c:pt idx="220">
                  <c:v>14722.24803671</c:v>
                </c:pt>
                <c:pt idx="221">
                  <c:v>14722.24803671</c:v>
                </c:pt>
                <c:pt idx="222">
                  <c:v>14831.748266238999</c:v>
                </c:pt>
                <c:pt idx="223">
                  <c:v>14941.248495768001</c:v>
                </c:pt>
                <c:pt idx="224">
                  <c:v>14941.248495768001</c:v>
                </c:pt>
                <c:pt idx="225">
                  <c:v>15050.748725297</c:v>
                </c:pt>
                <c:pt idx="226">
                  <c:v>15269.749184355</c:v>
                </c:pt>
                <c:pt idx="227">
                  <c:v>15488.749643413001</c:v>
                </c:pt>
                <c:pt idx="228">
                  <c:v>15707.750102471</c:v>
                </c:pt>
                <c:pt idx="229">
                  <c:v>15926.750561528999</c:v>
                </c:pt>
                <c:pt idx="230">
                  <c:v>16145.751020587</c:v>
                </c:pt>
                <c:pt idx="231">
                  <c:v>16364.751479645</c:v>
                </c:pt>
                <c:pt idx="232">
                  <c:v>16583.751938703099</c:v>
                </c:pt>
                <c:pt idx="233">
                  <c:v>16638.502053467499</c:v>
                </c:pt>
                <c:pt idx="234">
                  <c:v>16748.002282996498</c:v>
                </c:pt>
                <c:pt idx="235">
                  <c:v>16802.752397761</c:v>
                </c:pt>
                <c:pt idx="236">
                  <c:v>16857.502512525502</c:v>
                </c:pt>
                <c:pt idx="237">
                  <c:v>16912.25262729</c:v>
                </c:pt>
                <c:pt idx="238">
                  <c:v>16967.002742054501</c:v>
                </c:pt>
                <c:pt idx="239">
                  <c:v>17021.752856818999</c:v>
                </c:pt>
                <c:pt idx="240">
                  <c:v>17021.752856818999</c:v>
                </c:pt>
                <c:pt idx="241">
                  <c:v>17076.502971583599</c:v>
                </c:pt>
                <c:pt idx="242">
                  <c:v>17131.253086347999</c:v>
                </c:pt>
                <c:pt idx="243">
                  <c:v>17186.003201112599</c:v>
                </c:pt>
                <c:pt idx="244">
                  <c:v>17240.753315876998</c:v>
                </c:pt>
                <c:pt idx="245">
                  <c:v>17295.503430641598</c:v>
                </c:pt>
                <c:pt idx="246">
                  <c:v>17350.253545406002</c:v>
                </c:pt>
                <c:pt idx="247">
                  <c:v>17405.003660170602</c:v>
                </c:pt>
                <c:pt idx="248">
                  <c:v>17459.753774935001</c:v>
                </c:pt>
                <c:pt idx="249">
                  <c:v>17514.503889699601</c:v>
                </c:pt>
                <c:pt idx="250">
                  <c:v>17569.254004464099</c:v>
                </c:pt>
                <c:pt idx="251">
                  <c:v>17624.004119228499</c:v>
                </c:pt>
                <c:pt idx="252">
                  <c:v>17678.754233993001</c:v>
                </c:pt>
                <c:pt idx="253">
                  <c:v>17788.254463522</c:v>
                </c:pt>
                <c:pt idx="254">
                  <c:v>17897.754693051</c:v>
                </c:pt>
                <c:pt idx="255">
                  <c:v>18007.254922579999</c:v>
                </c:pt>
                <c:pt idx="256">
                  <c:v>18116.755152108999</c:v>
                </c:pt>
                <c:pt idx="257">
                  <c:v>18226.255381637999</c:v>
                </c:pt>
                <c:pt idx="258">
                  <c:v>18281.005496402599</c:v>
                </c:pt>
                <c:pt idx="259">
                  <c:v>18335.755611166998</c:v>
                </c:pt>
                <c:pt idx="260">
                  <c:v>18390.505725931602</c:v>
                </c:pt>
                <c:pt idx="261">
                  <c:v>18500.005955460601</c:v>
                </c:pt>
                <c:pt idx="262">
                  <c:v>18554.756070225001</c:v>
                </c:pt>
                <c:pt idx="263">
                  <c:v>18609.506184989601</c:v>
                </c:pt>
                <c:pt idx="264">
                  <c:v>18664.256299754099</c:v>
                </c:pt>
                <c:pt idx="265">
                  <c:v>18719.006414518499</c:v>
                </c:pt>
                <c:pt idx="266">
                  <c:v>18773.756529283</c:v>
                </c:pt>
                <c:pt idx="267">
                  <c:v>18828.506644047498</c:v>
                </c:pt>
                <c:pt idx="268">
                  <c:v>18938.006873576502</c:v>
                </c:pt>
                <c:pt idx="269">
                  <c:v>18992.756988341</c:v>
                </c:pt>
                <c:pt idx="270">
                  <c:v>19047.507103105501</c:v>
                </c:pt>
                <c:pt idx="271">
                  <c:v>19157.007332634599</c:v>
                </c:pt>
                <c:pt idx="272">
                  <c:v>19211.757447398999</c:v>
                </c:pt>
                <c:pt idx="273">
                  <c:v>19266.507562163599</c:v>
                </c:pt>
                <c:pt idx="274">
                  <c:v>19321.257676927999</c:v>
                </c:pt>
                <c:pt idx="275">
                  <c:v>19376.007791692598</c:v>
                </c:pt>
                <c:pt idx="276">
                  <c:v>19430.757906457002</c:v>
                </c:pt>
                <c:pt idx="277">
                  <c:v>19485.508021221602</c:v>
                </c:pt>
                <c:pt idx="278">
                  <c:v>19649.758365515001</c:v>
                </c:pt>
                <c:pt idx="279">
                  <c:v>19868.758824573</c:v>
                </c:pt>
                <c:pt idx="280">
                  <c:v>20087.759283631</c:v>
                </c:pt>
                <c:pt idx="281">
                  <c:v>20306.759742688999</c:v>
                </c:pt>
                <c:pt idx="282">
                  <c:v>20525.760201747002</c:v>
                </c:pt>
                <c:pt idx="283">
                  <c:v>20744.760660805001</c:v>
                </c:pt>
                <c:pt idx="284">
                  <c:v>20963.761119863</c:v>
                </c:pt>
                <c:pt idx="285">
                  <c:v>21182.761578920999</c:v>
                </c:pt>
                <c:pt idx="286">
                  <c:v>21292.261808449999</c:v>
                </c:pt>
                <c:pt idx="287">
                  <c:v>21401.762037978999</c:v>
                </c:pt>
                <c:pt idx="288">
                  <c:v>21511.262267507998</c:v>
                </c:pt>
                <c:pt idx="289">
                  <c:v>21620.762497037002</c:v>
                </c:pt>
                <c:pt idx="290">
                  <c:v>21730.262726566001</c:v>
                </c:pt>
                <c:pt idx="291">
                  <c:v>21839.762956095099</c:v>
                </c:pt>
                <c:pt idx="292">
                  <c:v>22058.763415153</c:v>
                </c:pt>
                <c:pt idx="293">
                  <c:v>22277.763874210999</c:v>
                </c:pt>
                <c:pt idx="294">
                  <c:v>22496.7643332691</c:v>
                </c:pt>
                <c:pt idx="295">
                  <c:v>22715.7647923271</c:v>
                </c:pt>
                <c:pt idx="296">
                  <c:v>22934.765251385099</c:v>
                </c:pt>
                <c:pt idx="297">
                  <c:v>23153.765710443098</c:v>
                </c:pt>
                <c:pt idx="298">
                  <c:v>23372.766169500999</c:v>
                </c:pt>
                <c:pt idx="299">
                  <c:v>23591.766628558998</c:v>
                </c:pt>
                <c:pt idx="300">
                  <c:v>23810.767087617001</c:v>
                </c:pt>
                <c:pt idx="301">
                  <c:v>24029.767546675001</c:v>
                </c:pt>
                <c:pt idx="302">
                  <c:v>24139.267776204</c:v>
                </c:pt>
                <c:pt idx="303">
                  <c:v>24248.768005733</c:v>
                </c:pt>
                <c:pt idx="304">
                  <c:v>24248.768005733</c:v>
                </c:pt>
                <c:pt idx="305">
                  <c:v>24358.268235262</c:v>
                </c:pt>
                <c:pt idx="306">
                  <c:v>24467.768464790999</c:v>
                </c:pt>
                <c:pt idx="307">
                  <c:v>24577.268694319999</c:v>
                </c:pt>
                <c:pt idx="308">
                  <c:v>24686.768923848998</c:v>
                </c:pt>
                <c:pt idx="309">
                  <c:v>24796.269153378002</c:v>
                </c:pt>
                <c:pt idx="310">
                  <c:v>24905.769382907001</c:v>
                </c:pt>
                <c:pt idx="311">
                  <c:v>25015.269612436001</c:v>
                </c:pt>
                <c:pt idx="312">
                  <c:v>25124.769841965001</c:v>
                </c:pt>
                <c:pt idx="313">
                  <c:v>25234.270071494098</c:v>
                </c:pt>
                <c:pt idx="314">
                  <c:v>25343.770301023</c:v>
                </c:pt>
                <c:pt idx="315">
                  <c:v>25453.270530552101</c:v>
                </c:pt>
                <c:pt idx="316">
                  <c:v>25562.770760080999</c:v>
                </c:pt>
                <c:pt idx="317">
                  <c:v>25672.270989610101</c:v>
                </c:pt>
                <c:pt idx="318">
                  <c:v>25781.771219138998</c:v>
                </c:pt>
                <c:pt idx="319">
                  <c:v>25891.2714486681</c:v>
                </c:pt>
                <c:pt idx="320">
                  <c:v>26000.771678197001</c:v>
                </c:pt>
                <c:pt idx="321">
                  <c:v>26000.771678197001</c:v>
                </c:pt>
                <c:pt idx="322">
                  <c:v>26110.271907726001</c:v>
                </c:pt>
                <c:pt idx="323">
                  <c:v>26219.772137255</c:v>
                </c:pt>
                <c:pt idx="324">
                  <c:v>26219.772137255</c:v>
                </c:pt>
                <c:pt idx="325">
                  <c:v>26329.272366784</c:v>
                </c:pt>
                <c:pt idx="326">
                  <c:v>26438.772596313</c:v>
                </c:pt>
                <c:pt idx="327">
                  <c:v>26438.772596313</c:v>
                </c:pt>
                <c:pt idx="328">
                  <c:v>26548.272825841999</c:v>
                </c:pt>
                <c:pt idx="329">
                  <c:v>26657.773055370999</c:v>
                </c:pt>
                <c:pt idx="330">
                  <c:v>26657.773055370999</c:v>
                </c:pt>
                <c:pt idx="331">
                  <c:v>26767.273284899999</c:v>
                </c:pt>
                <c:pt idx="332">
                  <c:v>26876.773514429002</c:v>
                </c:pt>
                <c:pt idx="333">
                  <c:v>26986.273743958001</c:v>
                </c:pt>
                <c:pt idx="334">
                  <c:v>27095.773973487001</c:v>
                </c:pt>
                <c:pt idx="335">
                  <c:v>27095.773973487001</c:v>
                </c:pt>
                <c:pt idx="336">
                  <c:v>27205.274203016099</c:v>
                </c:pt>
                <c:pt idx="337">
                  <c:v>27314.774432545</c:v>
                </c:pt>
                <c:pt idx="338">
                  <c:v>27314.774432545</c:v>
                </c:pt>
                <c:pt idx="339">
                  <c:v>27424.274662074</c:v>
                </c:pt>
                <c:pt idx="340">
                  <c:v>27533.774891603</c:v>
                </c:pt>
                <c:pt idx="341">
                  <c:v>27643.275121131999</c:v>
                </c:pt>
                <c:pt idx="342">
                  <c:v>27752.775350660999</c:v>
                </c:pt>
                <c:pt idx="343">
                  <c:v>27752.775350660999</c:v>
                </c:pt>
                <c:pt idx="344">
                  <c:v>27862.275580189998</c:v>
                </c:pt>
                <c:pt idx="345">
                  <c:v>27971.775809719002</c:v>
                </c:pt>
                <c:pt idx="346">
                  <c:v>27971.775809719002</c:v>
                </c:pt>
                <c:pt idx="347">
                  <c:v>28081.276039248001</c:v>
                </c:pt>
                <c:pt idx="348">
                  <c:v>28190.776268777001</c:v>
                </c:pt>
                <c:pt idx="349">
                  <c:v>28190.776268777001</c:v>
                </c:pt>
                <c:pt idx="350">
                  <c:v>28300.276498306001</c:v>
                </c:pt>
                <c:pt idx="351">
                  <c:v>28409.776727835</c:v>
                </c:pt>
                <c:pt idx="352">
                  <c:v>28409.776727835</c:v>
                </c:pt>
                <c:pt idx="353">
                  <c:v>28519.276957364</c:v>
                </c:pt>
                <c:pt idx="354">
                  <c:v>28519.276957364</c:v>
                </c:pt>
                <c:pt idx="355">
                  <c:v>28628.777186892999</c:v>
                </c:pt>
                <c:pt idx="356">
                  <c:v>28628.777186892999</c:v>
                </c:pt>
                <c:pt idx="357">
                  <c:v>28738.277416421999</c:v>
                </c:pt>
                <c:pt idx="358">
                  <c:v>28738.277416421999</c:v>
                </c:pt>
                <c:pt idx="359">
                  <c:v>28847.777645950999</c:v>
                </c:pt>
                <c:pt idx="360">
                  <c:v>28847.777645950999</c:v>
                </c:pt>
                <c:pt idx="361">
                  <c:v>29066.778105009002</c:v>
                </c:pt>
                <c:pt idx="362">
                  <c:v>29066.778105009002</c:v>
                </c:pt>
                <c:pt idx="363">
                  <c:v>29176.278334538001</c:v>
                </c:pt>
                <c:pt idx="364">
                  <c:v>29285.778564067001</c:v>
                </c:pt>
                <c:pt idx="365">
                  <c:v>29285.778564067001</c:v>
                </c:pt>
                <c:pt idx="366">
                  <c:v>29450.028908360498</c:v>
                </c:pt>
                <c:pt idx="367">
                  <c:v>29504.779023125</c:v>
                </c:pt>
                <c:pt idx="368">
                  <c:v>29614.279252654</c:v>
                </c:pt>
                <c:pt idx="369">
                  <c:v>29614.279252654</c:v>
                </c:pt>
                <c:pt idx="370">
                  <c:v>29723.779482182999</c:v>
                </c:pt>
                <c:pt idx="371">
                  <c:v>29723.779482182999</c:v>
                </c:pt>
                <c:pt idx="372">
                  <c:v>29833.279711711999</c:v>
                </c:pt>
                <c:pt idx="373">
                  <c:v>29942.779941240999</c:v>
                </c:pt>
                <c:pt idx="374">
                  <c:v>29997.530056005598</c:v>
                </c:pt>
                <c:pt idx="375">
                  <c:v>30161.780400299001</c:v>
                </c:pt>
                <c:pt idx="376">
                  <c:v>30161.780400299001</c:v>
                </c:pt>
                <c:pt idx="377">
                  <c:v>30271.280629828001</c:v>
                </c:pt>
                <c:pt idx="378">
                  <c:v>30380.780859357001</c:v>
                </c:pt>
                <c:pt idx="379">
                  <c:v>30380.780859357001</c:v>
                </c:pt>
                <c:pt idx="380">
                  <c:v>30490.281088886</c:v>
                </c:pt>
                <c:pt idx="381">
                  <c:v>30599.781318415</c:v>
                </c:pt>
                <c:pt idx="382">
                  <c:v>30599.781318415</c:v>
                </c:pt>
                <c:pt idx="383">
                  <c:v>30818.781777472999</c:v>
                </c:pt>
                <c:pt idx="384">
                  <c:v>30818.781777472999</c:v>
                </c:pt>
                <c:pt idx="385">
                  <c:v>30928.282007001999</c:v>
                </c:pt>
                <c:pt idx="386">
                  <c:v>31037.782236530998</c:v>
                </c:pt>
                <c:pt idx="387">
                  <c:v>31037.782236530998</c:v>
                </c:pt>
                <c:pt idx="388">
                  <c:v>31147.282466060002</c:v>
                </c:pt>
                <c:pt idx="389">
                  <c:v>31256.782695589001</c:v>
                </c:pt>
                <c:pt idx="390">
                  <c:v>31256.782695589001</c:v>
                </c:pt>
                <c:pt idx="391">
                  <c:v>31475.783154647001</c:v>
                </c:pt>
                <c:pt idx="392">
                  <c:v>31475.783154647001</c:v>
                </c:pt>
                <c:pt idx="393">
                  <c:v>31530.533269411499</c:v>
                </c:pt>
                <c:pt idx="394">
                  <c:v>31585.283384176</c:v>
                </c:pt>
                <c:pt idx="395">
                  <c:v>31640.033498940498</c:v>
                </c:pt>
                <c:pt idx="396">
                  <c:v>31694.783613705</c:v>
                </c:pt>
                <c:pt idx="397">
                  <c:v>31694.783613705</c:v>
                </c:pt>
                <c:pt idx="398">
                  <c:v>31749.533728469502</c:v>
                </c:pt>
                <c:pt idx="399">
                  <c:v>31804.283843234</c:v>
                </c:pt>
                <c:pt idx="400">
                  <c:v>31859.033957998501</c:v>
                </c:pt>
                <c:pt idx="401">
                  <c:v>31913.784072762999</c:v>
                </c:pt>
                <c:pt idx="402">
                  <c:v>31913.784072762999</c:v>
                </c:pt>
                <c:pt idx="403">
                  <c:v>31968.534187527599</c:v>
                </c:pt>
                <c:pt idx="404">
                  <c:v>32132.784531820998</c:v>
                </c:pt>
                <c:pt idx="405">
                  <c:v>32132.784531820998</c:v>
                </c:pt>
                <c:pt idx="406">
                  <c:v>32242.284761350002</c:v>
                </c:pt>
                <c:pt idx="407">
                  <c:v>32297.034876114602</c:v>
                </c:pt>
                <c:pt idx="408">
                  <c:v>32351.784990879001</c:v>
                </c:pt>
                <c:pt idx="409">
                  <c:v>32351.784990879001</c:v>
                </c:pt>
                <c:pt idx="410">
                  <c:v>32406.535105643601</c:v>
                </c:pt>
                <c:pt idx="411">
                  <c:v>32461.285220408001</c:v>
                </c:pt>
                <c:pt idx="412">
                  <c:v>32516.035335172499</c:v>
                </c:pt>
                <c:pt idx="413">
                  <c:v>32570.785449937001</c:v>
                </c:pt>
                <c:pt idx="414">
                  <c:v>32570.785449937001</c:v>
                </c:pt>
                <c:pt idx="415">
                  <c:v>32680.285679466</c:v>
                </c:pt>
                <c:pt idx="416">
                  <c:v>32735.035794230502</c:v>
                </c:pt>
                <c:pt idx="417">
                  <c:v>32789.785908995</c:v>
                </c:pt>
                <c:pt idx="418">
                  <c:v>32789.785908995</c:v>
                </c:pt>
                <c:pt idx="419">
                  <c:v>33008.786368052999</c:v>
                </c:pt>
                <c:pt idx="420">
                  <c:v>33008.786368052999</c:v>
                </c:pt>
                <c:pt idx="421">
                  <c:v>33008.786368052999</c:v>
                </c:pt>
                <c:pt idx="422">
                  <c:v>33063.536482817603</c:v>
                </c:pt>
                <c:pt idx="423">
                  <c:v>33118.286597582097</c:v>
                </c:pt>
                <c:pt idx="424">
                  <c:v>33118.286597582097</c:v>
                </c:pt>
                <c:pt idx="425">
                  <c:v>33173.036712346497</c:v>
                </c:pt>
                <c:pt idx="426">
                  <c:v>33227.786827110998</c:v>
                </c:pt>
                <c:pt idx="427">
                  <c:v>33227.786827110998</c:v>
                </c:pt>
                <c:pt idx="428">
                  <c:v>33282.536941875602</c:v>
                </c:pt>
                <c:pt idx="429">
                  <c:v>33337.287056640002</c:v>
                </c:pt>
                <c:pt idx="430">
                  <c:v>33392.037171404503</c:v>
                </c:pt>
                <c:pt idx="431">
                  <c:v>33446.787286168998</c:v>
                </c:pt>
                <c:pt idx="432">
                  <c:v>33446.787286168998</c:v>
                </c:pt>
                <c:pt idx="433">
                  <c:v>33556.287515698001</c:v>
                </c:pt>
                <c:pt idx="434">
                  <c:v>33611.037630462597</c:v>
                </c:pt>
                <c:pt idx="435">
                  <c:v>33665.787745226997</c:v>
                </c:pt>
                <c:pt idx="436">
                  <c:v>33665.787745226997</c:v>
                </c:pt>
                <c:pt idx="437">
                  <c:v>33720.537859991498</c:v>
                </c:pt>
                <c:pt idx="438">
                  <c:v>33775.287974756</c:v>
                </c:pt>
                <c:pt idx="439">
                  <c:v>33830.038089520604</c:v>
                </c:pt>
                <c:pt idx="440">
                  <c:v>33884.788204285003</c:v>
                </c:pt>
                <c:pt idx="441">
                  <c:v>34049.038548578603</c:v>
                </c:pt>
                <c:pt idx="442">
                  <c:v>34103.788663343097</c:v>
                </c:pt>
                <c:pt idx="443">
                  <c:v>34103.788663343097</c:v>
                </c:pt>
                <c:pt idx="444">
                  <c:v>34158.538778107497</c:v>
                </c:pt>
                <c:pt idx="445">
                  <c:v>34158.538778107497</c:v>
                </c:pt>
                <c:pt idx="446">
                  <c:v>34158.538778107497</c:v>
                </c:pt>
                <c:pt idx="447">
                  <c:v>34213.288892871999</c:v>
                </c:pt>
                <c:pt idx="448">
                  <c:v>34213.288892871999</c:v>
                </c:pt>
                <c:pt idx="449">
                  <c:v>34268.039007636602</c:v>
                </c:pt>
                <c:pt idx="450">
                  <c:v>34268.039007636602</c:v>
                </c:pt>
                <c:pt idx="451">
                  <c:v>34322.789122401002</c:v>
                </c:pt>
                <c:pt idx="452">
                  <c:v>34377.539237165503</c:v>
                </c:pt>
                <c:pt idx="453">
                  <c:v>34432.289351929998</c:v>
                </c:pt>
                <c:pt idx="454">
                  <c:v>34432.289351929998</c:v>
                </c:pt>
                <c:pt idx="455">
                  <c:v>34432.289351929998</c:v>
                </c:pt>
                <c:pt idx="456">
                  <c:v>34487.039466694601</c:v>
                </c:pt>
                <c:pt idx="457">
                  <c:v>34541.789581459001</c:v>
                </c:pt>
                <c:pt idx="458">
                  <c:v>34541.789581459001</c:v>
                </c:pt>
                <c:pt idx="459">
                  <c:v>34651.289810987997</c:v>
                </c:pt>
                <c:pt idx="460">
                  <c:v>34706.039925752499</c:v>
                </c:pt>
                <c:pt idx="461">
                  <c:v>34706.039925752499</c:v>
                </c:pt>
                <c:pt idx="462">
                  <c:v>34760.790040517</c:v>
                </c:pt>
                <c:pt idx="463">
                  <c:v>34760.790040517</c:v>
                </c:pt>
                <c:pt idx="464">
                  <c:v>34815.540155281597</c:v>
                </c:pt>
                <c:pt idx="465">
                  <c:v>34815.540155281597</c:v>
                </c:pt>
                <c:pt idx="466">
                  <c:v>34870.290270046004</c:v>
                </c:pt>
                <c:pt idx="467">
                  <c:v>34870.290270046004</c:v>
                </c:pt>
                <c:pt idx="468">
                  <c:v>34925.040384810498</c:v>
                </c:pt>
                <c:pt idx="469">
                  <c:v>34979.790499575</c:v>
                </c:pt>
                <c:pt idx="470">
                  <c:v>35034.540614339603</c:v>
                </c:pt>
                <c:pt idx="471">
                  <c:v>35089.290729104003</c:v>
                </c:pt>
                <c:pt idx="472">
                  <c:v>35089.290729104003</c:v>
                </c:pt>
                <c:pt idx="473">
                  <c:v>35144.040843868497</c:v>
                </c:pt>
                <c:pt idx="474">
                  <c:v>35253.541073397602</c:v>
                </c:pt>
                <c:pt idx="475">
                  <c:v>35308.291188162002</c:v>
                </c:pt>
                <c:pt idx="476">
                  <c:v>35363.041302926496</c:v>
                </c:pt>
                <c:pt idx="477">
                  <c:v>35472.541532455602</c:v>
                </c:pt>
                <c:pt idx="478">
                  <c:v>35527.291647220001</c:v>
                </c:pt>
                <c:pt idx="479">
                  <c:v>35527.291647220001</c:v>
                </c:pt>
                <c:pt idx="480">
                  <c:v>35582.041761984503</c:v>
                </c:pt>
                <c:pt idx="481">
                  <c:v>35691.541991513499</c:v>
                </c:pt>
                <c:pt idx="482">
                  <c:v>35746.292106278001</c:v>
                </c:pt>
                <c:pt idx="483">
                  <c:v>35746.292106278001</c:v>
                </c:pt>
                <c:pt idx="484">
                  <c:v>35801.042221042597</c:v>
                </c:pt>
                <c:pt idx="485">
                  <c:v>35855.792335806997</c:v>
                </c:pt>
                <c:pt idx="486">
                  <c:v>35910.542450571498</c:v>
                </c:pt>
                <c:pt idx="487">
                  <c:v>35965.292565336</c:v>
                </c:pt>
                <c:pt idx="488">
                  <c:v>35965.292565336</c:v>
                </c:pt>
                <c:pt idx="489">
                  <c:v>36020.042680100603</c:v>
                </c:pt>
                <c:pt idx="490">
                  <c:v>36074.792794865003</c:v>
                </c:pt>
                <c:pt idx="491">
                  <c:v>36129.542909629497</c:v>
                </c:pt>
                <c:pt idx="492">
                  <c:v>36184.293024393999</c:v>
                </c:pt>
                <c:pt idx="493">
                  <c:v>36184.293024393999</c:v>
                </c:pt>
                <c:pt idx="494">
                  <c:v>36239.043139158603</c:v>
                </c:pt>
                <c:pt idx="495">
                  <c:v>36293.793253923097</c:v>
                </c:pt>
                <c:pt idx="496">
                  <c:v>36403.293483451998</c:v>
                </c:pt>
                <c:pt idx="497">
                  <c:v>36403.293483451998</c:v>
                </c:pt>
                <c:pt idx="498">
                  <c:v>36458.043598216602</c:v>
                </c:pt>
                <c:pt idx="499">
                  <c:v>36512.793712981002</c:v>
                </c:pt>
                <c:pt idx="500">
                  <c:v>36567.543827745503</c:v>
                </c:pt>
                <c:pt idx="501">
                  <c:v>36622.293942509998</c:v>
                </c:pt>
                <c:pt idx="502">
                  <c:v>36622.293942509998</c:v>
                </c:pt>
                <c:pt idx="503">
                  <c:v>36731.794172039001</c:v>
                </c:pt>
                <c:pt idx="504">
                  <c:v>36786.544286803597</c:v>
                </c:pt>
                <c:pt idx="505">
                  <c:v>36841.294401567997</c:v>
                </c:pt>
                <c:pt idx="506">
                  <c:v>36841.294401567997</c:v>
                </c:pt>
                <c:pt idx="507">
                  <c:v>37060.294860626003</c:v>
                </c:pt>
                <c:pt idx="508">
                  <c:v>37060.294860626003</c:v>
                </c:pt>
                <c:pt idx="509">
                  <c:v>37279.295319684097</c:v>
                </c:pt>
                <c:pt idx="510">
                  <c:v>37279.295319684097</c:v>
                </c:pt>
                <c:pt idx="511">
                  <c:v>37498.295778742002</c:v>
                </c:pt>
                <c:pt idx="512">
                  <c:v>37717.296237800001</c:v>
                </c:pt>
                <c:pt idx="513">
                  <c:v>37936.296696858</c:v>
                </c:pt>
                <c:pt idx="514">
                  <c:v>38155.297155916</c:v>
                </c:pt>
                <c:pt idx="515">
                  <c:v>38374.297614973999</c:v>
                </c:pt>
                <c:pt idx="516">
                  <c:v>38593.298074031998</c:v>
                </c:pt>
                <c:pt idx="517">
                  <c:v>38812.298533089997</c:v>
                </c:pt>
                <c:pt idx="518">
                  <c:v>39031.298992147997</c:v>
                </c:pt>
                <c:pt idx="519">
                  <c:v>39250.299451206003</c:v>
                </c:pt>
                <c:pt idx="520">
                  <c:v>39469.299910264097</c:v>
                </c:pt>
                <c:pt idx="521">
                  <c:v>39688.300369322002</c:v>
                </c:pt>
                <c:pt idx="522">
                  <c:v>39907.300828380001</c:v>
                </c:pt>
                <c:pt idx="523">
                  <c:v>40126.301287438</c:v>
                </c:pt>
                <c:pt idx="524">
                  <c:v>40345.301746495999</c:v>
                </c:pt>
                <c:pt idx="525">
                  <c:v>40564.302205553999</c:v>
                </c:pt>
                <c:pt idx="526">
                  <c:v>40892.802894141001</c:v>
                </c:pt>
                <c:pt idx="527">
                  <c:v>41111.803353199</c:v>
                </c:pt>
                <c:pt idx="528">
                  <c:v>41330.803812257</c:v>
                </c:pt>
                <c:pt idx="529">
                  <c:v>41549.804271314999</c:v>
                </c:pt>
              </c:numCache>
            </c:numRef>
          </c:xVal>
          <c:yVal>
            <c:numRef>
              <c:f>Feuil1!$NR$2:$NR$531</c:f>
              <c:numCache>
                <c:formatCode>General</c:formatCode>
                <c:ptCount val="530"/>
                <c:pt idx="0">
                  <c:v>3.383621832734315</c:v>
                </c:pt>
                <c:pt idx="1">
                  <c:v>3.6544133872555467</c:v>
                </c:pt>
                <c:pt idx="2">
                  <c:v>3.214170313483121</c:v>
                </c:pt>
                <c:pt idx="3">
                  <c:v>6.2349749345974139</c:v>
                </c:pt>
                <c:pt idx="4">
                  <c:v>6.0624776293454907</c:v>
                </c:pt>
                <c:pt idx="5">
                  <c:v>6.163749316875907</c:v>
                </c:pt>
                <c:pt idx="6">
                  <c:v>5.2603383322422639</c:v>
                </c:pt>
                <c:pt idx="7">
                  <c:v>6.3158498749227068</c:v>
                </c:pt>
                <c:pt idx="8">
                  <c:v>7.0268770471943718</c:v>
                </c:pt>
                <c:pt idx="9">
                  <c:v>6.8022073378054726</c:v>
                </c:pt>
                <c:pt idx="10">
                  <c:v>6.4472397118611804</c:v>
                </c:pt>
                <c:pt idx="11">
                  <c:v>6.4101328661389934</c:v>
                </c:pt>
                <c:pt idx="12">
                  <c:v>7.408945300924735</c:v>
                </c:pt>
                <c:pt idx="13">
                  <c:v>6.4063999858742102</c:v>
                </c:pt>
                <c:pt idx="14">
                  <c:v>6.5653843330216795</c:v>
                </c:pt>
                <c:pt idx="15">
                  <c:v>6.7568855152625389</c:v>
                </c:pt>
                <c:pt idx="16">
                  <c:v>5.2934711937526888</c:v>
                </c:pt>
                <c:pt idx="17">
                  <c:v>6.5090423624844886</c:v>
                </c:pt>
                <c:pt idx="18">
                  <c:v>8.1168005774753702</c:v>
                </c:pt>
                <c:pt idx="19">
                  <c:v>6.7456307469889953</c:v>
                </c:pt>
                <c:pt idx="20">
                  <c:v>6.1300144118912767</c:v>
                </c:pt>
                <c:pt idx="21">
                  <c:v>5.6221477618395097</c:v>
                </c:pt>
                <c:pt idx="22">
                  <c:v>5.1435474590313914</c:v>
                </c:pt>
                <c:pt idx="23">
                  <c:v>5.508273299126186</c:v>
                </c:pt>
                <c:pt idx="24">
                  <c:v>6.297164471585261</c:v>
                </c:pt>
                <c:pt idx="25">
                  <c:v>6.6590187631760571</c:v>
                </c:pt>
                <c:pt idx="26">
                  <c:v>6.9668673196428097</c:v>
                </c:pt>
                <c:pt idx="27">
                  <c:v>6.7094876166522823</c:v>
                </c:pt>
                <c:pt idx="28">
                  <c:v>5.5383905570671077</c:v>
                </c:pt>
                <c:pt idx="29">
                  <c:v>6.3747971536559458</c:v>
                </c:pt>
                <c:pt idx="30">
                  <c:v>6.6509410077877078</c:v>
                </c:pt>
                <c:pt idx="31">
                  <c:v>5.2552642229927384</c:v>
                </c:pt>
                <c:pt idx="32">
                  <c:v>5.6783284900172086</c:v>
                </c:pt>
                <c:pt idx="33">
                  <c:v>5.6681900375953047</c:v>
                </c:pt>
                <c:pt idx="34">
                  <c:v>5.5454857192289513</c:v>
                </c:pt>
                <c:pt idx="35">
                  <c:v>6.388826996347877</c:v>
                </c:pt>
                <c:pt idx="36">
                  <c:v>6.0341129208441275</c:v>
                </c:pt>
                <c:pt idx="37">
                  <c:v>5.9368028124495824</c:v>
                </c:pt>
                <c:pt idx="38">
                  <c:v>6.1825057050871095</c:v>
                </c:pt>
                <c:pt idx="39">
                  <c:v>6.3519194899500766</c:v>
                </c:pt>
                <c:pt idx="40">
                  <c:v>5.5396552673239539</c:v>
                </c:pt>
                <c:pt idx="41">
                  <c:v>6.3693297153883037</c:v>
                </c:pt>
                <c:pt idx="42">
                  <c:v>6.5675685794987979</c:v>
                </c:pt>
                <c:pt idx="43">
                  <c:v>6.2482057527728969</c:v>
                </c:pt>
                <c:pt idx="44">
                  <c:v>6.1038288694522889</c:v>
                </c:pt>
                <c:pt idx="45">
                  <c:v>6.1196772156469823</c:v>
                </c:pt>
                <c:pt idx="46">
                  <c:v>5.5601132789045922</c:v>
                </c:pt>
                <c:pt idx="47">
                  <c:v>6.5413262042554923</c:v>
                </c:pt>
                <c:pt idx="48">
                  <c:v>6.2224085001282328</c:v>
                </c:pt>
                <c:pt idx="49">
                  <c:v>6.4522557461537584</c:v>
                </c:pt>
                <c:pt idx="50">
                  <c:v>6.7228542073868685</c:v>
                </c:pt>
                <c:pt idx="51">
                  <c:v>6.3957517368394408</c:v>
                </c:pt>
                <c:pt idx="52">
                  <c:v>6.1559072127474614</c:v>
                </c:pt>
                <c:pt idx="53">
                  <c:v>6.7338185399935728</c:v>
                </c:pt>
                <c:pt idx="54">
                  <c:v>6.9566225919284914</c:v>
                </c:pt>
                <c:pt idx="55">
                  <c:v>6.1021139058130354</c:v>
                </c:pt>
                <c:pt idx="56">
                  <c:v>5.9346565960418216</c:v>
                </c:pt>
                <c:pt idx="57">
                  <c:v>5.9202516652073518</c:v>
                </c:pt>
                <c:pt idx="58">
                  <c:v>6.2507074721844651</c:v>
                </c:pt>
                <c:pt idx="59">
                  <c:v>6.6813626243188056</c:v>
                </c:pt>
                <c:pt idx="60">
                  <c:v>6.4423769447824428</c:v>
                </c:pt>
                <c:pt idx="61">
                  <c:v>6.5653691422154408</c:v>
                </c:pt>
                <c:pt idx="62">
                  <c:v>5.8128113771203687</c:v>
                </c:pt>
                <c:pt idx="63">
                  <c:v>6.7837864160474801</c:v>
                </c:pt>
                <c:pt idx="64">
                  <c:v>5.8604730389419633</c:v>
                </c:pt>
                <c:pt idx="65">
                  <c:v>6.3443987561918425</c:v>
                </c:pt>
                <c:pt idx="66">
                  <c:v>6.1020749220603889</c:v>
                </c:pt>
                <c:pt idx="67">
                  <c:v>6.294333470973112</c:v>
                </c:pt>
                <c:pt idx="68">
                  <c:v>6.5392725729101118</c:v>
                </c:pt>
                <c:pt idx="69">
                  <c:v>6.4071711147981443</c:v>
                </c:pt>
                <c:pt idx="70">
                  <c:v>6.775856130039565</c:v>
                </c:pt>
                <c:pt idx="71">
                  <c:v>6.434780392135413</c:v>
                </c:pt>
                <c:pt idx="72">
                  <c:v>6.4101148251621165</c:v>
                </c:pt>
                <c:pt idx="73">
                  <c:v>6.7159282900422923</c:v>
                </c:pt>
                <c:pt idx="74">
                  <c:v>5.5623954661200035</c:v>
                </c:pt>
                <c:pt idx="75">
                  <c:v>6.6517123841689205</c:v>
                </c:pt>
                <c:pt idx="76">
                  <c:v>6.3004832606449162</c:v>
                </c:pt>
                <c:pt idx="77">
                  <c:v>6.7107988436768622</c:v>
                </c:pt>
                <c:pt idx="78">
                  <c:v>6.4765813897271816</c:v>
                </c:pt>
                <c:pt idx="79">
                  <c:v>6.7874756432021366</c:v>
                </c:pt>
                <c:pt idx="80">
                  <c:v>6.6399742011525031</c:v>
                </c:pt>
                <c:pt idx="81">
                  <c:v>6.8004782905413439</c:v>
                </c:pt>
                <c:pt idx="82">
                  <c:v>6.3793016464530705</c:v>
                </c:pt>
                <c:pt idx="83">
                  <c:v>7.0287138200880461</c:v>
                </c:pt>
                <c:pt idx="84">
                  <c:v>6.6929726920959514</c:v>
                </c:pt>
                <c:pt idx="85">
                  <c:v>6.5018517311255106</c:v>
                </c:pt>
                <c:pt idx="86">
                  <c:v>6.8511590375889106</c:v>
                </c:pt>
                <c:pt idx="87">
                  <c:v>6.7513249052339308</c:v>
                </c:pt>
                <c:pt idx="88">
                  <c:v>5.9772306135816011</c:v>
                </c:pt>
                <c:pt idx="89">
                  <c:v>6.8968565341258214</c:v>
                </c:pt>
                <c:pt idx="90">
                  <c:v>6.6180148430653407</c:v>
                </c:pt>
                <c:pt idx="91">
                  <c:v>6.3608882228827737</c:v>
                </c:pt>
                <c:pt idx="92">
                  <c:v>6.6082782055348144</c:v>
                </c:pt>
                <c:pt idx="93">
                  <c:v>6.2021589199328044</c:v>
                </c:pt>
                <c:pt idx="94">
                  <c:v>6.2593956113653331</c:v>
                </c:pt>
                <c:pt idx="95">
                  <c:v>6.775306378856583</c:v>
                </c:pt>
                <c:pt idx="96">
                  <c:v>6.4364602353910403</c:v>
                </c:pt>
                <c:pt idx="97">
                  <c:v>6.3630192748705028</c:v>
                </c:pt>
                <c:pt idx="98">
                  <c:v>6.2716207087710982</c:v>
                </c:pt>
                <c:pt idx="99">
                  <c:v>6.2704266747822661</c:v>
                </c:pt>
                <c:pt idx="100">
                  <c:v>6.7819628947558774</c:v>
                </c:pt>
                <c:pt idx="101">
                  <c:v>6.3065108442090496</c:v>
                </c:pt>
                <c:pt idx="102">
                  <c:v>6.3122362310069304</c:v>
                </c:pt>
                <c:pt idx="103">
                  <c:v>6.1714558761558225</c:v>
                </c:pt>
                <c:pt idx="104">
                  <c:v>6.2763329682407027</c:v>
                </c:pt>
                <c:pt idx="105">
                  <c:v>6.511814176009497</c:v>
                </c:pt>
                <c:pt idx="106">
                  <c:v>6.5482420426103847</c:v>
                </c:pt>
                <c:pt idx="107">
                  <c:v>6.7158476350372123</c:v>
                </c:pt>
                <c:pt idx="108">
                  <c:v>6.2523086298012034</c:v>
                </c:pt>
                <c:pt idx="109">
                  <c:v>6.748720718440639</c:v>
                </c:pt>
                <c:pt idx="110">
                  <c:v>6.5997370592517282</c:v>
                </c:pt>
                <c:pt idx="111">
                  <c:v>6.1323939726454002</c:v>
                </c:pt>
                <c:pt idx="112">
                  <c:v>5.3376063744620215</c:v>
                </c:pt>
                <c:pt idx="113">
                  <c:v>6.7627620525522154</c:v>
                </c:pt>
                <c:pt idx="114">
                  <c:v>6.4872441991258123</c:v>
                </c:pt>
                <c:pt idx="115">
                  <c:v>5.8129150481341361</c:v>
                </c:pt>
                <c:pt idx="116">
                  <c:v>6.2997662696108279</c:v>
                </c:pt>
                <c:pt idx="117">
                  <c:v>5.8460822573284972</c:v>
                </c:pt>
                <c:pt idx="118">
                  <c:v>6.0150448628392654</c:v>
                </c:pt>
                <c:pt idx="119">
                  <c:v>5.9959646088148739</c:v>
                </c:pt>
                <c:pt idx="120">
                  <c:v>6.6296839404276708</c:v>
                </c:pt>
                <c:pt idx="121">
                  <c:v>6.3543364541095881</c:v>
                </c:pt>
                <c:pt idx="122">
                  <c:v>5.6261453423255086</c:v>
                </c:pt>
                <c:pt idx="123">
                  <c:v>3.2771799011667926</c:v>
                </c:pt>
                <c:pt idx="124">
                  <c:v>3.6061803948089137</c:v>
                </c:pt>
                <c:pt idx="125">
                  <c:v>4.6689087690556201</c:v>
                </c:pt>
                <c:pt idx="126">
                  <c:v>4.5089722345152525</c:v>
                </c:pt>
                <c:pt idx="127">
                  <c:v>2.6602702511129195</c:v>
                </c:pt>
                <c:pt idx="128">
                  <c:v>2.1012654546880367</c:v>
                </c:pt>
                <c:pt idx="129">
                  <c:v>0.921813378419856</c:v>
                </c:pt>
                <c:pt idx="130">
                  <c:v>1.3322980395233994</c:v>
                </c:pt>
                <c:pt idx="131">
                  <c:v>4.2900536282382395</c:v>
                </c:pt>
                <c:pt idx="132">
                  <c:v>2.8806681745893652</c:v>
                </c:pt>
                <c:pt idx="133">
                  <c:v>3.3406297268388867</c:v>
                </c:pt>
                <c:pt idx="134">
                  <c:v>3.3445120879247976</c:v>
                </c:pt>
                <c:pt idx="135">
                  <c:v>0.55395210034485598</c:v>
                </c:pt>
                <c:pt idx="136">
                  <c:v>1.7534012402889048</c:v>
                </c:pt>
                <c:pt idx="137">
                  <c:v>0.91836620792115897</c:v>
                </c:pt>
                <c:pt idx="138">
                  <c:v>1.6608406167347458</c:v>
                </c:pt>
                <c:pt idx="139">
                  <c:v>1.1003381377644246</c:v>
                </c:pt>
                <c:pt idx="140">
                  <c:v>1.5982385423908667</c:v>
                </c:pt>
                <c:pt idx="141">
                  <c:v>1.4673072358316417</c:v>
                </c:pt>
                <c:pt idx="142">
                  <c:v>1.5872657753069537</c:v>
                </c:pt>
                <c:pt idx="143">
                  <c:v>3.4754533837229915</c:v>
                </c:pt>
                <c:pt idx="144">
                  <c:v>1.8855238064288222</c:v>
                </c:pt>
                <c:pt idx="145">
                  <c:v>3.7570614904248623</c:v>
                </c:pt>
                <c:pt idx="146">
                  <c:v>2.7503011695203767</c:v>
                </c:pt>
                <c:pt idx="147">
                  <c:v>4.2623984741968899</c:v>
                </c:pt>
                <c:pt idx="148">
                  <c:v>2.8360276714968649</c:v>
                </c:pt>
                <c:pt idx="149">
                  <c:v>2.5144855579980057</c:v>
                </c:pt>
                <c:pt idx="150">
                  <c:v>2.2455415491619415</c:v>
                </c:pt>
                <c:pt idx="151">
                  <c:v>2.0794631518847231</c:v>
                </c:pt>
                <c:pt idx="152">
                  <c:v>2.0623606036172406</c:v>
                </c:pt>
                <c:pt idx="153">
                  <c:v>2.449987536635502</c:v>
                </c:pt>
                <c:pt idx="154">
                  <c:v>3.4731756701939851</c:v>
                </c:pt>
                <c:pt idx="155">
                  <c:v>3.884672568844231</c:v>
                </c:pt>
                <c:pt idx="156">
                  <c:v>1.9190226966591917</c:v>
                </c:pt>
                <c:pt idx="157">
                  <c:v>1.9970327713346328</c:v>
                </c:pt>
                <c:pt idx="158">
                  <c:v>3.2394590297108183</c:v>
                </c:pt>
                <c:pt idx="159">
                  <c:v>2.0312261030796734</c:v>
                </c:pt>
                <c:pt idx="160">
                  <c:v>3.3493862026076178</c:v>
                </c:pt>
                <c:pt idx="161">
                  <c:v>3.0026285570285349</c:v>
                </c:pt>
                <c:pt idx="162">
                  <c:v>2.7881334286859549</c:v>
                </c:pt>
                <c:pt idx="163">
                  <c:v>2.6888618775115534</c:v>
                </c:pt>
                <c:pt idx="164">
                  <c:v>3.0916710573463879</c:v>
                </c:pt>
                <c:pt idx="165">
                  <c:v>1.8157916361817414</c:v>
                </c:pt>
                <c:pt idx="166">
                  <c:v>2.596298222358802</c:v>
                </c:pt>
                <c:pt idx="167">
                  <c:v>3.0058297712026354</c:v>
                </c:pt>
                <c:pt idx="168">
                  <c:v>1.0910771243143471</c:v>
                </c:pt>
                <c:pt idx="169">
                  <c:v>1.5279474977404599</c:v>
                </c:pt>
                <c:pt idx="170">
                  <c:v>3.662003008559664</c:v>
                </c:pt>
                <c:pt idx="171">
                  <c:v>2.4022975019629462</c:v>
                </c:pt>
                <c:pt idx="172">
                  <c:v>2.3326462171307982</c:v>
                </c:pt>
                <c:pt idx="173">
                  <c:v>4.4214153005716064</c:v>
                </c:pt>
                <c:pt idx="174">
                  <c:v>2.991111268054639</c:v>
                </c:pt>
                <c:pt idx="175">
                  <c:v>2.0369323273446214</c:v>
                </c:pt>
                <c:pt idx="176">
                  <c:v>2.7069414552882303</c:v>
                </c:pt>
                <c:pt idx="177">
                  <c:v>2.201046686322774</c:v>
                </c:pt>
                <c:pt idx="178">
                  <c:v>3.3181769675968762</c:v>
                </c:pt>
                <c:pt idx="179">
                  <c:v>1.4245081868110099</c:v>
                </c:pt>
                <c:pt idx="180">
                  <c:v>2.6248571247281989</c:v>
                </c:pt>
                <c:pt idx="181">
                  <c:v>2.7796498672678918</c:v>
                </c:pt>
                <c:pt idx="182">
                  <c:v>2.89610644319403</c:v>
                </c:pt>
                <c:pt idx="183">
                  <c:v>2.4436144764098953</c:v>
                </c:pt>
                <c:pt idx="184">
                  <c:v>2.6120852766519458</c:v>
                </c:pt>
                <c:pt idx="185">
                  <c:v>3.1224775920347376</c:v>
                </c:pt>
                <c:pt idx="186">
                  <c:v>-9.6827935057187883E-2</c:v>
                </c:pt>
                <c:pt idx="187">
                  <c:v>1.4548220770659877</c:v>
                </c:pt>
                <c:pt idx="188">
                  <c:v>1.9499900945127053</c:v>
                </c:pt>
                <c:pt idx="189">
                  <c:v>0.91992499652161908</c:v>
                </c:pt>
                <c:pt idx="190">
                  <c:v>0.11596476159493087</c:v>
                </c:pt>
                <c:pt idx="191">
                  <c:v>0.66473392705933798</c:v>
                </c:pt>
                <c:pt idx="192">
                  <c:v>1.7366085961156454</c:v>
                </c:pt>
                <c:pt idx="193">
                  <c:v>1.4011528068576016</c:v>
                </c:pt>
                <c:pt idx="194">
                  <c:v>1.9921485036418156</c:v>
                </c:pt>
                <c:pt idx="195">
                  <c:v>1.8246660194436821</c:v>
                </c:pt>
                <c:pt idx="196">
                  <c:v>1.6314414631229466</c:v>
                </c:pt>
                <c:pt idx="197">
                  <c:v>2.4379136575558067</c:v>
                </c:pt>
                <c:pt idx="198">
                  <c:v>1.4569551093725259</c:v>
                </c:pt>
                <c:pt idx="199">
                  <c:v>2.1189806344308031</c:v>
                </c:pt>
                <c:pt idx="200">
                  <c:v>0.71515441430924021</c:v>
                </c:pt>
                <c:pt idx="201">
                  <c:v>1.6462853495861518</c:v>
                </c:pt>
                <c:pt idx="202">
                  <c:v>1.4867911292368239</c:v>
                </c:pt>
                <c:pt idx="203">
                  <c:v>2.0212206692662917</c:v>
                </c:pt>
                <c:pt idx="204">
                  <c:v>2.1075089793683728</c:v>
                </c:pt>
                <c:pt idx="205">
                  <c:v>1.3286725463609597</c:v>
                </c:pt>
                <c:pt idx="206">
                  <c:v>1.5857575727623621</c:v>
                </c:pt>
                <c:pt idx="207">
                  <c:v>0.30933398046089461</c:v>
                </c:pt>
                <c:pt idx="208">
                  <c:v>2.4866567444825902</c:v>
                </c:pt>
                <c:pt idx="209">
                  <c:v>3.33266653863758</c:v>
                </c:pt>
                <c:pt idx="210">
                  <c:v>2.4229020273954416</c:v>
                </c:pt>
                <c:pt idx="211">
                  <c:v>1.6733653416587029</c:v>
                </c:pt>
                <c:pt idx="212">
                  <c:v>2.4877860013801278</c:v>
                </c:pt>
                <c:pt idx="213">
                  <c:v>1.789553137924164</c:v>
                </c:pt>
                <c:pt idx="214">
                  <c:v>0.12744396664370555</c:v>
                </c:pt>
                <c:pt idx="215">
                  <c:v>1.6665063611938229</c:v>
                </c:pt>
                <c:pt idx="216">
                  <c:v>0.76807685752929356</c:v>
                </c:pt>
                <c:pt idx="217">
                  <c:v>1.4846993326767104</c:v>
                </c:pt>
                <c:pt idx="218">
                  <c:v>0.77688625025811742</c:v>
                </c:pt>
                <c:pt idx="219">
                  <c:v>2.180978829954197</c:v>
                </c:pt>
                <c:pt idx="220">
                  <c:v>0.5689267272490488</c:v>
                </c:pt>
                <c:pt idx="221">
                  <c:v>1.1824331214112662</c:v>
                </c:pt>
                <c:pt idx="222">
                  <c:v>3.0698197250650954</c:v>
                </c:pt>
                <c:pt idx="223">
                  <c:v>1.4997993379989432</c:v>
                </c:pt>
                <c:pt idx="224">
                  <c:v>1.6652196016940886</c:v>
                </c:pt>
                <c:pt idx="225">
                  <c:v>1.7956267346325996</c:v>
                </c:pt>
                <c:pt idx="226">
                  <c:v>1.7329808051412789</c:v>
                </c:pt>
                <c:pt idx="227">
                  <c:v>2.8788672656718983</c:v>
                </c:pt>
                <c:pt idx="228">
                  <c:v>1.4792309986800112</c:v>
                </c:pt>
                <c:pt idx="229">
                  <c:v>2.3522754947732984</c:v>
                </c:pt>
                <c:pt idx="230">
                  <c:v>2.1346577252743733</c:v>
                </c:pt>
                <c:pt idx="231">
                  <c:v>1.7027218685953294</c:v>
                </c:pt>
                <c:pt idx="232">
                  <c:v>1.7734587624535179</c:v>
                </c:pt>
                <c:pt idx="233">
                  <c:v>1.2846977695327817</c:v>
                </c:pt>
                <c:pt idx="234">
                  <c:v>0.86596929773691778</c:v>
                </c:pt>
                <c:pt idx="235">
                  <c:v>1.9857070909758467</c:v>
                </c:pt>
                <c:pt idx="236">
                  <c:v>0.5288182109738454</c:v>
                </c:pt>
                <c:pt idx="237">
                  <c:v>2.0572272020106528</c:v>
                </c:pt>
                <c:pt idx="238">
                  <c:v>0.85167748112808994</c:v>
                </c:pt>
                <c:pt idx="239">
                  <c:v>2.4793330872408199</c:v>
                </c:pt>
                <c:pt idx="240">
                  <c:v>1.730347688660647</c:v>
                </c:pt>
                <c:pt idx="241">
                  <c:v>1.5586692907013986</c:v>
                </c:pt>
                <c:pt idx="242">
                  <c:v>2.9762358907664277</c:v>
                </c:pt>
                <c:pt idx="243">
                  <c:v>1.2277540743600273</c:v>
                </c:pt>
                <c:pt idx="244">
                  <c:v>0.42337079142631029</c:v>
                </c:pt>
                <c:pt idx="245">
                  <c:v>1.4546186853375624</c:v>
                </c:pt>
                <c:pt idx="246">
                  <c:v>0.85269040809883345</c:v>
                </c:pt>
                <c:pt idx="247">
                  <c:v>0.79677820423085799</c:v>
                </c:pt>
                <c:pt idx="248">
                  <c:v>0.9699854461608749</c:v>
                </c:pt>
                <c:pt idx="249">
                  <c:v>1.0818729063878978</c:v>
                </c:pt>
                <c:pt idx="250">
                  <c:v>1.6437925247473339</c:v>
                </c:pt>
                <c:pt idx="251">
                  <c:v>1.6539184006372227</c:v>
                </c:pt>
                <c:pt idx="252">
                  <c:v>1.2613452400024123</c:v>
                </c:pt>
                <c:pt idx="253">
                  <c:v>1.0474492545716885</c:v>
                </c:pt>
                <c:pt idx="254">
                  <c:v>1.5306097367830649</c:v>
                </c:pt>
                <c:pt idx="255">
                  <c:v>0.94039348677572554</c:v>
                </c:pt>
                <c:pt idx="256">
                  <c:v>0.8054507375378217</c:v>
                </c:pt>
                <c:pt idx="257">
                  <c:v>0.25393005132356283</c:v>
                </c:pt>
                <c:pt idx="258">
                  <c:v>1.7402911794491862</c:v>
                </c:pt>
                <c:pt idx="259">
                  <c:v>0.59690471502031406</c:v>
                </c:pt>
                <c:pt idx="260">
                  <c:v>0.68430855033564897</c:v>
                </c:pt>
                <c:pt idx="261">
                  <c:v>1.6725968083922826</c:v>
                </c:pt>
                <c:pt idx="262">
                  <c:v>2.2013851700817733</c:v>
                </c:pt>
                <c:pt idx="263">
                  <c:v>0.75442430564474972</c:v>
                </c:pt>
                <c:pt idx="264">
                  <c:v>0.87623692435055356</c:v>
                </c:pt>
                <c:pt idx="265">
                  <c:v>0.94042916385199349</c:v>
                </c:pt>
                <c:pt idx="266">
                  <c:v>0.96578846157080978</c:v>
                </c:pt>
                <c:pt idx="267">
                  <c:v>0.85586853574308075</c:v>
                </c:pt>
                <c:pt idx="268">
                  <c:v>1.1417835646416532</c:v>
                </c:pt>
                <c:pt idx="269">
                  <c:v>0.99024204490262291</c:v>
                </c:pt>
                <c:pt idx="270">
                  <c:v>1.1185610836327462</c:v>
                </c:pt>
                <c:pt idx="271">
                  <c:v>0.85888611247577817</c:v>
                </c:pt>
                <c:pt idx="272">
                  <c:v>1.5820256072688963</c:v>
                </c:pt>
                <c:pt idx="273">
                  <c:v>0.36086479371454799</c:v>
                </c:pt>
                <c:pt idx="274">
                  <c:v>0.75289300454266084</c:v>
                </c:pt>
                <c:pt idx="275">
                  <c:v>1.2964732690051952</c:v>
                </c:pt>
                <c:pt idx="276">
                  <c:v>1.4944949476644986</c:v>
                </c:pt>
                <c:pt idx="277">
                  <c:v>0.9221749115149741</c:v>
                </c:pt>
                <c:pt idx="278">
                  <c:v>1.0909502263421393</c:v>
                </c:pt>
                <c:pt idx="279">
                  <c:v>1.8725753631686586</c:v>
                </c:pt>
                <c:pt idx="280">
                  <c:v>1.4348129242847456</c:v>
                </c:pt>
                <c:pt idx="281">
                  <c:v>1.6914243730713363</c:v>
                </c:pt>
                <c:pt idx="282">
                  <c:v>2.1955891656312452</c:v>
                </c:pt>
                <c:pt idx="283">
                  <c:v>1.2784346277868595</c:v>
                </c:pt>
                <c:pt idx="284">
                  <c:v>2.0530623692262631</c:v>
                </c:pt>
                <c:pt idx="285">
                  <c:v>1.3171469940206524</c:v>
                </c:pt>
                <c:pt idx="286">
                  <c:v>1.2752260227613728</c:v>
                </c:pt>
                <c:pt idx="287">
                  <c:v>1.9244644313259693</c:v>
                </c:pt>
                <c:pt idx="288">
                  <c:v>1.6470231364638255</c:v>
                </c:pt>
                <c:pt idx="289">
                  <c:v>0.86023420394150929</c:v>
                </c:pt>
                <c:pt idx="290">
                  <c:v>2.4388831716230075</c:v>
                </c:pt>
                <c:pt idx="291">
                  <c:v>1.1742227867119863</c:v>
                </c:pt>
                <c:pt idx="292">
                  <c:v>2.7359746735447357</c:v>
                </c:pt>
                <c:pt idx="293">
                  <c:v>1.7244096746093294</c:v>
                </c:pt>
                <c:pt idx="294">
                  <c:v>0.66396662842552534</c:v>
                </c:pt>
                <c:pt idx="295">
                  <c:v>1.9621948119882888</c:v>
                </c:pt>
                <c:pt idx="296">
                  <c:v>2.2629328390631995</c:v>
                </c:pt>
                <c:pt idx="297">
                  <c:v>2.0054087528448314</c:v>
                </c:pt>
                <c:pt idx="298">
                  <c:v>1.0815639427792714</c:v>
                </c:pt>
                <c:pt idx="299">
                  <c:v>1.6433101748444827</c:v>
                </c:pt>
                <c:pt idx="300">
                  <c:v>2.6316461459333524</c:v>
                </c:pt>
                <c:pt idx="301">
                  <c:v>1.1035978046129016</c:v>
                </c:pt>
                <c:pt idx="302">
                  <c:v>2.0090257257261661</c:v>
                </c:pt>
                <c:pt idx="303">
                  <c:v>1.6731795637629749</c:v>
                </c:pt>
                <c:pt idx="304">
                  <c:v>1.3302922688437859</c:v>
                </c:pt>
                <c:pt idx="305">
                  <c:v>3.3171964144943304</c:v>
                </c:pt>
                <c:pt idx="306">
                  <c:v>2.2937354674286028</c:v>
                </c:pt>
                <c:pt idx="307">
                  <c:v>2.3873832232346825</c:v>
                </c:pt>
                <c:pt idx="308">
                  <c:v>1.920157762774285</c:v>
                </c:pt>
                <c:pt idx="309">
                  <c:v>0.50099532100681965</c:v>
                </c:pt>
                <c:pt idx="310">
                  <c:v>1.9588904152214874</c:v>
                </c:pt>
                <c:pt idx="311">
                  <c:v>1.8100152921697181</c:v>
                </c:pt>
                <c:pt idx="312">
                  <c:v>1.8087207275389339</c:v>
                </c:pt>
                <c:pt idx="313">
                  <c:v>0.65223001311086826</c:v>
                </c:pt>
                <c:pt idx="314">
                  <c:v>0.87842806033936005</c:v>
                </c:pt>
                <c:pt idx="315">
                  <c:v>1.8977985125408321</c:v>
                </c:pt>
                <c:pt idx="316">
                  <c:v>1.8797359936643601</c:v>
                </c:pt>
                <c:pt idx="317">
                  <c:v>1.5293375338798147</c:v>
                </c:pt>
                <c:pt idx="318">
                  <c:v>2.5321453012071062</c:v>
                </c:pt>
                <c:pt idx="319">
                  <c:v>0.8659555163733067</c:v>
                </c:pt>
                <c:pt idx="320">
                  <c:v>1.5647648561495577</c:v>
                </c:pt>
                <c:pt idx="321">
                  <c:v>0.84246280972712573</c:v>
                </c:pt>
                <c:pt idx="322">
                  <c:v>1.0419385782622748</c:v>
                </c:pt>
                <c:pt idx="323">
                  <c:v>1.5879450733358844</c:v>
                </c:pt>
                <c:pt idx="324">
                  <c:v>1.3445922343779677</c:v>
                </c:pt>
                <c:pt idx="325">
                  <c:v>2.4802896919480832</c:v>
                </c:pt>
                <c:pt idx="326">
                  <c:v>1.0179454530327197</c:v>
                </c:pt>
                <c:pt idx="327">
                  <c:v>1.694420720156026</c:v>
                </c:pt>
                <c:pt idx="328">
                  <c:v>2.0102416232781808</c:v>
                </c:pt>
                <c:pt idx="329">
                  <c:v>2.0784546014905705</c:v>
                </c:pt>
                <c:pt idx="330">
                  <c:v>2.4274097466329771</c:v>
                </c:pt>
                <c:pt idx="331">
                  <c:v>1.0665742725488947</c:v>
                </c:pt>
                <c:pt idx="332">
                  <c:v>2.8555578036247664</c:v>
                </c:pt>
                <c:pt idx="333">
                  <c:v>0.75414657672904806</c:v>
                </c:pt>
                <c:pt idx="334">
                  <c:v>2.1113705284163697</c:v>
                </c:pt>
                <c:pt idx="335">
                  <c:v>0.66881742141967693</c:v>
                </c:pt>
                <c:pt idx="336">
                  <c:v>2.3215812903650699</c:v>
                </c:pt>
                <c:pt idx="337">
                  <c:v>1.7340811126250468</c:v>
                </c:pt>
                <c:pt idx="338">
                  <c:v>2.9512317389590788</c:v>
                </c:pt>
                <c:pt idx="339">
                  <c:v>1.1258434265501385</c:v>
                </c:pt>
                <c:pt idx="340">
                  <c:v>3.3768442075181975</c:v>
                </c:pt>
                <c:pt idx="341">
                  <c:v>1.3080797625357663</c:v>
                </c:pt>
                <c:pt idx="342">
                  <c:v>2.1117323143414901</c:v>
                </c:pt>
                <c:pt idx="343">
                  <c:v>0.61554569965064987</c:v>
                </c:pt>
                <c:pt idx="344">
                  <c:v>2.7257132083998079</c:v>
                </c:pt>
                <c:pt idx="345">
                  <c:v>1.0429417423377008</c:v>
                </c:pt>
                <c:pt idx="346">
                  <c:v>1.0405024182577021</c:v>
                </c:pt>
                <c:pt idx="347">
                  <c:v>1.8027624494439141</c:v>
                </c:pt>
                <c:pt idx="348">
                  <c:v>1.7827827858848682</c:v>
                </c:pt>
                <c:pt idx="349">
                  <c:v>1.2758465934897267</c:v>
                </c:pt>
                <c:pt idx="350">
                  <c:v>0.75178931393132753</c:v>
                </c:pt>
                <c:pt idx="351">
                  <c:v>0.5268950230816547</c:v>
                </c:pt>
                <c:pt idx="352">
                  <c:v>2.4819659906161537</c:v>
                </c:pt>
                <c:pt idx="353">
                  <c:v>1.9737844815424617</c:v>
                </c:pt>
                <c:pt idx="354">
                  <c:v>0.96769592926685311</c:v>
                </c:pt>
                <c:pt idx="355">
                  <c:v>0.88669789406707888</c:v>
                </c:pt>
                <c:pt idx="356">
                  <c:v>1.2498383593754687</c:v>
                </c:pt>
                <c:pt idx="357">
                  <c:v>0.49377291215862662</c:v>
                </c:pt>
                <c:pt idx="358">
                  <c:v>0.96951198374875391</c:v>
                </c:pt>
                <c:pt idx="359">
                  <c:v>1.2307164331608265</c:v>
                </c:pt>
                <c:pt idx="360">
                  <c:v>1.9946904106095282</c:v>
                </c:pt>
                <c:pt idx="361">
                  <c:v>1.8093530539866436</c:v>
                </c:pt>
                <c:pt idx="362">
                  <c:v>2.2804171503412642</c:v>
                </c:pt>
                <c:pt idx="363">
                  <c:v>1.0885252718318392</c:v>
                </c:pt>
                <c:pt idx="364">
                  <c:v>0.96829453800859255</c:v>
                </c:pt>
                <c:pt idx="365">
                  <c:v>2.3716270715640388</c:v>
                </c:pt>
                <c:pt idx="366">
                  <c:v>2.4832068380148704</c:v>
                </c:pt>
                <c:pt idx="367">
                  <c:v>0.85062533506470295</c:v>
                </c:pt>
                <c:pt idx="368">
                  <c:v>2.0290400677159353</c:v>
                </c:pt>
                <c:pt idx="369">
                  <c:v>2.8331211455133913</c:v>
                </c:pt>
                <c:pt idx="370">
                  <c:v>2.0394616025892995</c:v>
                </c:pt>
                <c:pt idx="371">
                  <c:v>2.6010301155929323</c:v>
                </c:pt>
                <c:pt idx="372">
                  <c:v>1.5564312331437711</c:v>
                </c:pt>
                <c:pt idx="373">
                  <c:v>2.1269158608005334</c:v>
                </c:pt>
                <c:pt idx="374">
                  <c:v>2.2892293053395578</c:v>
                </c:pt>
                <c:pt idx="375">
                  <c:v>3.3521055782810647</c:v>
                </c:pt>
                <c:pt idx="376">
                  <c:v>2.9586465353249691</c:v>
                </c:pt>
                <c:pt idx="377">
                  <c:v>3.2359345100202375</c:v>
                </c:pt>
                <c:pt idx="378">
                  <c:v>3.5664522074768015</c:v>
                </c:pt>
                <c:pt idx="379">
                  <c:v>4.1932245757354689</c:v>
                </c:pt>
                <c:pt idx="380">
                  <c:v>2.8138853833682185</c:v>
                </c:pt>
                <c:pt idx="381">
                  <c:v>4.0898607230576474</c:v>
                </c:pt>
                <c:pt idx="382">
                  <c:v>2.257636698726416</c:v>
                </c:pt>
                <c:pt idx="383">
                  <c:v>2.162110167906202</c:v>
                </c:pt>
                <c:pt idx="384">
                  <c:v>3.9838563717140869</c:v>
                </c:pt>
                <c:pt idx="385">
                  <c:v>3.0292332893202656</c:v>
                </c:pt>
                <c:pt idx="386">
                  <c:v>2.492792147423124</c:v>
                </c:pt>
                <c:pt idx="387">
                  <c:v>3.9927373816668608</c:v>
                </c:pt>
                <c:pt idx="388">
                  <c:v>3.139900550289807</c:v>
                </c:pt>
                <c:pt idx="389">
                  <c:v>3.2464714869271907</c:v>
                </c:pt>
                <c:pt idx="390">
                  <c:v>2.8169808505925333</c:v>
                </c:pt>
                <c:pt idx="391">
                  <c:v>2.979386111513751</c:v>
                </c:pt>
                <c:pt idx="392">
                  <c:v>3.4379106659333742</c:v>
                </c:pt>
                <c:pt idx="393">
                  <c:v>2.2496584161609974</c:v>
                </c:pt>
                <c:pt idx="394">
                  <c:v>3.3942163619171466</c:v>
                </c:pt>
                <c:pt idx="395">
                  <c:v>3.1449436798745136</c:v>
                </c:pt>
                <c:pt idx="396">
                  <c:v>3.3421378612841801</c:v>
                </c:pt>
                <c:pt idx="397">
                  <c:v>3.0437848057931145</c:v>
                </c:pt>
                <c:pt idx="398">
                  <c:v>2.5018574627838626</c:v>
                </c:pt>
                <c:pt idx="399">
                  <c:v>2.9495543508130035</c:v>
                </c:pt>
                <c:pt idx="400">
                  <c:v>2.9757199584736083</c:v>
                </c:pt>
                <c:pt idx="401">
                  <c:v>2.4045840520410464</c:v>
                </c:pt>
                <c:pt idx="402">
                  <c:v>2.7586261136841843</c:v>
                </c:pt>
                <c:pt idx="403">
                  <c:v>3.1994351761760935</c:v>
                </c:pt>
                <c:pt idx="404">
                  <c:v>2.903822476944987</c:v>
                </c:pt>
                <c:pt idx="405">
                  <c:v>2.9044906325691362</c:v>
                </c:pt>
                <c:pt idx="406">
                  <c:v>2.3792528842588454</c:v>
                </c:pt>
                <c:pt idx="407">
                  <c:v>2.927651433248267</c:v>
                </c:pt>
                <c:pt idx="408">
                  <c:v>2.794760573972864</c:v>
                </c:pt>
                <c:pt idx="409">
                  <c:v>3.2275856603486646</c:v>
                </c:pt>
                <c:pt idx="410">
                  <c:v>3.5519072990079219</c:v>
                </c:pt>
                <c:pt idx="411">
                  <c:v>2.6499073614409796</c:v>
                </c:pt>
                <c:pt idx="412">
                  <c:v>3.2649409366323283</c:v>
                </c:pt>
                <c:pt idx="413">
                  <c:v>2.9274198446577389</c:v>
                </c:pt>
                <c:pt idx="414">
                  <c:v>3.3618029360543171</c:v>
                </c:pt>
                <c:pt idx="415">
                  <c:v>3.9952428442322181</c:v>
                </c:pt>
                <c:pt idx="416">
                  <c:v>3.1188628397766762</c:v>
                </c:pt>
                <c:pt idx="417">
                  <c:v>3.1059747707642766</c:v>
                </c:pt>
                <c:pt idx="418">
                  <c:v>2.7031618453252109</c:v>
                </c:pt>
                <c:pt idx="419">
                  <c:v>3.6750490604322694</c:v>
                </c:pt>
                <c:pt idx="420">
                  <c:v>3.5132365307089031</c:v>
                </c:pt>
                <c:pt idx="421">
                  <c:v>3.4134480879519296</c:v>
                </c:pt>
                <c:pt idx="422">
                  <c:v>3.2095251472756328</c:v>
                </c:pt>
                <c:pt idx="423">
                  <c:v>3.6275600215104311</c:v>
                </c:pt>
                <c:pt idx="424">
                  <c:v>3.3756827149210689</c:v>
                </c:pt>
                <c:pt idx="425">
                  <c:v>3.2092856576272624</c:v>
                </c:pt>
                <c:pt idx="426">
                  <c:v>3.4760159779440012</c:v>
                </c:pt>
                <c:pt idx="427">
                  <c:v>3.3125601586512743</c:v>
                </c:pt>
                <c:pt idx="428">
                  <c:v>2.7165017436813845</c:v>
                </c:pt>
                <c:pt idx="429">
                  <c:v>3.729475013489187</c:v>
                </c:pt>
                <c:pt idx="430">
                  <c:v>3.658082990664234</c:v>
                </c:pt>
                <c:pt idx="431">
                  <c:v>3.2268184450935249</c:v>
                </c:pt>
                <c:pt idx="432">
                  <c:v>2.3450837338090751</c:v>
                </c:pt>
                <c:pt idx="433">
                  <c:v>3.2252888327564677</c:v>
                </c:pt>
                <c:pt idx="434">
                  <c:v>3.2143332608032735</c:v>
                </c:pt>
                <c:pt idx="435">
                  <c:v>3.9998437564663805</c:v>
                </c:pt>
                <c:pt idx="436">
                  <c:v>3.2942449111611634</c:v>
                </c:pt>
                <c:pt idx="437">
                  <c:v>3.0349502816908056</c:v>
                </c:pt>
                <c:pt idx="438">
                  <c:v>2.8886142601506881</c:v>
                </c:pt>
                <c:pt idx="439">
                  <c:v>3.6579741784404392</c:v>
                </c:pt>
                <c:pt idx="440">
                  <c:v>3.8259816174995396</c:v>
                </c:pt>
                <c:pt idx="441">
                  <c:v>3.1571726168247132</c:v>
                </c:pt>
                <c:pt idx="442">
                  <c:v>2.1919466904265006</c:v>
                </c:pt>
                <c:pt idx="443">
                  <c:v>2.6967424285098791</c:v>
                </c:pt>
                <c:pt idx="444">
                  <c:v>3.0044386704577484</c:v>
                </c:pt>
                <c:pt idx="445">
                  <c:v>2.466706358448413</c:v>
                </c:pt>
                <c:pt idx="446">
                  <c:v>3.4395757852211251</c:v>
                </c:pt>
                <c:pt idx="447">
                  <c:v>3.553188120234164</c:v>
                </c:pt>
                <c:pt idx="448">
                  <c:v>3.3352896328736068</c:v>
                </c:pt>
                <c:pt idx="449">
                  <c:v>2.7990382423441029</c:v>
                </c:pt>
                <c:pt idx="450">
                  <c:v>3.1793762602959794</c:v>
                </c:pt>
                <c:pt idx="451">
                  <c:v>4.1745775339856621</c:v>
                </c:pt>
                <c:pt idx="452">
                  <c:v>3.1762134950200087</c:v>
                </c:pt>
                <c:pt idx="453">
                  <c:v>4.302281922623675</c:v>
                </c:pt>
                <c:pt idx="454">
                  <c:v>3.5391507576534416</c:v>
                </c:pt>
                <c:pt idx="455">
                  <c:v>4.6571582963842566</c:v>
                </c:pt>
                <c:pt idx="456">
                  <c:v>2.7971101053918628</c:v>
                </c:pt>
                <c:pt idx="457">
                  <c:v>0.62713367078986193</c:v>
                </c:pt>
                <c:pt idx="458">
                  <c:v>0.97319258995943625</c:v>
                </c:pt>
                <c:pt idx="459">
                  <c:v>1.4698383441612881</c:v>
                </c:pt>
                <c:pt idx="460">
                  <c:v>1.1379968897274331</c:v>
                </c:pt>
                <c:pt idx="461">
                  <c:v>1.260500780922567</c:v>
                </c:pt>
                <c:pt idx="462">
                  <c:v>1.1548380519788068</c:v>
                </c:pt>
                <c:pt idx="463">
                  <c:v>2.6611558598322969</c:v>
                </c:pt>
                <c:pt idx="464">
                  <c:v>1.8535726912261967</c:v>
                </c:pt>
                <c:pt idx="465">
                  <c:v>2.6304864209467533</c:v>
                </c:pt>
                <c:pt idx="466">
                  <c:v>2.3855580984363729</c:v>
                </c:pt>
                <c:pt idx="467">
                  <c:v>1.220380317768466</c:v>
                </c:pt>
                <c:pt idx="468">
                  <c:v>1.7405421351064734</c:v>
                </c:pt>
                <c:pt idx="469">
                  <c:v>1.0583910418097244</c:v>
                </c:pt>
                <c:pt idx="470">
                  <c:v>0.73981753782983795</c:v>
                </c:pt>
                <c:pt idx="471">
                  <c:v>1.7406867861314177</c:v>
                </c:pt>
                <c:pt idx="472">
                  <c:v>2.2778423278776887</c:v>
                </c:pt>
                <c:pt idx="473">
                  <c:v>3.7779578282968709</c:v>
                </c:pt>
                <c:pt idx="474">
                  <c:v>4.780752985205404</c:v>
                </c:pt>
                <c:pt idx="475">
                  <c:v>3.9523011169554128</c:v>
                </c:pt>
                <c:pt idx="476">
                  <c:v>4.0301795738301491</c:v>
                </c:pt>
                <c:pt idx="477">
                  <c:v>2.5938372860842192</c:v>
                </c:pt>
                <c:pt idx="478">
                  <c:v>3.3617554891529964</c:v>
                </c:pt>
                <c:pt idx="479">
                  <c:v>2.9759007679014178</c:v>
                </c:pt>
                <c:pt idx="480">
                  <c:v>2.7152442096907747</c:v>
                </c:pt>
                <c:pt idx="481">
                  <c:v>4.3577917793666723</c:v>
                </c:pt>
                <c:pt idx="482">
                  <c:v>3.6703547781841914</c:v>
                </c:pt>
                <c:pt idx="483">
                  <c:v>4.3547347534276364</c:v>
                </c:pt>
                <c:pt idx="484">
                  <c:v>3.2803270281603822</c:v>
                </c:pt>
                <c:pt idx="485">
                  <c:v>3.0492821542345951</c:v>
                </c:pt>
                <c:pt idx="486">
                  <c:v>4.0985802515207599</c:v>
                </c:pt>
                <c:pt idx="487">
                  <c:v>3.1988344044359835</c:v>
                </c:pt>
                <c:pt idx="488">
                  <c:v>4.5930883934501434</c:v>
                </c:pt>
                <c:pt idx="489">
                  <c:v>3.8820705572159362</c:v>
                </c:pt>
                <c:pt idx="490">
                  <c:v>3.0448808652793518</c:v>
                </c:pt>
                <c:pt idx="491">
                  <c:v>4.0687231952920584</c:v>
                </c:pt>
                <c:pt idx="492">
                  <c:v>3.1729787429796477</c:v>
                </c:pt>
                <c:pt idx="493">
                  <c:v>4.0790778623363311</c:v>
                </c:pt>
                <c:pt idx="494">
                  <c:v>3.5957786535633289</c:v>
                </c:pt>
                <c:pt idx="495">
                  <c:v>4.1253633986625236</c:v>
                </c:pt>
                <c:pt idx="496">
                  <c:v>3.3653307011730673</c:v>
                </c:pt>
                <c:pt idx="497">
                  <c:v>3.7030401244099451</c:v>
                </c:pt>
                <c:pt idx="498">
                  <c:v>3.0876526769098533</c:v>
                </c:pt>
                <c:pt idx="499">
                  <c:v>3.5540079393199053</c:v>
                </c:pt>
                <c:pt idx="500">
                  <c:v>3.5624881710260845</c:v>
                </c:pt>
                <c:pt idx="501">
                  <c:v>3.119560614603369</c:v>
                </c:pt>
                <c:pt idx="502">
                  <c:v>3.6513858130652275</c:v>
                </c:pt>
                <c:pt idx="503">
                  <c:v>5.0181754570215933</c:v>
                </c:pt>
                <c:pt idx="504">
                  <c:v>5.2788824064155131</c:v>
                </c:pt>
                <c:pt idx="505">
                  <c:v>6.0514107777894877</c:v>
                </c:pt>
                <c:pt idx="506">
                  <c:v>4.8466710341553441</c:v>
                </c:pt>
                <c:pt idx="507">
                  <c:v>6.9210624722210188</c:v>
                </c:pt>
                <c:pt idx="508">
                  <c:v>5.3706916408525487</c:v>
                </c:pt>
                <c:pt idx="509">
                  <c:v>5.0452875476793588</c:v>
                </c:pt>
                <c:pt idx="510">
                  <c:v>7.6216419385868166</c:v>
                </c:pt>
                <c:pt idx="511">
                  <c:v>6.819691349756412</c:v>
                </c:pt>
                <c:pt idx="512">
                  <c:v>6.4232772820978177</c:v>
                </c:pt>
                <c:pt idx="513">
                  <c:v>7.5931169510699315</c:v>
                </c:pt>
                <c:pt idx="514">
                  <c:v>7.7269766070059296</c:v>
                </c:pt>
                <c:pt idx="515">
                  <c:v>8.0516660490089418</c:v>
                </c:pt>
                <c:pt idx="516">
                  <c:v>9.4396905328810607</c:v>
                </c:pt>
                <c:pt idx="517">
                  <c:v>9.7037014890769697</c:v>
                </c:pt>
                <c:pt idx="518">
                  <c:v>8.1916387763774043</c:v>
                </c:pt>
                <c:pt idx="519">
                  <c:v>2.3113446016048815</c:v>
                </c:pt>
                <c:pt idx="520">
                  <c:v>0.84611377268264798</c:v>
                </c:pt>
                <c:pt idx="521">
                  <c:v>1.8665612853676092</c:v>
                </c:pt>
                <c:pt idx="522">
                  <c:v>2.1749040836984364</c:v>
                </c:pt>
                <c:pt idx="523">
                  <c:v>1.9776585257743371</c:v>
                </c:pt>
                <c:pt idx="524">
                  <c:v>1.1109094263082868</c:v>
                </c:pt>
                <c:pt idx="525">
                  <c:v>2.6024939004794012</c:v>
                </c:pt>
                <c:pt idx="526">
                  <c:v>0.52523581245638684</c:v>
                </c:pt>
                <c:pt idx="527">
                  <c:v>2.2745267231361068</c:v>
                </c:pt>
                <c:pt idx="528">
                  <c:v>2.1147510212430674</c:v>
                </c:pt>
                <c:pt idx="529">
                  <c:v>1.3211772139332105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C-1245-849E-CB00CADB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69423"/>
        <c:axId val="66141247"/>
      </c:scatterChart>
      <c:valAx>
        <c:axId val="3436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41247"/>
        <c:crosses val="autoZero"/>
        <c:crossBetween val="midCat"/>
      </c:valAx>
      <c:valAx>
        <c:axId val="661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66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404</xdr:col>
      <xdr:colOff>635000</xdr:colOff>
      <xdr:row>2</xdr:row>
      <xdr:rowOff>184354</xdr:rowOff>
    </xdr:from>
    <xdr:to>
      <xdr:col>423</xdr:col>
      <xdr:colOff>512097</xdr:colOff>
      <xdr:row>60</xdr:row>
      <xdr:rowOff>43793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79253DE-596D-3C8C-65A9-FB45BBE1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CF4A-48D2-D341-8BA8-B41EF68F56C4}">
  <dimension ref="A1:OM532"/>
  <sheetViews>
    <sheetView tabSelected="1" topLeftCell="P1" zoomScale="83" workbookViewId="0">
      <pane xSplit="5800" topLeftCell="NE1" activePane="topRight"/>
      <selection activeCell="U24" sqref="U24"/>
      <selection pane="topRight" activeCell="NH18" sqref="NH18"/>
    </sheetView>
  </sheetViews>
  <sheetFormatPr baseColWidth="10" defaultRowHeight="16" x14ac:dyDescent="0.2"/>
  <cols>
    <col min="381" max="381" width="10.83203125" style="1"/>
    <col min="382" max="382" width="10.83203125" customWidth="1"/>
  </cols>
  <sheetData>
    <row r="1" spans="1:403" x14ac:dyDescent="0.2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24</v>
      </c>
      <c r="S1" t="s">
        <v>25</v>
      </c>
      <c r="W1" t="s">
        <v>26</v>
      </c>
      <c r="X1" t="s">
        <v>27</v>
      </c>
      <c r="AB1" t="s">
        <v>28</v>
      </c>
      <c r="AC1" t="s">
        <v>29</v>
      </c>
      <c r="AG1" t="s">
        <v>30</v>
      </c>
      <c r="AH1" t="s">
        <v>31</v>
      </c>
      <c r="AL1" t="s">
        <v>32</v>
      </c>
      <c r="AM1" t="s">
        <v>33</v>
      </c>
      <c r="AR1" t="s">
        <v>24</v>
      </c>
      <c r="AS1" t="s">
        <v>25</v>
      </c>
      <c r="AW1" t="s">
        <v>26</v>
      </c>
      <c r="AX1" t="s">
        <v>27</v>
      </c>
      <c r="BB1" t="s">
        <v>28</v>
      </c>
      <c r="BC1" t="s">
        <v>29</v>
      </c>
      <c r="BG1" t="s">
        <v>30</v>
      </c>
      <c r="BH1" t="s">
        <v>31</v>
      </c>
      <c r="BL1" t="s">
        <v>32</v>
      </c>
      <c r="BM1" t="s">
        <v>33</v>
      </c>
      <c r="BR1" t="s">
        <v>24</v>
      </c>
      <c r="BS1" t="s">
        <v>25</v>
      </c>
      <c r="BW1" t="s">
        <v>26</v>
      </c>
      <c r="BX1" t="s">
        <v>27</v>
      </c>
      <c r="CB1" t="s">
        <v>28</v>
      </c>
      <c r="CC1" t="s">
        <v>29</v>
      </c>
      <c r="CG1" t="s">
        <v>30</v>
      </c>
      <c r="CH1" t="s">
        <v>31</v>
      </c>
      <c r="CL1" t="s">
        <v>32</v>
      </c>
      <c r="CM1" t="s">
        <v>33</v>
      </c>
      <c r="CR1" t="s">
        <v>24</v>
      </c>
      <c r="CS1" t="s">
        <v>25</v>
      </c>
      <c r="CW1" t="s">
        <v>26</v>
      </c>
      <c r="CX1" t="s">
        <v>27</v>
      </c>
      <c r="DB1" t="s">
        <v>28</v>
      </c>
      <c r="DC1" t="s">
        <v>29</v>
      </c>
      <c r="DG1" t="s">
        <v>30</v>
      </c>
      <c r="DH1" t="s">
        <v>31</v>
      </c>
      <c r="DL1" t="s">
        <v>32</v>
      </c>
      <c r="DM1" t="s">
        <v>33</v>
      </c>
      <c r="DR1" t="s">
        <v>24</v>
      </c>
      <c r="DS1" t="s">
        <v>25</v>
      </c>
      <c r="DW1" t="s">
        <v>26</v>
      </c>
      <c r="DX1" t="s">
        <v>27</v>
      </c>
      <c r="EB1" t="s">
        <v>28</v>
      </c>
      <c r="EC1" t="s">
        <v>29</v>
      </c>
      <c r="EG1" t="s">
        <v>30</v>
      </c>
      <c r="EH1" t="s">
        <v>31</v>
      </c>
      <c r="EL1" t="s">
        <v>32</v>
      </c>
      <c r="EM1" t="s">
        <v>33</v>
      </c>
      <c r="ER1" t="s">
        <v>24</v>
      </c>
      <c r="ES1" t="s">
        <v>25</v>
      </c>
      <c r="EW1" t="s">
        <v>26</v>
      </c>
      <c r="EX1" t="s">
        <v>27</v>
      </c>
      <c r="FB1" t="s">
        <v>28</v>
      </c>
      <c r="FC1" t="s">
        <v>29</v>
      </c>
      <c r="FG1" t="s">
        <v>30</v>
      </c>
      <c r="FH1" t="s">
        <v>31</v>
      </c>
      <c r="FL1" t="s">
        <v>32</v>
      </c>
      <c r="FM1" t="s">
        <v>33</v>
      </c>
      <c r="FR1" t="s">
        <v>24</v>
      </c>
      <c r="FS1" t="s">
        <v>25</v>
      </c>
      <c r="FW1" t="s">
        <v>26</v>
      </c>
      <c r="FX1" t="s">
        <v>27</v>
      </c>
      <c r="GB1" t="s">
        <v>28</v>
      </c>
      <c r="GC1" t="s">
        <v>29</v>
      </c>
      <c r="GG1" t="s">
        <v>30</v>
      </c>
      <c r="GH1" t="s">
        <v>31</v>
      </c>
      <c r="GL1" t="s">
        <v>32</v>
      </c>
      <c r="GM1" t="s">
        <v>33</v>
      </c>
      <c r="GR1" t="s">
        <v>24</v>
      </c>
      <c r="GS1" t="s">
        <v>25</v>
      </c>
      <c r="GW1" t="s">
        <v>26</v>
      </c>
      <c r="GX1" t="s">
        <v>27</v>
      </c>
      <c r="HB1" t="s">
        <v>28</v>
      </c>
      <c r="HC1" t="s">
        <v>29</v>
      </c>
      <c r="HG1" t="s">
        <v>30</v>
      </c>
      <c r="HH1" t="s">
        <v>31</v>
      </c>
      <c r="HL1" t="s">
        <v>32</v>
      </c>
      <c r="HM1" t="s">
        <v>33</v>
      </c>
      <c r="HR1" t="s">
        <v>24</v>
      </c>
      <c r="HS1" t="s">
        <v>25</v>
      </c>
      <c r="HW1" t="s">
        <v>26</v>
      </c>
      <c r="HX1" t="s">
        <v>27</v>
      </c>
      <c r="IB1" t="s">
        <v>28</v>
      </c>
      <c r="IC1" t="s">
        <v>29</v>
      </c>
      <c r="IG1" t="s">
        <v>30</v>
      </c>
      <c r="IH1" t="s">
        <v>31</v>
      </c>
      <c r="IL1" t="s">
        <v>32</v>
      </c>
      <c r="IM1" t="s">
        <v>33</v>
      </c>
      <c r="IR1" t="s">
        <v>24</v>
      </c>
      <c r="IS1" t="s">
        <v>25</v>
      </c>
      <c r="IW1" t="s">
        <v>26</v>
      </c>
      <c r="IX1" t="s">
        <v>27</v>
      </c>
      <c r="JB1" t="s">
        <v>28</v>
      </c>
      <c r="JC1" t="s">
        <v>29</v>
      </c>
      <c r="JG1" t="s">
        <v>30</v>
      </c>
      <c r="JH1" t="s">
        <v>31</v>
      </c>
      <c r="JL1" t="s">
        <v>32</v>
      </c>
      <c r="JM1" t="s">
        <v>33</v>
      </c>
      <c r="JR1" t="s">
        <v>24</v>
      </c>
      <c r="JS1" t="s">
        <v>25</v>
      </c>
      <c r="JW1" t="s">
        <v>26</v>
      </c>
      <c r="JX1" t="s">
        <v>27</v>
      </c>
      <c r="KB1" t="s">
        <v>28</v>
      </c>
      <c r="KC1" t="s">
        <v>29</v>
      </c>
      <c r="KG1" t="s">
        <v>30</v>
      </c>
      <c r="KH1" t="s">
        <v>31</v>
      </c>
      <c r="KL1" t="s">
        <v>32</v>
      </c>
      <c r="KM1" t="s">
        <v>33</v>
      </c>
      <c r="KR1" t="s">
        <v>24</v>
      </c>
      <c r="KS1" t="s">
        <v>25</v>
      </c>
      <c r="KW1" t="s">
        <v>26</v>
      </c>
      <c r="KX1" t="s">
        <v>27</v>
      </c>
      <c r="LB1" t="s">
        <v>28</v>
      </c>
      <c r="LC1" t="s">
        <v>29</v>
      </c>
      <c r="LG1" t="s">
        <v>30</v>
      </c>
      <c r="LH1" t="s">
        <v>31</v>
      </c>
      <c r="LL1" t="s">
        <v>32</v>
      </c>
      <c r="LM1" t="s">
        <v>33</v>
      </c>
      <c r="LR1" s="2"/>
      <c r="MR1" t="s">
        <v>24</v>
      </c>
      <c r="MS1" t="s">
        <v>25</v>
      </c>
      <c r="MW1" t="s">
        <v>26</v>
      </c>
      <c r="MX1" t="s">
        <v>27</v>
      </c>
      <c r="NB1" t="s">
        <v>28</v>
      </c>
      <c r="NC1" t="s">
        <v>29</v>
      </c>
      <c r="NG1" t="s">
        <v>30</v>
      </c>
      <c r="NH1" t="s">
        <v>31</v>
      </c>
      <c r="NL1" t="s">
        <v>32</v>
      </c>
      <c r="NM1" t="s">
        <v>33</v>
      </c>
      <c r="NR1" t="s">
        <v>14</v>
      </c>
      <c r="NS1" t="s">
        <v>15</v>
      </c>
      <c r="NW1" t="s">
        <v>16</v>
      </c>
      <c r="NX1" t="s">
        <v>17</v>
      </c>
      <c r="OB1" t="s">
        <v>18</v>
      </c>
      <c r="OC1" t="s">
        <v>19</v>
      </c>
      <c r="OG1" t="s">
        <v>20</v>
      </c>
      <c r="OH1" t="s">
        <v>21</v>
      </c>
      <c r="OL1" t="s">
        <v>22</v>
      </c>
      <c r="OM1" t="s">
        <v>23</v>
      </c>
    </row>
    <row r="2" spans="1:403" x14ac:dyDescent="0.2">
      <c r="A2">
        <v>147.11678906137499</v>
      </c>
      <c r="B2">
        <v>7.8274158994849197</v>
      </c>
      <c r="C2">
        <v>16.391377438408899</v>
      </c>
      <c r="D2">
        <v>13.135613319189</v>
      </c>
      <c r="E2">
        <v>12.356120800842699</v>
      </c>
      <c r="F2">
        <v>18.021806990528798</v>
      </c>
      <c r="G2">
        <v>13.6599612818832</v>
      </c>
      <c r="H2">
        <v>19.325647471569301</v>
      </c>
      <c r="I2">
        <v>9.0883095016182391</v>
      </c>
      <c r="J2">
        <v>2.8982753492378901</v>
      </c>
      <c r="K2">
        <v>10.376925656281299</v>
      </c>
      <c r="L2">
        <v>1.2838736220340301</v>
      </c>
      <c r="M2">
        <v>1.2838736220340301</v>
      </c>
      <c r="N2">
        <v>0</v>
      </c>
      <c r="O2">
        <v>0</v>
      </c>
      <c r="R2">
        <v>-3.036</v>
      </c>
      <c r="S2">
        <v>6.5382470399062802</v>
      </c>
      <c r="W2">
        <v>478.2</v>
      </c>
      <c r="X2">
        <v>341.61410562911999</v>
      </c>
      <c r="AB2">
        <v>18.239999999999998</v>
      </c>
      <c r="AC2">
        <v>4.2716176152588998</v>
      </c>
      <c r="AG2">
        <v>-23.42</v>
      </c>
      <c r="AH2">
        <v>14.993302603989999</v>
      </c>
      <c r="AL2">
        <v>8680</v>
      </c>
      <c r="AM2">
        <v>5476.7316842974797</v>
      </c>
      <c r="AR2">
        <v>-2.5979999999999999</v>
      </c>
      <c r="AS2">
        <v>3.71585027435047</v>
      </c>
      <c r="AW2">
        <v>614.20000000000005</v>
      </c>
      <c r="AX2">
        <v>221.49738712006999</v>
      </c>
      <c r="BB2">
        <v>19.32</v>
      </c>
      <c r="BC2">
        <v>5.9149702769608696</v>
      </c>
      <c r="BG2">
        <v>-24.68</v>
      </c>
      <c r="BH2">
        <v>9.1189887120969697</v>
      </c>
      <c r="BL2">
        <v>10136.6</v>
      </c>
      <c r="BM2">
        <v>4316.6036774784798</v>
      </c>
      <c r="BR2">
        <v>0.63</v>
      </c>
      <c r="BS2">
        <v>2.5405237708366299</v>
      </c>
      <c r="BW2">
        <v>718</v>
      </c>
      <c r="BX2">
        <v>238.56709861892</v>
      </c>
      <c r="CB2">
        <v>15.8</v>
      </c>
      <c r="CC2">
        <v>4.9571646512596201</v>
      </c>
      <c r="CG2">
        <v>-13.5</v>
      </c>
      <c r="CH2">
        <v>6.6359889827087697</v>
      </c>
      <c r="CL2">
        <v>14385.2</v>
      </c>
      <c r="CM2">
        <v>3386.5227601819001</v>
      </c>
      <c r="CR2">
        <v>6.3280000000000003</v>
      </c>
      <c r="CS2">
        <v>2.8678446225291299</v>
      </c>
      <c r="CW2">
        <v>1714.2</v>
      </c>
      <c r="CX2">
        <v>430.18124893745198</v>
      </c>
      <c r="DB2">
        <v>18.3</v>
      </c>
      <c r="DC2">
        <v>4.4650614765171799</v>
      </c>
      <c r="DG2">
        <v>-3.52</v>
      </c>
      <c r="DH2">
        <v>6.8632393967382699</v>
      </c>
      <c r="DL2">
        <v>24421.8</v>
      </c>
      <c r="DM2">
        <v>6770.9604741030098</v>
      </c>
      <c r="DR2">
        <v>3.4820000000000002</v>
      </c>
      <c r="DS2">
        <v>2.2497491261581999</v>
      </c>
      <c r="DW2">
        <v>832.6</v>
      </c>
      <c r="DX2">
        <v>239.36727016609899</v>
      </c>
      <c r="EB2">
        <v>19.760000000000002</v>
      </c>
      <c r="EC2">
        <v>3.0585029603360399</v>
      </c>
      <c r="EG2">
        <v>-9.74</v>
      </c>
      <c r="EH2">
        <v>4.5455803604988798</v>
      </c>
      <c r="EL2">
        <v>11950</v>
      </c>
      <c r="EM2">
        <v>4022.3824534894802</v>
      </c>
      <c r="ER2">
        <v>7.52</v>
      </c>
      <c r="ES2">
        <v>2.3237084338167402</v>
      </c>
      <c r="EW2">
        <v>1498.4</v>
      </c>
      <c r="EX2">
        <v>448.97365421151801</v>
      </c>
      <c r="FB2">
        <v>19.600000000000001</v>
      </c>
      <c r="FC2">
        <v>5.4049428854058501</v>
      </c>
      <c r="FG2">
        <v>-2.2200000000000002</v>
      </c>
      <c r="FH2">
        <v>5.7002599453975096</v>
      </c>
      <c r="FL2">
        <v>20517.2</v>
      </c>
      <c r="FM2">
        <v>6264.8633625763696</v>
      </c>
      <c r="FR2">
        <v>5.6719999999999997</v>
      </c>
      <c r="FS2">
        <v>2.4120821360983502</v>
      </c>
      <c r="FW2">
        <v>927</v>
      </c>
      <c r="FX2">
        <v>260.865274621396</v>
      </c>
      <c r="GB2">
        <v>19.420000000000002</v>
      </c>
      <c r="GC2">
        <v>4.6643664920870496</v>
      </c>
      <c r="GG2">
        <v>-5.52</v>
      </c>
      <c r="GH2">
        <v>4.71235672396653</v>
      </c>
      <c r="GL2">
        <v>11747.4</v>
      </c>
      <c r="GM2">
        <v>3526.38814798055</v>
      </c>
      <c r="GR2">
        <v>12.116</v>
      </c>
      <c r="GS2">
        <v>2.47909327424416</v>
      </c>
      <c r="GW2">
        <v>680</v>
      </c>
      <c r="GX2">
        <v>282.01608675443703</v>
      </c>
      <c r="HB2">
        <v>25.6</v>
      </c>
      <c r="HC2">
        <v>6.8831065894923302</v>
      </c>
      <c r="HG2">
        <v>1.44</v>
      </c>
      <c r="HH2">
        <v>5.9662785203318798</v>
      </c>
      <c r="HL2">
        <v>6183</v>
      </c>
      <c r="HM2">
        <v>2680.3896447206898</v>
      </c>
      <c r="HR2">
        <v>5.6360000000000001</v>
      </c>
      <c r="HS2">
        <v>3.4138782018413498</v>
      </c>
      <c r="HW2">
        <v>1262.2</v>
      </c>
      <c r="HX2">
        <v>258.597908696758</v>
      </c>
      <c r="IB2">
        <v>21.32</v>
      </c>
      <c r="IC2">
        <v>7.2512280966616904</v>
      </c>
      <c r="IG2">
        <v>-6.76</v>
      </c>
      <c r="IH2">
        <v>6.4853130560377199</v>
      </c>
      <c r="IL2">
        <v>12235</v>
      </c>
      <c r="IM2">
        <v>2763.5061545799399</v>
      </c>
      <c r="IR2">
        <v>-2.8479999999999999</v>
      </c>
      <c r="IS2">
        <v>4.0278199089307298</v>
      </c>
      <c r="IW2">
        <v>603.6</v>
      </c>
      <c r="IX2">
        <v>260.47467072376497</v>
      </c>
      <c r="JB2">
        <v>19</v>
      </c>
      <c r="JC2">
        <v>2.9225103594498201</v>
      </c>
      <c r="JG2">
        <v>-26.06</v>
      </c>
      <c r="JH2">
        <v>6.9169840590193399</v>
      </c>
      <c r="JL2">
        <v>9953.4</v>
      </c>
      <c r="JM2">
        <v>4280.2595322957504</v>
      </c>
      <c r="JR2">
        <v>0.39</v>
      </c>
      <c r="JS2">
        <v>5.2739666786018597</v>
      </c>
      <c r="JW2">
        <v>764</v>
      </c>
      <c r="JX2">
        <v>275.61244786107801</v>
      </c>
      <c r="KB2">
        <v>20.9</v>
      </c>
      <c r="KC2">
        <v>4.5660576777855297</v>
      </c>
      <c r="KG2">
        <v>-21.28</v>
      </c>
      <c r="KH2">
        <v>9.8051863308936404</v>
      </c>
      <c r="KL2">
        <v>10462.200000000001</v>
      </c>
      <c r="KM2">
        <v>3423.6293654753399</v>
      </c>
      <c r="KR2">
        <v>4.7220000000000004</v>
      </c>
      <c r="KS2">
        <v>4.1003353223546402</v>
      </c>
      <c r="KW2">
        <v>900.4</v>
      </c>
      <c r="KX2">
        <v>323.22036783475897</v>
      </c>
      <c r="LB2">
        <v>21.32</v>
      </c>
      <c r="LC2">
        <v>5.7306880404249396</v>
      </c>
      <c r="LG2">
        <v>-10.42</v>
      </c>
      <c r="LH2">
        <v>6.0732072135127302</v>
      </c>
      <c r="LL2">
        <v>10976.4</v>
      </c>
      <c r="LM2">
        <v>3930.9737856443699</v>
      </c>
      <c r="MR2">
        <v>8.56</v>
      </c>
      <c r="MS2">
        <v>4.9642454521224204</v>
      </c>
      <c r="MW2">
        <v>887.6</v>
      </c>
      <c r="MX2">
        <v>331.57374672041698</v>
      </c>
      <c r="NB2">
        <v>24.3</v>
      </c>
      <c r="NC2">
        <v>5.3305925697830796</v>
      </c>
      <c r="NG2">
        <v>-4.66</v>
      </c>
      <c r="NH2">
        <v>8.6404719238804706</v>
      </c>
      <c r="NL2">
        <v>8273.2000000000007</v>
      </c>
      <c r="NM2">
        <v>3121.3073391692901</v>
      </c>
      <c r="NR2">
        <f t="shared" ref="NR2:NR65" si="0">($B$2*R2+$C$2*AR2+$D$2*BR2+$E$2*CR2+$F$2*DR2+$G$2*ER2+$H$2*FR2+$I$2*GR2+$J$2*HR2+$K$2*IR2+$L$2*JR2+$M$2*KR2+$O$2*MR2)/SUM($C$2:$M$2,$O$2)</f>
        <v>3.383621832734315</v>
      </c>
      <c r="NS2">
        <f t="shared" ref="NS2:NS65" si="1">($B$2*S2+$C$2*AS2+$D$2*BS2+$E$2*CS2+$F$2*DS2+$G$2*ES2+$H$2*FS2+$I$2*GS2+$J$2*HS2+$K$2*IS2+$L$2*JS2+$M$2*KS2+$O$2*MS2)/SUM($C$2:$M$2,$O$2)</f>
        <v>3.2765634054829635</v>
      </c>
      <c r="NW2">
        <f t="shared" ref="NW2:NW65" si="2">($B$2*W2+$C$2*AW2+$D$2*BW2+$E$2*CW2+$F$2*DW2+$G$2*EW2+$H$2*FW2+$I$2*GW2+$J$2*HW2+$K$2*IW2+$L$2*JW2+$M$2*KW2+$O$2*MW2)/SUM($C$2:$M$2,$O$2)</f>
        <v>984.95749129714909</v>
      </c>
      <c r="NX2">
        <f t="shared" ref="NX2:NX65" si="3">($B$2*X2+$C$2*AX2+$D$2*BX2+$E$2*CX2+$F$2*DX2+$G$2*EX2+$H$2*FX2+$I$2*GX2+$J$2*HX2+$K$2*IX2+$L$2*JX2+$M$2*KX2+$O$2*MX2)/SUM($C$2:$M$2,$O$2)</f>
        <v>314.25574447493909</v>
      </c>
      <c r="OB2">
        <f t="shared" ref="OB2:OB65" si="4">($B$2*AB2+$C$2*BB2+$D$2*CB2+$E$2*DB2+$F$2*EB2+$G$2*FB2+$H$2*GB2+$I$2*HB2+$J$2*IB2+$K$2*JB2+$L$2*KB2+$M$2*LB2+$O$2*NB2)/SUM($C$2:$M$2,$O$2)</f>
        <v>20.692965097583595</v>
      </c>
      <c r="OC2">
        <f t="shared" ref="OC2:OC65" si="5">($B$2*AC2+$C$2*BC2+$D$2*CC2+$E$2*DC2+$F$2*EC2+$G$2*FC2+$H$2*GC2+$I$2*HC2+$J$2*IC2+$K$2*JC2+$L$2*KC2+$M$2*LC2+$O$2*NC2)/SUM($C$2:$M$2,$O$2)</f>
        <v>5.0660214442672906</v>
      </c>
      <c r="OG2">
        <f t="shared" ref="OG2:OG65" si="6">($B$2*AG2+$C$2*BG2+$D$2*CG2+$E$2*DG2+$F$2*EG2+$G$2*FG2+$H$2*GG2+$I$2*HG2+$J$2*IG2+$K$2*JG2+$L$2*KG2+$M$2*LG2+$O$2*NG2)/SUM($C$2:$M$2,$O$2)</f>
        <v>-12.212031418427991</v>
      </c>
      <c r="OH2">
        <f t="shared" ref="OH2:OH65" si="7">($B$2*AH2+$C$2*BH2+$D$2*CH2+$E$2*DH2+$F$2*EH2+$G$2*FH2+$H$2*GH2+$I$2*HH2+$J$2*IH2+$K$2*JH2+$L$2*KH2+$M$2*LH2+$O$2*NH2)/SUM($C$2:$M$2,$O$2)</f>
        <v>7.2553572037260823</v>
      </c>
      <c r="OL2">
        <f t="shared" ref="OL2:OL65" si="8">($B$2*AL2+$C$2*BL2+$D$2*CL2+$E$2*DL2+$F$2*EL2+$G$2*FL2+$H$2*GL2+$I$2*HL2+$J$2*IL2+$K$2*JL2+$L$2*KL2+$M$2*LL2+$O$2*NL2)/SUM($C$2:$M$2,$O$2)</f>
        <v>14173.324272305248</v>
      </c>
      <c r="OM2">
        <f t="shared" ref="OM2:OM65" si="9">($B$2*AM2+$C$2*BM2+$D$2*CM2+$E$2*DM2+$F$2*EM2+$G$2*FM2+$H$2*GM2+$I$2*HM2+$J$2*IM2+$K$2*JM2+$L$2*KM2+$M$2*LM2+$O$2*NM2)/SUM($C$2:$M$2,$O$2)</f>
        <v>4703.8554825662823</v>
      </c>
    </row>
    <row r="3" spans="1:403" x14ac:dyDescent="0.2">
      <c r="A3">
        <v>196.88801286432499</v>
      </c>
      <c r="B3">
        <v>9.01615292161312</v>
      </c>
      <c r="C3">
        <v>17.729159279119301</v>
      </c>
      <c r="D3">
        <v>14.7296499401027</v>
      </c>
      <c r="E3">
        <v>13.994102070435099</v>
      </c>
      <c r="F3">
        <v>19.228603001756099</v>
      </c>
      <c r="G3">
        <v>14.541824627940301</v>
      </c>
      <c r="H3">
        <v>19.776325559261199</v>
      </c>
      <c r="I3">
        <v>8.5251810453437304</v>
      </c>
      <c r="J3">
        <v>3.4785054261852202</v>
      </c>
      <c r="K3">
        <v>10.776834607779</v>
      </c>
      <c r="L3">
        <v>0.316227766016838</v>
      </c>
      <c r="M3">
        <v>0.316227766016838</v>
      </c>
      <c r="N3">
        <v>0</v>
      </c>
      <c r="O3">
        <v>0</v>
      </c>
      <c r="R3">
        <v>-3.036</v>
      </c>
      <c r="S3">
        <v>6.4898077264141802</v>
      </c>
      <c r="W3">
        <v>478.2</v>
      </c>
      <c r="X3">
        <v>339.60615489118197</v>
      </c>
      <c r="AB3">
        <v>18.239999999999998</v>
      </c>
      <c r="AC3">
        <v>4.1800234154842002</v>
      </c>
      <c r="AG3">
        <v>-23.42</v>
      </c>
      <c r="AH3">
        <v>14.795547534747399</v>
      </c>
      <c r="AL3">
        <v>8680</v>
      </c>
      <c r="AM3">
        <v>5449.0547441836798</v>
      </c>
      <c r="AR3">
        <v>-1.0660000000000001</v>
      </c>
      <c r="AS3">
        <v>3.80050250262628</v>
      </c>
      <c r="AW3">
        <v>592.79999999999995</v>
      </c>
      <c r="AX3">
        <v>227.359636472902</v>
      </c>
      <c r="BB3">
        <v>19.579999999999998</v>
      </c>
      <c r="BC3">
        <v>5.9663225538189204</v>
      </c>
      <c r="BG3">
        <v>-19.2</v>
      </c>
      <c r="BH3">
        <v>9.2296504872787004</v>
      </c>
      <c r="BL3">
        <v>10373.4</v>
      </c>
      <c r="BM3">
        <v>4328.4898480156498</v>
      </c>
      <c r="BR3">
        <v>-0.11799999999999999</v>
      </c>
      <c r="BS3">
        <v>2.5715576043103101</v>
      </c>
      <c r="BW3">
        <v>622.79999999999995</v>
      </c>
      <c r="BX3">
        <v>243.66595457799099</v>
      </c>
      <c r="CB3">
        <v>15.46</v>
      </c>
      <c r="CC3">
        <v>5.1123750723415302</v>
      </c>
      <c r="CG3">
        <v>-14.44</v>
      </c>
      <c r="CH3">
        <v>6.6824014113730303</v>
      </c>
      <c r="CL3">
        <v>12933.6</v>
      </c>
      <c r="CM3">
        <v>3594.7885153208499</v>
      </c>
      <c r="CR3">
        <v>2.9660000000000002</v>
      </c>
      <c r="CS3">
        <v>3.1682442368662498</v>
      </c>
      <c r="CW3">
        <v>1171.2</v>
      </c>
      <c r="CX3">
        <v>436.388501771515</v>
      </c>
      <c r="DB3">
        <v>16.8</v>
      </c>
      <c r="DC3">
        <v>4.9705931962437502</v>
      </c>
      <c r="DG3">
        <v>-7.74</v>
      </c>
      <c r="DH3">
        <v>7.0787474806420301</v>
      </c>
      <c r="DL3">
        <v>20281</v>
      </c>
      <c r="DM3">
        <v>7648.4265904569902</v>
      </c>
      <c r="DR3">
        <v>5.7439999999999998</v>
      </c>
      <c r="DS3">
        <v>2.33137305059795</v>
      </c>
      <c r="DW3">
        <v>918.4</v>
      </c>
      <c r="DX3">
        <v>273.380293534744</v>
      </c>
      <c r="EB3">
        <v>21.14</v>
      </c>
      <c r="EC3">
        <v>2.9673097473538301</v>
      </c>
      <c r="EG3">
        <v>-7.32</v>
      </c>
      <c r="EH3">
        <v>4.8231213737680099</v>
      </c>
      <c r="EL3">
        <v>12071.2</v>
      </c>
      <c r="EM3">
        <v>4293.3325184287896</v>
      </c>
      <c r="ER3">
        <v>8.5259999999999998</v>
      </c>
      <c r="ES3">
        <v>2.3933049927991599</v>
      </c>
      <c r="EW3">
        <v>1175.8</v>
      </c>
      <c r="EX3">
        <v>473.06281190661099</v>
      </c>
      <c r="FB3">
        <v>22.1</v>
      </c>
      <c r="FC3">
        <v>5.4509641605747197</v>
      </c>
      <c r="FG3">
        <v>-1.94</v>
      </c>
      <c r="FH3">
        <v>5.7334964369919197</v>
      </c>
      <c r="FL3">
        <v>12725.2</v>
      </c>
      <c r="FM3">
        <v>5959.7594558820701</v>
      </c>
      <c r="FR3">
        <v>6.55</v>
      </c>
      <c r="FS3">
        <v>2.3071736674984402</v>
      </c>
      <c r="FW3">
        <v>891.8</v>
      </c>
      <c r="FX3">
        <v>299.56974783272602</v>
      </c>
      <c r="GB3">
        <v>21.62</v>
      </c>
      <c r="GC3">
        <v>4.5213812044275796</v>
      </c>
      <c r="GG3">
        <v>-5.9</v>
      </c>
      <c r="GH3">
        <v>4.8867156515027599</v>
      </c>
      <c r="GL3">
        <v>11164</v>
      </c>
      <c r="GM3">
        <v>3667.36123909654</v>
      </c>
      <c r="GR3">
        <v>10.316000000000001</v>
      </c>
      <c r="GS3">
        <v>2.5503793867310001</v>
      </c>
      <c r="GW3">
        <v>1029.2</v>
      </c>
      <c r="GX3">
        <v>283.00874758241298</v>
      </c>
      <c r="HB3">
        <v>24</v>
      </c>
      <c r="HC3">
        <v>6.8476040541662</v>
      </c>
      <c r="HG3">
        <v>-0.76</v>
      </c>
      <c r="HH3">
        <v>6.1421568873047896</v>
      </c>
      <c r="HL3">
        <v>10160.200000000001</v>
      </c>
      <c r="HM3">
        <v>2917.25178125002</v>
      </c>
      <c r="HR3">
        <v>5.1440000000000001</v>
      </c>
      <c r="HS3">
        <v>2.9645113446094502</v>
      </c>
      <c r="HW3">
        <v>1403.8</v>
      </c>
      <c r="HX3">
        <v>212.45577282338999</v>
      </c>
      <c r="IB3">
        <v>19.579999999999998</v>
      </c>
      <c r="IC3">
        <v>6.7650668176812303</v>
      </c>
      <c r="IG3">
        <v>-6.58</v>
      </c>
      <c r="IH3">
        <v>6.4172917965718499</v>
      </c>
      <c r="IL3">
        <v>13490.8</v>
      </c>
      <c r="IM3">
        <v>1946.95598830312</v>
      </c>
      <c r="IR3">
        <v>-2.028</v>
      </c>
      <c r="IS3">
        <v>4.1414685234542903</v>
      </c>
      <c r="IW3">
        <v>627.6</v>
      </c>
      <c r="IX3">
        <v>264.71180875030899</v>
      </c>
      <c r="JB3">
        <v>18.54</v>
      </c>
      <c r="JC3">
        <v>2.9780103584237398</v>
      </c>
      <c r="JG3">
        <v>-24.26</v>
      </c>
      <c r="JH3">
        <v>7.1471665899930201</v>
      </c>
      <c r="JL3">
        <v>10319.6</v>
      </c>
      <c r="JM3">
        <v>4301.0711794070103</v>
      </c>
      <c r="JR3">
        <v>-2.36</v>
      </c>
      <c r="JS3">
        <v>5.42206845134685</v>
      </c>
      <c r="JW3">
        <v>577.4</v>
      </c>
      <c r="JX3">
        <v>266.87932230116098</v>
      </c>
      <c r="KB3">
        <v>23.52</v>
      </c>
      <c r="KC3">
        <v>4.4632399649357497</v>
      </c>
      <c r="KG3">
        <v>-30.3</v>
      </c>
      <c r="KH3">
        <v>9.4570331225251394</v>
      </c>
      <c r="KL3">
        <v>8241.2000000000007</v>
      </c>
      <c r="KM3">
        <v>3429.5376531373599</v>
      </c>
      <c r="KR3">
        <v>4.3259999999999996</v>
      </c>
      <c r="KS3">
        <v>3.9709938811322298</v>
      </c>
      <c r="KW3">
        <v>515.4</v>
      </c>
      <c r="KX3">
        <v>235.74998502649001</v>
      </c>
      <c r="LB3">
        <v>24.56</v>
      </c>
      <c r="LC3">
        <v>5.1560787088192503</v>
      </c>
      <c r="LG3">
        <v>-15.28</v>
      </c>
      <c r="LH3">
        <v>6.1684856413191804</v>
      </c>
      <c r="LL3">
        <v>5866.2</v>
      </c>
      <c r="LM3">
        <v>2860.8398909881198</v>
      </c>
      <c r="MR3">
        <v>6.6379999999999999</v>
      </c>
      <c r="MS3">
        <v>5.1496364344565597</v>
      </c>
      <c r="MW3">
        <v>790</v>
      </c>
      <c r="MX3">
        <v>314.61005162842201</v>
      </c>
      <c r="NB3">
        <v>25.34</v>
      </c>
      <c r="NC3">
        <v>5.28227966549154</v>
      </c>
      <c r="NG3">
        <v>-9.64</v>
      </c>
      <c r="NH3">
        <v>8.7634896477398794</v>
      </c>
      <c r="NL3">
        <v>7166</v>
      </c>
      <c r="NM3">
        <v>2858.7144044401002</v>
      </c>
      <c r="NR3">
        <f t="shared" si="0"/>
        <v>3.6544133872555467</v>
      </c>
      <c r="NS3">
        <f t="shared" si="1"/>
        <v>3.3280903590772377</v>
      </c>
      <c r="NW3">
        <f t="shared" si="2"/>
        <v>910.67464796748095</v>
      </c>
      <c r="NX3">
        <f t="shared" si="3"/>
        <v>328.76760969242008</v>
      </c>
      <c r="OB3">
        <f t="shared" si="4"/>
        <v>21.252825135149916</v>
      </c>
      <c r="OC3">
        <f t="shared" si="5"/>
        <v>5.0881428557586972</v>
      </c>
      <c r="OG3">
        <f t="shared" si="6"/>
        <v>-11.814702800081506</v>
      </c>
      <c r="OH3">
        <f t="shared" si="7"/>
        <v>7.3897050813492804</v>
      </c>
      <c r="OL3">
        <f t="shared" si="8"/>
        <v>12919.686954836057</v>
      </c>
      <c r="OM3">
        <f t="shared" si="9"/>
        <v>4836.5252171192851</v>
      </c>
    </row>
    <row r="4" spans="1:403" x14ac:dyDescent="0.2">
      <c r="A4">
        <v>250.34801073649999</v>
      </c>
      <c r="B4">
        <v>8.6859298131290998</v>
      </c>
      <c r="C4">
        <v>18.665834089135799</v>
      </c>
      <c r="D4">
        <v>15.271406898135901</v>
      </c>
      <c r="E4">
        <v>13.2173362327886</v>
      </c>
      <c r="F4">
        <v>19.9404307583773</v>
      </c>
      <c r="G4">
        <v>14.2661450809588</v>
      </c>
      <c r="H4">
        <v>20.9892396065474</v>
      </c>
      <c r="I4">
        <v>7.9746424588295897</v>
      </c>
      <c r="J4">
        <v>2.7568097504180402</v>
      </c>
      <c r="K4">
        <v>10.2351231516121</v>
      </c>
      <c r="L4">
        <v>0.5</v>
      </c>
      <c r="M4">
        <v>0.5</v>
      </c>
      <c r="N4">
        <v>0</v>
      </c>
      <c r="O4">
        <v>0</v>
      </c>
      <c r="R4">
        <v>-0.64</v>
      </c>
      <c r="S4">
        <v>6.4198147702148898</v>
      </c>
      <c r="W4">
        <v>556</v>
      </c>
      <c r="X4">
        <v>339.26708082759899</v>
      </c>
      <c r="AB4">
        <v>16</v>
      </c>
      <c r="AC4">
        <v>4.1029141640257203</v>
      </c>
      <c r="AG4">
        <v>-16.66</v>
      </c>
      <c r="AH4">
        <v>14.510592365305</v>
      </c>
      <c r="AL4">
        <v>9908.7999999999993</v>
      </c>
      <c r="AM4">
        <v>5420.1776225901604</v>
      </c>
      <c r="AR4">
        <v>-3.1320000000000001</v>
      </c>
      <c r="AS4">
        <v>3.6271282660784001</v>
      </c>
      <c r="AW4">
        <v>550.6</v>
      </c>
      <c r="AX4">
        <v>220.68788771853201</v>
      </c>
      <c r="BB4">
        <v>18.64</v>
      </c>
      <c r="BC4">
        <v>5.9753020908343499</v>
      </c>
      <c r="BG4">
        <v>-22.64</v>
      </c>
      <c r="BH4">
        <v>8.8337118842986406</v>
      </c>
      <c r="BL4">
        <v>10462.799999999999</v>
      </c>
      <c r="BM4">
        <v>4353.06615896323</v>
      </c>
      <c r="BR4">
        <v>0.34</v>
      </c>
      <c r="BS4">
        <v>2.5512816292422502</v>
      </c>
      <c r="BW4">
        <v>651.20000000000005</v>
      </c>
      <c r="BX4">
        <v>244.52996376280399</v>
      </c>
      <c r="CB4">
        <v>15.96</v>
      </c>
      <c r="CC4">
        <v>4.9946969891039901</v>
      </c>
      <c r="CG4">
        <v>-14.12</v>
      </c>
      <c r="CH4">
        <v>6.6564462043358601</v>
      </c>
      <c r="CL4">
        <v>12017.2</v>
      </c>
      <c r="CM4">
        <v>3885.3214295603502</v>
      </c>
      <c r="CR4">
        <v>4.1360000000000001</v>
      </c>
      <c r="CS4">
        <v>3.1416355592885199</v>
      </c>
      <c r="CW4">
        <v>1283.2</v>
      </c>
      <c r="CX4">
        <v>427.30975626145403</v>
      </c>
      <c r="DB4">
        <v>17.3</v>
      </c>
      <c r="DC4">
        <v>4.8262125634616497</v>
      </c>
      <c r="DG4">
        <v>-6.98</v>
      </c>
      <c r="DH4">
        <v>7.1414678854437303</v>
      </c>
      <c r="DL4">
        <v>20954.8</v>
      </c>
      <c r="DM4">
        <v>7226.8981278993497</v>
      </c>
      <c r="DR4">
        <v>1.992</v>
      </c>
      <c r="DS4">
        <v>2.55991475629077</v>
      </c>
      <c r="DW4">
        <v>858.8</v>
      </c>
      <c r="DX4">
        <v>312.53418525464099</v>
      </c>
      <c r="EB4">
        <v>21.66</v>
      </c>
      <c r="EC4">
        <v>3.1491768435658898</v>
      </c>
      <c r="EG4">
        <v>-16.38</v>
      </c>
      <c r="EH4">
        <v>5.3979803393875496</v>
      </c>
      <c r="EL4">
        <v>11709.6</v>
      </c>
      <c r="EM4">
        <v>4630.1493448415604</v>
      </c>
      <c r="ER4">
        <v>6.6180000000000003</v>
      </c>
      <c r="ES4">
        <v>2.5343845186974798</v>
      </c>
      <c r="EW4">
        <v>1591.2</v>
      </c>
      <c r="EX4">
        <v>465.64704088390801</v>
      </c>
      <c r="FB4">
        <v>21</v>
      </c>
      <c r="FC4">
        <v>5.5132731121293297</v>
      </c>
      <c r="FG4">
        <v>-6.42</v>
      </c>
      <c r="FH4">
        <v>6.72267179826797</v>
      </c>
      <c r="FL4">
        <v>20276.599999999999</v>
      </c>
      <c r="FM4">
        <v>6611.6199654807797</v>
      </c>
      <c r="FR4">
        <v>6.0919999999999996</v>
      </c>
      <c r="FS4">
        <v>2.3033388592074</v>
      </c>
      <c r="FW4">
        <v>941.4</v>
      </c>
      <c r="FX4">
        <v>251.86902261126099</v>
      </c>
      <c r="GB4">
        <v>19.96</v>
      </c>
      <c r="GC4">
        <v>4.5761653158244799</v>
      </c>
      <c r="GG4">
        <v>-5.88</v>
      </c>
      <c r="GH4">
        <v>4.6763807565343596</v>
      </c>
      <c r="GL4">
        <v>12374.8</v>
      </c>
      <c r="GM4">
        <v>3434.7761130641802</v>
      </c>
      <c r="GR4">
        <v>14.023999999999999</v>
      </c>
      <c r="GS4">
        <v>2.54041478903555</v>
      </c>
      <c r="GW4">
        <v>888.2</v>
      </c>
      <c r="GX4">
        <v>315.03894744619402</v>
      </c>
      <c r="HB4">
        <v>28.54</v>
      </c>
      <c r="HC4">
        <v>6.88225241360976</v>
      </c>
      <c r="HG4">
        <v>1.86</v>
      </c>
      <c r="HH4">
        <v>5.9894095751021901</v>
      </c>
      <c r="HL4">
        <v>7039.4</v>
      </c>
      <c r="HM4">
        <v>2826.0232770002899</v>
      </c>
      <c r="HR4">
        <v>8.1460000000000008</v>
      </c>
      <c r="HS4">
        <v>3.66758534069653</v>
      </c>
      <c r="HW4">
        <v>1233.5999999999999</v>
      </c>
      <c r="HX4">
        <v>244.844831803847</v>
      </c>
      <c r="IB4">
        <v>22.46</v>
      </c>
      <c r="IC4">
        <v>7.1110946828783801</v>
      </c>
      <c r="IG4">
        <v>-3.36</v>
      </c>
      <c r="IH4">
        <v>6.6514652818123299</v>
      </c>
      <c r="IL4">
        <v>11261</v>
      </c>
      <c r="IM4">
        <v>2498.8206466059601</v>
      </c>
      <c r="IR4">
        <v>-2.0259999999999998</v>
      </c>
      <c r="IS4">
        <v>4.18601123254144</v>
      </c>
      <c r="IW4">
        <v>633</v>
      </c>
      <c r="IX4">
        <v>263.33588929285003</v>
      </c>
      <c r="JB4">
        <v>19.04</v>
      </c>
      <c r="JC4">
        <v>2.9020800603778998</v>
      </c>
      <c r="JG4">
        <v>-24.54</v>
      </c>
      <c r="JH4">
        <v>7.1224305070979197</v>
      </c>
      <c r="JL4">
        <v>10266</v>
      </c>
      <c r="JM4">
        <v>4270.3104009423196</v>
      </c>
      <c r="JR4">
        <v>-0.98799999999999999</v>
      </c>
      <c r="JS4">
        <v>5.3602154607306201</v>
      </c>
      <c r="JW4">
        <v>603.4</v>
      </c>
      <c r="JX4">
        <v>273.84151305206501</v>
      </c>
      <c r="KB4">
        <v>22</v>
      </c>
      <c r="KC4">
        <v>4.4324082046236803</v>
      </c>
      <c r="KG4">
        <v>-26.1</v>
      </c>
      <c r="KH4">
        <v>9.46819888821258</v>
      </c>
      <c r="KL4">
        <v>8533</v>
      </c>
      <c r="KM4">
        <v>3452.11785990607</v>
      </c>
      <c r="KR4">
        <v>5.1959999999999997</v>
      </c>
      <c r="KS4">
        <v>3.9691060779134002</v>
      </c>
      <c r="KW4">
        <v>692.4</v>
      </c>
      <c r="KX4">
        <v>278.36690166965002</v>
      </c>
      <c r="LB4">
        <v>23.94</v>
      </c>
      <c r="LC4">
        <v>5.1786805483907496</v>
      </c>
      <c r="LG4">
        <v>-12.6</v>
      </c>
      <c r="LH4">
        <v>6.3275660211213802</v>
      </c>
      <c r="LL4">
        <v>8125.6</v>
      </c>
      <c r="LM4">
        <v>3512.6731498959498</v>
      </c>
      <c r="MR4">
        <v>6.6379999999999999</v>
      </c>
      <c r="MS4">
        <v>5.3399198916371802</v>
      </c>
      <c r="MW4">
        <v>790</v>
      </c>
      <c r="MX4">
        <v>317.53518478647601</v>
      </c>
      <c r="NB4">
        <v>25.34</v>
      </c>
      <c r="NC4">
        <v>5.2405589114659898</v>
      </c>
      <c r="NG4">
        <v>-9.64</v>
      </c>
      <c r="NH4">
        <v>9.0450130490202092</v>
      </c>
      <c r="NL4">
        <v>7166</v>
      </c>
      <c r="NM4">
        <v>2849.9273502486499</v>
      </c>
      <c r="NR4">
        <f t="shared" si="0"/>
        <v>3.214170313483121</v>
      </c>
      <c r="NS4">
        <f t="shared" si="1"/>
        <v>3.3647089116300406</v>
      </c>
      <c r="NW4">
        <f t="shared" si="2"/>
        <v>959.68865457506104</v>
      </c>
      <c r="NX4">
        <f t="shared" si="3"/>
        <v>327.9526805906504</v>
      </c>
      <c r="OB4">
        <f t="shared" si="4"/>
        <v>21.20290482116113</v>
      </c>
      <c r="OC4">
        <f t="shared" si="5"/>
        <v>5.1044437653644392</v>
      </c>
      <c r="OG4">
        <f t="shared" si="6"/>
        <v>-13.299108377795323</v>
      </c>
      <c r="OH4">
        <f t="shared" si="7"/>
        <v>7.4811415884908943</v>
      </c>
      <c r="OL4">
        <f t="shared" si="8"/>
        <v>13728.538056392501</v>
      </c>
      <c r="OM4">
        <f t="shared" si="9"/>
        <v>4926.3325389491965</v>
      </c>
    </row>
    <row r="5" spans="1:403" x14ac:dyDescent="0.2">
      <c r="A5">
        <v>307.4967826779</v>
      </c>
      <c r="B5">
        <v>8.5220683257279504</v>
      </c>
      <c r="C5">
        <v>16.137841431591799</v>
      </c>
      <c r="D5">
        <v>14.853181114566301</v>
      </c>
      <c r="E5">
        <v>17.698894825094701</v>
      </c>
      <c r="F5">
        <v>21.506781378026702</v>
      </c>
      <c r="G5">
        <v>18.3313503571284</v>
      </c>
      <c r="H5">
        <v>22.139236910060301</v>
      </c>
      <c r="I5">
        <v>11.930602374960101</v>
      </c>
      <c r="J5">
        <v>3.8078865529319499</v>
      </c>
      <c r="K5">
        <v>11.9861699408657</v>
      </c>
      <c r="L5">
        <v>2.9382311171355</v>
      </c>
      <c r="M5">
        <v>2.1015710906014302</v>
      </c>
      <c r="N5">
        <v>0</v>
      </c>
      <c r="O5">
        <v>0</v>
      </c>
      <c r="R5">
        <v>-4.18</v>
      </c>
      <c r="S5">
        <v>6.4949218964374902</v>
      </c>
      <c r="W5">
        <v>392.6</v>
      </c>
      <c r="X5">
        <v>339.11556133343498</v>
      </c>
      <c r="AB5">
        <v>19.22</v>
      </c>
      <c r="AC5">
        <v>4.1751923269260098</v>
      </c>
      <c r="AG5">
        <v>-27.12</v>
      </c>
      <c r="AH5">
        <v>14.830542222200499</v>
      </c>
      <c r="AL5">
        <v>7224.4</v>
      </c>
      <c r="AM5">
        <v>5596.7963222688704</v>
      </c>
      <c r="AR5">
        <v>2.8079999999999998</v>
      </c>
      <c r="AS5">
        <v>3.6899849325948799</v>
      </c>
      <c r="AW5">
        <v>862</v>
      </c>
      <c r="AX5">
        <v>268.03038693614297</v>
      </c>
      <c r="BB5">
        <v>19.5</v>
      </c>
      <c r="BC5">
        <v>6.0185219819712303</v>
      </c>
      <c r="BG5">
        <v>-12.94</v>
      </c>
      <c r="BH5">
        <v>9.3199671768867205</v>
      </c>
      <c r="BL5">
        <v>12904.4</v>
      </c>
      <c r="BM5">
        <v>4894.1486592691599</v>
      </c>
      <c r="BR5">
        <v>1.294</v>
      </c>
      <c r="BS5">
        <v>2.4667292433336598</v>
      </c>
      <c r="BW5">
        <v>777.8</v>
      </c>
      <c r="BX5">
        <v>231.30078374680599</v>
      </c>
      <c r="CB5">
        <v>15.44</v>
      </c>
      <c r="CC5">
        <v>4.9394816746057497</v>
      </c>
      <c r="CG5">
        <v>-12.06</v>
      </c>
      <c r="CH5">
        <v>6.48652529941839</v>
      </c>
      <c r="CL5">
        <v>15433.2</v>
      </c>
      <c r="CM5">
        <v>3169.4862855644701</v>
      </c>
      <c r="CR5">
        <v>7.5380000000000003</v>
      </c>
      <c r="CS5">
        <v>2.8745839425378898</v>
      </c>
      <c r="CW5">
        <v>996.4</v>
      </c>
      <c r="CX5">
        <v>403.54040403370601</v>
      </c>
      <c r="DB5">
        <v>20.56</v>
      </c>
      <c r="DC5">
        <v>4.4723675236761604</v>
      </c>
      <c r="DG5">
        <v>-3.16</v>
      </c>
      <c r="DH5">
        <v>6.8500020069118097</v>
      </c>
      <c r="DL5">
        <v>13134</v>
      </c>
      <c r="DM5">
        <v>6348.8751769344899</v>
      </c>
      <c r="DR5">
        <v>6.9580000000000002</v>
      </c>
      <c r="DS5">
        <v>2.2460743122355602</v>
      </c>
      <c r="DW5">
        <v>973.2</v>
      </c>
      <c r="DX5">
        <v>217.06068257036401</v>
      </c>
      <c r="EB5">
        <v>21.22</v>
      </c>
      <c r="EC5">
        <v>2.9831139307635199</v>
      </c>
      <c r="EG5">
        <v>-5.0199999999999996</v>
      </c>
      <c r="EH5">
        <v>4.5111780838639399</v>
      </c>
      <c r="EL5">
        <v>11857</v>
      </c>
      <c r="EM5">
        <v>3786.6625560263601</v>
      </c>
      <c r="ER5">
        <v>11.094333396</v>
      </c>
      <c r="ES5">
        <v>2.6221691549527102</v>
      </c>
      <c r="EW5">
        <v>868.8</v>
      </c>
      <c r="EX5">
        <v>291.41850271735302</v>
      </c>
      <c r="FB5">
        <v>18.999999990399999</v>
      </c>
      <c r="FC5">
        <v>7.3129549968461003</v>
      </c>
      <c r="FG5">
        <v>5.5399998479999999</v>
      </c>
      <c r="FH5">
        <v>7.7730855375816796</v>
      </c>
      <c r="FL5">
        <v>9474.7999999999993</v>
      </c>
      <c r="FM5">
        <v>4041.7136131657098</v>
      </c>
      <c r="FR5">
        <v>6.3940000000000001</v>
      </c>
      <c r="FS5">
        <v>2.3211357429483899</v>
      </c>
      <c r="FW5">
        <v>966.8</v>
      </c>
      <c r="FX5">
        <v>333.96999400161201</v>
      </c>
      <c r="GB5">
        <v>20.5</v>
      </c>
      <c r="GC5">
        <v>4.5280944268020198</v>
      </c>
      <c r="GG5">
        <v>-5.92</v>
      </c>
      <c r="GH5">
        <v>4.8939000228644103</v>
      </c>
      <c r="GL5">
        <v>11511</v>
      </c>
      <c r="GM5">
        <v>4116.3750429908996</v>
      </c>
      <c r="GR5">
        <v>10.853999999999999</v>
      </c>
      <c r="GS5">
        <v>2.6780376013540899</v>
      </c>
      <c r="GW5">
        <v>841.2</v>
      </c>
      <c r="GX5">
        <v>291.84438677242201</v>
      </c>
      <c r="HB5">
        <v>25.02</v>
      </c>
      <c r="HC5">
        <v>6.9167495993210304</v>
      </c>
      <c r="HG5">
        <v>0.92</v>
      </c>
      <c r="HH5">
        <v>5.9388631838123098</v>
      </c>
      <c r="HL5">
        <v>7585.8</v>
      </c>
      <c r="HM5">
        <v>2826.00605399408</v>
      </c>
      <c r="HR5">
        <v>7.6959999999999997</v>
      </c>
      <c r="HS5">
        <v>3.2775111251039002</v>
      </c>
      <c r="HW5">
        <v>1080.4000000000001</v>
      </c>
      <c r="HX5">
        <v>275.43557350763399</v>
      </c>
      <c r="IB5">
        <v>22.34</v>
      </c>
      <c r="IC5">
        <v>7.0055568706371796</v>
      </c>
      <c r="IG5">
        <v>-3.92</v>
      </c>
      <c r="IH5">
        <v>6.4625702993849599</v>
      </c>
      <c r="IL5">
        <v>10188.799999999999</v>
      </c>
      <c r="IM5">
        <v>2692.6610368659999</v>
      </c>
      <c r="IR5">
        <v>7.16</v>
      </c>
      <c r="IS5">
        <v>4.7614136815280403</v>
      </c>
      <c r="IW5">
        <v>854.2</v>
      </c>
      <c r="IX5">
        <v>285.50148621255198</v>
      </c>
      <c r="JB5">
        <v>22.2</v>
      </c>
      <c r="JC5">
        <v>3.2056057655515899</v>
      </c>
      <c r="JG5">
        <v>-6.3</v>
      </c>
      <c r="JH5">
        <v>8.8845107392773706</v>
      </c>
      <c r="JL5">
        <v>10097.4</v>
      </c>
      <c r="JM5">
        <v>4528.0389882638201</v>
      </c>
      <c r="JR5">
        <v>4.2859999999999996</v>
      </c>
      <c r="JS5">
        <v>5.06418252483759</v>
      </c>
      <c r="JW5">
        <v>714.8</v>
      </c>
      <c r="JX5">
        <v>268.37270568538997</v>
      </c>
      <c r="KB5">
        <v>23.94</v>
      </c>
      <c r="KC5">
        <v>4.6709747326802296</v>
      </c>
      <c r="KG5">
        <v>-18.02</v>
      </c>
      <c r="KH5">
        <v>9.1168251487874699</v>
      </c>
      <c r="KL5">
        <v>7829.8</v>
      </c>
      <c r="KM5">
        <v>3209.0535114435502</v>
      </c>
      <c r="KR5">
        <v>7.7160000000000002</v>
      </c>
      <c r="KS5">
        <v>3.9621378249785599</v>
      </c>
      <c r="KW5">
        <v>1026.4000000000001</v>
      </c>
      <c r="KX5">
        <v>267.25887554801301</v>
      </c>
      <c r="LB5">
        <v>21.64</v>
      </c>
      <c r="LC5">
        <v>5.22801589889648</v>
      </c>
      <c r="LG5">
        <v>-3.1</v>
      </c>
      <c r="LH5">
        <v>6.1017764669850596</v>
      </c>
      <c r="LL5">
        <v>10850.6</v>
      </c>
      <c r="LM5">
        <v>3280.8122196019199</v>
      </c>
      <c r="MR5">
        <v>10.792</v>
      </c>
      <c r="MS5">
        <v>4.8243381301663097</v>
      </c>
      <c r="MW5">
        <v>928.6</v>
      </c>
      <c r="MX5">
        <v>319.469483717679</v>
      </c>
      <c r="NB5">
        <v>24.34</v>
      </c>
      <c r="NC5">
        <v>5.4137748593002</v>
      </c>
      <c r="NG5">
        <v>-8.0000000000000099E-2</v>
      </c>
      <c r="NH5">
        <v>8.02120679412395</v>
      </c>
      <c r="NL5">
        <v>8446.6</v>
      </c>
      <c r="NM5">
        <v>3076.0275786838201</v>
      </c>
      <c r="NR5">
        <f t="shared" si="0"/>
        <v>6.2349749345974139</v>
      </c>
      <c r="NS5">
        <f t="shared" si="1"/>
        <v>3.3544989248524493</v>
      </c>
      <c r="NW5">
        <f t="shared" si="2"/>
        <v>931.04510151918464</v>
      </c>
      <c r="NX5">
        <f t="shared" si="3"/>
        <v>309.95970868641444</v>
      </c>
      <c r="OB5">
        <f t="shared" si="4"/>
        <v>21.60968764661698</v>
      </c>
      <c r="OC5">
        <f t="shared" si="5"/>
        <v>5.2772939094784466</v>
      </c>
      <c r="OG5">
        <f t="shared" si="6"/>
        <v>-7.1848846890250249</v>
      </c>
      <c r="OH5">
        <f t="shared" si="7"/>
        <v>7.682708932040172</v>
      </c>
      <c r="OL5">
        <f t="shared" si="8"/>
        <v>12102.022512894448</v>
      </c>
      <c r="OM5">
        <f t="shared" si="9"/>
        <v>4548.5786298084031</v>
      </c>
    </row>
    <row r="6" spans="1:403" x14ac:dyDescent="0.2">
      <c r="A6">
        <v>364.64555461930001</v>
      </c>
      <c r="B6">
        <v>9.1142458519095104</v>
      </c>
      <c r="C6">
        <v>14.7630588446901</v>
      </c>
      <c r="D6">
        <v>12.549464482572199</v>
      </c>
      <c r="E6">
        <v>17.703619343721702</v>
      </c>
      <c r="F6">
        <v>20.005792230366001</v>
      </c>
      <c r="G6">
        <v>17.703619343721702</v>
      </c>
      <c r="H6">
        <v>20.005792230366001</v>
      </c>
      <c r="I6">
        <v>10.802967853930101</v>
      </c>
      <c r="J6">
        <v>3.3466401061363</v>
      </c>
      <c r="K6">
        <v>13.415408485430801</v>
      </c>
      <c r="L6">
        <v>2.6969790871967998</v>
      </c>
      <c r="M6">
        <v>2.6969790871967998</v>
      </c>
      <c r="N6">
        <v>0</v>
      </c>
      <c r="O6">
        <v>0</v>
      </c>
      <c r="R6">
        <v>-3.59</v>
      </c>
      <c r="S6">
        <v>6.6031188393208504</v>
      </c>
      <c r="W6">
        <v>386.8</v>
      </c>
      <c r="X6">
        <v>341.42871055709298</v>
      </c>
      <c r="AB6">
        <v>18.760000000000002</v>
      </c>
      <c r="AC6">
        <v>4.0614444019521496</v>
      </c>
      <c r="AG6">
        <v>-24.54</v>
      </c>
      <c r="AH6">
        <v>14.556673195407599</v>
      </c>
      <c r="AL6">
        <v>7207</v>
      </c>
      <c r="AM6">
        <v>5600.8310989537204</v>
      </c>
      <c r="AR6">
        <v>3.016</v>
      </c>
      <c r="AS6">
        <v>5.3376229290827402</v>
      </c>
      <c r="AW6">
        <v>905.6</v>
      </c>
      <c r="AX6">
        <v>356.18432001263301</v>
      </c>
      <c r="BB6">
        <v>18.32</v>
      </c>
      <c r="BC6">
        <v>6.07243204309541</v>
      </c>
      <c r="BG6">
        <v>-9.98</v>
      </c>
      <c r="BH6">
        <v>11.147624080887701</v>
      </c>
      <c r="BL6">
        <v>14140.2</v>
      </c>
      <c r="BM6">
        <v>6050.2361944391196</v>
      </c>
      <c r="BR6">
        <v>1.3340000000000001</v>
      </c>
      <c r="BS6">
        <v>2.46672121765083</v>
      </c>
      <c r="BW6">
        <v>775.4</v>
      </c>
      <c r="BX6">
        <v>231.23408164098001</v>
      </c>
      <c r="CB6">
        <v>15.46</v>
      </c>
      <c r="CC6">
        <v>4.9389976435289098</v>
      </c>
      <c r="CG6">
        <v>-11.96</v>
      </c>
      <c r="CH6">
        <v>6.4849764555264402</v>
      </c>
      <c r="CL6">
        <v>15342.6</v>
      </c>
      <c r="CM6">
        <v>3166.1738874726998</v>
      </c>
      <c r="CR6">
        <v>8.9120000000000008</v>
      </c>
      <c r="CS6">
        <v>3.0145743199025201</v>
      </c>
      <c r="CW6">
        <v>949.2</v>
      </c>
      <c r="CX6">
        <v>353.93982452507498</v>
      </c>
      <c r="DB6">
        <v>21.84</v>
      </c>
      <c r="DC6">
        <v>4.3920933362632999</v>
      </c>
      <c r="DG6">
        <v>-1.3</v>
      </c>
      <c r="DH6">
        <v>7.0732821901001497</v>
      </c>
      <c r="DL6">
        <v>10054.799999999999</v>
      </c>
      <c r="DM6">
        <v>5229.39767181355</v>
      </c>
      <c r="DR6">
        <v>6.9340000000000002</v>
      </c>
      <c r="DS6">
        <v>2.4315610809537702</v>
      </c>
      <c r="DW6">
        <v>816.2</v>
      </c>
      <c r="DX6">
        <v>208.93400953419899</v>
      </c>
      <c r="EB6">
        <v>21.12</v>
      </c>
      <c r="EC6">
        <v>3.2613052716077902</v>
      </c>
      <c r="EG6">
        <v>-4.9400000000000004</v>
      </c>
      <c r="EH6">
        <v>4.5801159582381201</v>
      </c>
      <c r="EL6">
        <v>10397.4</v>
      </c>
      <c r="EM6">
        <v>3749.08183940049</v>
      </c>
      <c r="ER6">
        <v>9.7560000000000002</v>
      </c>
      <c r="ES6">
        <v>2.3767188471067899</v>
      </c>
      <c r="EW6">
        <v>1048.2</v>
      </c>
      <c r="EX6">
        <v>283.49362875588997</v>
      </c>
      <c r="FB6">
        <v>21.66</v>
      </c>
      <c r="FC6">
        <v>5.3925974482235803</v>
      </c>
      <c r="FG6">
        <v>0.3</v>
      </c>
      <c r="FH6">
        <v>5.7997112742568904</v>
      </c>
      <c r="FL6">
        <v>11474</v>
      </c>
      <c r="FM6">
        <v>3686.7686944061902</v>
      </c>
      <c r="FR6">
        <v>5.952</v>
      </c>
      <c r="FS6">
        <v>2.62451287593511</v>
      </c>
      <c r="FW6">
        <v>909.4</v>
      </c>
      <c r="FX6">
        <v>247.95912108197501</v>
      </c>
      <c r="GB6">
        <v>19.52</v>
      </c>
      <c r="GC6">
        <v>5.26390928425295</v>
      </c>
      <c r="GG6">
        <v>-5.34</v>
      </c>
      <c r="GH6">
        <v>6.5424840992472104</v>
      </c>
      <c r="GL6">
        <v>10533</v>
      </c>
      <c r="GM6">
        <v>3146.5220409414401</v>
      </c>
      <c r="GR6">
        <v>10.853999999999999</v>
      </c>
      <c r="GS6">
        <v>2.6557859556904702</v>
      </c>
      <c r="GW6">
        <v>841.2</v>
      </c>
      <c r="GX6">
        <v>306.138520717213</v>
      </c>
      <c r="HB6">
        <v>25.02</v>
      </c>
      <c r="HC6">
        <v>6.9054651839018302</v>
      </c>
      <c r="HG6">
        <v>0.92</v>
      </c>
      <c r="HH6">
        <v>5.9221315198910398</v>
      </c>
      <c r="HL6">
        <v>7585.8</v>
      </c>
      <c r="HM6">
        <v>2870.28355298512</v>
      </c>
      <c r="HR6">
        <v>11.875999999999999</v>
      </c>
      <c r="HS6">
        <v>3.2791555509472401</v>
      </c>
      <c r="HW6">
        <v>698.6</v>
      </c>
      <c r="HX6">
        <v>258.16333802942899</v>
      </c>
      <c r="IB6">
        <v>27.48</v>
      </c>
      <c r="IC6">
        <v>7.1244617028029396</v>
      </c>
      <c r="IG6">
        <v>1.99999999999999E-2</v>
      </c>
      <c r="IH6">
        <v>6.4758691978512797</v>
      </c>
      <c r="IL6">
        <v>5890.4</v>
      </c>
      <c r="IM6">
        <v>2622.3068363277998</v>
      </c>
      <c r="IR6">
        <v>4.08</v>
      </c>
      <c r="IS6">
        <v>5.94227627954018</v>
      </c>
      <c r="IW6">
        <v>965.6</v>
      </c>
      <c r="IX6">
        <v>356.60196301024803</v>
      </c>
      <c r="JB6">
        <v>19.54</v>
      </c>
      <c r="JC6">
        <v>3.0821330807322398</v>
      </c>
      <c r="JG6">
        <v>-8.4600000000000009</v>
      </c>
      <c r="JH6">
        <v>10.0418873713132</v>
      </c>
      <c r="JL6">
        <v>12916.2</v>
      </c>
      <c r="JM6">
        <v>5471.7664032409702</v>
      </c>
      <c r="JR6">
        <v>4.91</v>
      </c>
      <c r="JS6">
        <v>4.8669093796457297</v>
      </c>
      <c r="JW6">
        <v>910.4</v>
      </c>
      <c r="JX6">
        <v>256.43802572352098</v>
      </c>
      <c r="KB6">
        <v>18.68</v>
      </c>
      <c r="KC6">
        <v>4.7265389483582503</v>
      </c>
      <c r="KG6">
        <v>-4.9000000000000004</v>
      </c>
      <c r="KH6">
        <v>7.5271277261116101</v>
      </c>
      <c r="KL6">
        <v>9766</v>
      </c>
      <c r="KM6">
        <v>2944.0838036855098</v>
      </c>
      <c r="KR6">
        <v>8.0640000000000001</v>
      </c>
      <c r="KS6">
        <v>3.9558986221680899</v>
      </c>
      <c r="KW6">
        <v>965.6</v>
      </c>
      <c r="KX6">
        <v>258.41085649713199</v>
      </c>
      <c r="LB6">
        <v>22.02</v>
      </c>
      <c r="LC6">
        <v>5.2326640885081099</v>
      </c>
      <c r="LG6">
        <v>-2.52</v>
      </c>
      <c r="LH6">
        <v>5.9065766345681698</v>
      </c>
      <c r="LL6">
        <v>9452.2000000000007</v>
      </c>
      <c r="LM6">
        <v>3238.0486267637102</v>
      </c>
      <c r="MR6">
        <v>10.792</v>
      </c>
      <c r="MS6">
        <v>4.85548614129676</v>
      </c>
      <c r="MW6">
        <v>928.6</v>
      </c>
      <c r="MX6">
        <v>314.89080379530998</v>
      </c>
      <c r="NB6">
        <v>24.34</v>
      </c>
      <c r="NC6">
        <v>5.57430479247191</v>
      </c>
      <c r="NG6">
        <v>-8.0000000000000099E-2</v>
      </c>
      <c r="NH6">
        <v>7.6904372193055597</v>
      </c>
      <c r="NL6">
        <v>8446.6</v>
      </c>
      <c r="NM6">
        <v>3102.6445062245698</v>
      </c>
      <c r="NR6">
        <f t="shared" si="0"/>
        <v>6.0624776293454907</v>
      </c>
      <c r="NS6">
        <f t="shared" si="1"/>
        <v>3.7553712363714831</v>
      </c>
      <c r="NW6">
        <f t="shared" si="2"/>
        <v>920.76606879609926</v>
      </c>
      <c r="NX6">
        <f t="shared" si="3"/>
        <v>307.61182925359628</v>
      </c>
      <c r="OB6">
        <f t="shared" si="4"/>
        <v>21.522772496745848</v>
      </c>
      <c r="OC6">
        <f t="shared" si="5"/>
        <v>5.201202485522594</v>
      </c>
      <c r="OG6">
        <f t="shared" si="6"/>
        <v>-6.8396540054665627</v>
      </c>
      <c r="OH6">
        <f t="shared" si="7"/>
        <v>8.0757066536552546</v>
      </c>
      <c r="OL6">
        <f t="shared" si="8"/>
        <v>11936.264490053525</v>
      </c>
      <c r="OM6">
        <f t="shared" si="9"/>
        <v>4467.3805406286283</v>
      </c>
    </row>
    <row r="7" spans="1:403" x14ac:dyDescent="0.2">
      <c r="A7">
        <v>417.30027691548003</v>
      </c>
      <c r="B7">
        <v>9.09916597380575</v>
      </c>
      <c r="C7">
        <v>13.5180179890502</v>
      </c>
      <c r="D7">
        <v>11.215845102406</v>
      </c>
      <c r="E7">
        <v>18.326753100224501</v>
      </c>
      <c r="F7">
        <v>20.4003972355573</v>
      </c>
      <c r="G7">
        <v>18.7739666957245</v>
      </c>
      <c r="H7">
        <v>20.847610831057199</v>
      </c>
      <c r="I7">
        <v>11.976973608563</v>
      </c>
      <c r="J7">
        <v>2.34520787991171</v>
      </c>
      <c r="K7">
        <v>13.492342501103501</v>
      </c>
      <c r="L7">
        <v>3.8005563329329402</v>
      </c>
      <c r="M7">
        <v>3.8005563329329402</v>
      </c>
      <c r="N7">
        <v>0</v>
      </c>
      <c r="O7">
        <v>0</v>
      </c>
      <c r="R7">
        <v>-3.298</v>
      </c>
      <c r="S7">
        <v>6.6581891279347296</v>
      </c>
      <c r="W7">
        <v>461.2</v>
      </c>
      <c r="X7">
        <v>344.04595655629998</v>
      </c>
      <c r="AB7">
        <v>16.98</v>
      </c>
      <c r="AC7">
        <v>4.1075479196123803</v>
      </c>
      <c r="AG7">
        <v>-21.78</v>
      </c>
      <c r="AH7">
        <v>14.773759338925</v>
      </c>
      <c r="AL7">
        <v>8547.6</v>
      </c>
      <c r="AM7">
        <v>5553.5790775450596</v>
      </c>
      <c r="AR7">
        <v>-1.214</v>
      </c>
      <c r="AS7">
        <v>5.30942270154969</v>
      </c>
      <c r="AW7">
        <v>1028</v>
      </c>
      <c r="AX7">
        <v>418.49575820541799</v>
      </c>
      <c r="BB7">
        <v>17.82</v>
      </c>
      <c r="BC7">
        <v>6.0763015871607404</v>
      </c>
      <c r="BG7">
        <v>-17.100000000000001</v>
      </c>
      <c r="BH7">
        <v>11.9874826985479</v>
      </c>
      <c r="BL7">
        <v>18028.599999999999</v>
      </c>
      <c r="BM7">
        <v>7144.9216041241198</v>
      </c>
      <c r="BR7">
        <v>1.31</v>
      </c>
      <c r="BS7">
        <v>2.4667461606983898</v>
      </c>
      <c r="BW7">
        <v>775.2</v>
      </c>
      <c r="BX7">
        <v>231.21149724440301</v>
      </c>
      <c r="CB7">
        <v>15.46</v>
      </c>
      <c r="CC7">
        <v>4.9390944160483299</v>
      </c>
      <c r="CG7">
        <v>-12.04</v>
      </c>
      <c r="CH7">
        <v>6.48494311517757</v>
      </c>
      <c r="CL7">
        <v>15395.2</v>
      </c>
      <c r="CM7">
        <v>3166.5380884963902</v>
      </c>
      <c r="CR7">
        <v>8.1120000000000001</v>
      </c>
      <c r="CS7">
        <v>2.8830013808931398</v>
      </c>
      <c r="CW7">
        <v>1048.8</v>
      </c>
      <c r="CX7">
        <v>369.53049568542298</v>
      </c>
      <c r="DB7">
        <v>22.36</v>
      </c>
      <c r="DC7">
        <v>4.5323977971801401</v>
      </c>
      <c r="DG7">
        <v>-3.62</v>
      </c>
      <c r="DH7">
        <v>6.96305526102174</v>
      </c>
      <c r="DL7">
        <v>11560.8</v>
      </c>
      <c r="DM7">
        <v>5880.3121370644403</v>
      </c>
      <c r="DR7">
        <v>7.95</v>
      </c>
      <c r="DS7">
        <v>2.2804154068335301</v>
      </c>
      <c r="DW7">
        <v>882.8</v>
      </c>
      <c r="DX7">
        <v>211.33771622489701</v>
      </c>
      <c r="EB7">
        <v>21.74</v>
      </c>
      <c r="EC7">
        <v>3.1170381672896199</v>
      </c>
      <c r="EG7">
        <v>-3.66</v>
      </c>
      <c r="EH7">
        <v>4.4937515857861099</v>
      </c>
      <c r="EL7">
        <v>10369.6</v>
      </c>
      <c r="EM7">
        <v>3758.38692895742</v>
      </c>
      <c r="ER7">
        <v>9.8539999999999992</v>
      </c>
      <c r="ES7">
        <v>2.3730262765513199</v>
      </c>
      <c r="EW7">
        <v>1089</v>
      </c>
      <c r="EX7">
        <v>279.848128824806</v>
      </c>
      <c r="FB7">
        <v>21.92</v>
      </c>
      <c r="FC7">
        <v>5.5976946532023399</v>
      </c>
      <c r="FG7">
        <v>0.32</v>
      </c>
      <c r="FH7">
        <v>6.25962060652079</v>
      </c>
      <c r="FL7">
        <v>11742.6</v>
      </c>
      <c r="FM7">
        <v>3735.2053367754202</v>
      </c>
      <c r="FR7">
        <v>6.6</v>
      </c>
      <c r="FS7">
        <v>2.36166100487192</v>
      </c>
      <c r="FW7">
        <v>793.2</v>
      </c>
      <c r="FX7">
        <v>241.14400910888901</v>
      </c>
      <c r="GB7">
        <v>20.54</v>
      </c>
      <c r="GC7">
        <v>4.5406690893254504</v>
      </c>
      <c r="GG7">
        <v>-5.68</v>
      </c>
      <c r="GH7">
        <v>4.9958990125914999</v>
      </c>
      <c r="GL7">
        <v>9321.4</v>
      </c>
      <c r="GM7">
        <v>2934.3569462078399</v>
      </c>
      <c r="GR7">
        <v>10.816000000000001</v>
      </c>
      <c r="GS7">
        <v>2.57663145633235</v>
      </c>
      <c r="GW7">
        <v>642.6</v>
      </c>
      <c r="GX7">
        <v>289.21852768434701</v>
      </c>
      <c r="HB7">
        <v>25.28</v>
      </c>
      <c r="HC7">
        <v>6.9585240542297999</v>
      </c>
      <c r="HG7">
        <v>-6.0000000000000102E-2</v>
      </c>
      <c r="HH7">
        <v>5.9400426379353704</v>
      </c>
      <c r="HL7">
        <v>5815.6</v>
      </c>
      <c r="HM7">
        <v>2714.91995045571</v>
      </c>
      <c r="HR7">
        <v>15.494</v>
      </c>
      <c r="HS7">
        <v>2.41808682922695</v>
      </c>
      <c r="HW7">
        <v>560</v>
      </c>
      <c r="HX7">
        <v>216.834567974827</v>
      </c>
      <c r="IB7">
        <v>31.3</v>
      </c>
      <c r="IC7">
        <v>6.8181666508346197</v>
      </c>
      <c r="IG7">
        <v>3.62</v>
      </c>
      <c r="IH7">
        <v>6.0592828021885099</v>
      </c>
      <c r="IL7">
        <v>3831.8</v>
      </c>
      <c r="IM7">
        <v>2014.4717047976401</v>
      </c>
      <c r="IR7">
        <v>8.4480000000000004</v>
      </c>
      <c r="IS7">
        <v>3.8673134093322701</v>
      </c>
      <c r="IW7">
        <v>1146.4000000000001</v>
      </c>
      <c r="IX7">
        <v>289.691169568021</v>
      </c>
      <c r="JB7">
        <v>21.12</v>
      </c>
      <c r="JC7">
        <v>2.9950232839883899</v>
      </c>
      <c r="JG7">
        <v>-1.46</v>
      </c>
      <c r="JH7">
        <v>6.8402901806350904</v>
      </c>
      <c r="JL7">
        <v>13419</v>
      </c>
      <c r="JM7">
        <v>4916.6391702953197</v>
      </c>
      <c r="JR7">
        <v>5.8579999999999997</v>
      </c>
      <c r="JS7">
        <v>4.7924735456162502</v>
      </c>
      <c r="JW7">
        <v>657.6</v>
      </c>
      <c r="JX7">
        <v>255.547123695496</v>
      </c>
      <c r="KB7">
        <v>25.6</v>
      </c>
      <c r="KC7">
        <v>4.4259200154767004</v>
      </c>
      <c r="KG7">
        <v>-16.32</v>
      </c>
      <c r="KH7">
        <v>8.9105123105717201</v>
      </c>
      <c r="KL7">
        <v>6849.2</v>
      </c>
      <c r="KM7">
        <v>2937.2163539450298</v>
      </c>
      <c r="KR7">
        <v>8.3179999999999996</v>
      </c>
      <c r="KS7">
        <v>3.9539927678433999</v>
      </c>
      <c r="KW7">
        <v>868.4</v>
      </c>
      <c r="KX7">
        <v>254.61108397773799</v>
      </c>
      <c r="LB7">
        <v>22.68</v>
      </c>
      <c r="LC7">
        <v>5.2553356753643898</v>
      </c>
      <c r="LG7">
        <v>-3.12</v>
      </c>
      <c r="LH7">
        <v>5.8963559861984702</v>
      </c>
      <c r="LL7">
        <v>8647.7999999999993</v>
      </c>
      <c r="LM7">
        <v>3021.05669176227</v>
      </c>
      <c r="MR7">
        <v>10.683999999999999</v>
      </c>
      <c r="MS7">
        <v>4.8855425638701604</v>
      </c>
      <c r="MW7">
        <v>904.4</v>
      </c>
      <c r="MX7">
        <v>323.74549524490601</v>
      </c>
      <c r="NB7">
        <v>25.46</v>
      </c>
      <c r="NC7">
        <v>5.7426483004395799</v>
      </c>
      <c r="NG7">
        <v>-0.88</v>
      </c>
      <c r="NH7">
        <v>7.6749200644974103</v>
      </c>
      <c r="NL7">
        <v>8194</v>
      </c>
      <c r="NM7">
        <v>3204.8385952113399</v>
      </c>
      <c r="NR7">
        <f t="shared" si="0"/>
        <v>6.163749316875907</v>
      </c>
      <c r="NS7">
        <f t="shared" si="1"/>
        <v>3.4637827963525516</v>
      </c>
      <c r="NW7">
        <f t="shared" si="2"/>
        <v>942.39872815119747</v>
      </c>
      <c r="NX7">
        <f t="shared" si="3"/>
        <v>308.64821296341711</v>
      </c>
      <c r="OB7">
        <f t="shared" si="4"/>
        <v>22.017550617400591</v>
      </c>
      <c r="OC7">
        <f t="shared" si="5"/>
        <v>5.0884684645295639</v>
      </c>
      <c r="OG7">
        <f t="shared" si="6"/>
        <v>-7.2582186210337518</v>
      </c>
      <c r="OH7">
        <f t="shared" si="7"/>
        <v>7.7059619925332985</v>
      </c>
      <c r="OL7">
        <f t="shared" si="8"/>
        <v>12374.786741459615</v>
      </c>
      <c r="OM7">
        <f t="shared" si="9"/>
        <v>4578.8083581308738</v>
      </c>
    </row>
    <row r="8" spans="1:403" x14ac:dyDescent="0.2">
      <c r="A8">
        <v>469.95499921165998</v>
      </c>
      <c r="B8">
        <v>10.201180327076001</v>
      </c>
      <c r="C8">
        <v>15.4904713010121</v>
      </c>
      <c r="D8">
        <v>12.3920846240462</v>
      </c>
      <c r="E8">
        <v>21.395419996455399</v>
      </c>
      <c r="F8">
        <v>23.803738912213799</v>
      </c>
      <c r="G8">
        <v>21.395419996455399</v>
      </c>
      <c r="H8">
        <v>23.803738912213799</v>
      </c>
      <c r="I8">
        <v>14.925081878378901</v>
      </c>
      <c r="J8">
        <v>2.8809720581775902</v>
      </c>
      <c r="K8">
        <v>13.047230221227499</v>
      </c>
      <c r="L8">
        <v>2.4050864891664898</v>
      </c>
      <c r="M8">
        <v>1.77263095713281</v>
      </c>
      <c r="N8">
        <v>0</v>
      </c>
      <c r="O8">
        <v>0</v>
      </c>
      <c r="R8">
        <v>-5.63</v>
      </c>
      <c r="S8">
        <v>6.6201139815255701</v>
      </c>
      <c r="W8">
        <v>377</v>
      </c>
      <c r="X8">
        <v>340.61026228203599</v>
      </c>
      <c r="AB8">
        <v>19.3</v>
      </c>
      <c r="AC8">
        <v>4.1374359214489802</v>
      </c>
      <c r="AG8">
        <v>-28.54</v>
      </c>
      <c r="AH8">
        <v>14.8105700919093</v>
      </c>
      <c r="AL8">
        <v>7222</v>
      </c>
      <c r="AM8">
        <v>5597.1059376937101</v>
      </c>
      <c r="AR8">
        <v>-0.89400000000000002</v>
      </c>
      <c r="AS8">
        <v>4.8529479846641097</v>
      </c>
      <c r="AW8">
        <v>1027.2</v>
      </c>
      <c r="AX8">
        <v>421.91715841043799</v>
      </c>
      <c r="BB8">
        <v>16.600000000000001</v>
      </c>
      <c r="BC8">
        <v>6.03280308665388</v>
      </c>
      <c r="BG8">
        <v>-15.2</v>
      </c>
      <c r="BH8">
        <v>10.7577213939137</v>
      </c>
      <c r="BL8">
        <v>18184</v>
      </c>
      <c r="BM8">
        <v>6955.03022922321</v>
      </c>
      <c r="BR8">
        <v>1.3340000000000001</v>
      </c>
      <c r="BS8">
        <v>2.4671124703881402</v>
      </c>
      <c r="BW8">
        <v>775.4</v>
      </c>
      <c r="BX8">
        <v>231.28415131309799</v>
      </c>
      <c r="CB8">
        <v>15.46</v>
      </c>
      <c r="CC8">
        <v>4.9394833015114399</v>
      </c>
      <c r="CG8">
        <v>-11.96</v>
      </c>
      <c r="CH8">
        <v>6.4853767987618598</v>
      </c>
      <c r="CL8">
        <v>15342.6</v>
      </c>
      <c r="CM8">
        <v>3170.5602461919598</v>
      </c>
      <c r="CR8">
        <v>7.7279999999999998</v>
      </c>
      <c r="CS8">
        <v>3.8663809414744001</v>
      </c>
      <c r="CW8">
        <v>1108.5999999999999</v>
      </c>
      <c r="CX8">
        <v>379.110105981819</v>
      </c>
      <c r="DB8">
        <v>20.48</v>
      </c>
      <c r="DC8">
        <v>4.60614474187099</v>
      </c>
      <c r="DG8">
        <v>-2.44</v>
      </c>
      <c r="DH8">
        <v>8.1053740261578504</v>
      </c>
      <c r="DL8">
        <v>13818.4</v>
      </c>
      <c r="DM8">
        <v>6113.6643347724003</v>
      </c>
      <c r="DR8">
        <v>7.2720000000000002</v>
      </c>
      <c r="DS8">
        <v>2.2961936339528202</v>
      </c>
      <c r="DW8">
        <v>821.4</v>
      </c>
      <c r="DX8">
        <v>212.29591784682401</v>
      </c>
      <c r="EB8">
        <v>22.02</v>
      </c>
      <c r="EC8">
        <v>3.0560124892310601</v>
      </c>
      <c r="EG8">
        <v>-5.26</v>
      </c>
      <c r="EH8">
        <v>4.8467139681958402</v>
      </c>
      <c r="EL8">
        <v>9667.4</v>
      </c>
      <c r="EM8">
        <v>3714.7896376890499</v>
      </c>
      <c r="ER8">
        <v>9.1741665650000002</v>
      </c>
      <c r="ES8">
        <v>2.3412927654429798</v>
      </c>
      <c r="EW8">
        <v>899.8</v>
      </c>
      <c r="EX8">
        <v>298.06195908885002</v>
      </c>
      <c r="FB8">
        <v>16.179999981000002</v>
      </c>
      <c r="FC8">
        <v>7.04545741646427</v>
      </c>
      <c r="FG8">
        <v>4.72</v>
      </c>
      <c r="FH8">
        <v>7.39299038254069</v>
      </c>
      <c r="FL8">
        <v>10038.4</v>
      </c>
      <c r="FM8">
        <v>3993.7379109192998</v>
      </c>
      <c r="FR8">
        <v>8.4274999620000006</v>
      </c>
      <c r="FS8">
        <v>2.6421460739849598</v>
      </c>
      <c r="FW8">
        <v>839.2</v>
      </c>
      <c r="FX8">
        <v>236.08558331450001</v>
      </c>
      <c r="GB8">
        <v>17.380000019000001</v>
      </c>
      <c r="GC8">
        <v>5.9548034924691304</v>
      </c>
      <c r="GG8">
        <v>1.9</v>
      </c>
      <c r="GH8">
        <v>8.2977988288058295</v>
      </c>
      <c r="GL8">
        <v>8936.6</v>
      </c>
      <c r="GM8">
        <v>2974.60976178893</v>
      </c>
      <c r="GR8">
        <v>11.862</v>
      </c>
      <c r="GS8">
        <v>2.6175493834997599</v>
      </c>
      <c r="GW8">
        <v>734.8</v>
      </c>
      <c r="GX8">
        <v>297.71224491837501</v>
      </c>
      <c r="HB8">
        <v>26.38</v>
      </c>
      <c r="HC8">
        <v>6.9595799103916001</v>
      </c>
      <c r="HG8">
        <v>1.02</v>
      </c>
      <c r="HH8">
        <v>5.9062435465761203</v>
      </c>
      <c r="HL8">
        <v>6476.6</v>
      </c>
      <c r="HM8">
        <v>2795.3253120871</v>
      </c>
      <c r="HR8">
        <v>15.664</v>
      </c>
      <c r="HS8">
        <v>3.0505879946002299</v>
      </c>
      <c r="HW8">
        <v>551.6</v>
      </c>
      <c r="HX8">
        <v>244.34799649753</v>
      </c>
      <c r="IB8">
        <v>31.04</v>
      </c>
      <c r="IC8">
        <v>7.0131424587191198</v>
      </c>
      <c r="IG8">
        <v>3.86</v>
      </c>
      <c r="IH8">
        <v>6.3280417005794298</v>
      </c>
      <c r="IL8">
        <v>3688.4</v>
      </c>
      <c r="IM8">
        <v>2409.1606112707</v>
      </c>
      <c r="IR8">
        <v>-2.2519999999999998</v>
      </c>
      <c r="IS8">
        <v>5.4116323005375699</v>
      </c>
      <c r="IW8">
        <v>652.6</v>
      </c>
      <c r="IX8">
        <v>338.32308573509903</v>
      </c>
      <c r="JB8">
        <v>18.12</v>
      </c>
      <c r="JC8">
        <v>3.0148348823484499</v>
      </c>
      <c r="JG8">
        <v>-18.88</v>
      </c>
      <c r="JH8">
        <v>9.6363577016261495</v>
      </c>
      <c r="JL8">
        <v>9478.2000000000007</v>
      </c>
      <c r="JM8">
        <v>4930.0934028216998</v>
      </c>
      <c r="JR8">
        <v>3.9220000000000002</v>
      </c>
      <c r="JS8">
        <v>4.7419056881151302</v>
      </c>
      <c r="JW8">
        <v>886.2</v>
      </c>
      <c r="JX8">
        <v>269.42712020430798</v>
      </c>
      <c r="KB8">
        <v>20.079999999999998</v>
      </c>
      <c r="KC8">
        <v>4.7719510419131996</v>
      </c>
      <c r="KG8">
        <v>-10.44</v>
      </c>
      <c r="KH8">
        <v>7.8168053139781</v>
      </c>
      <c r="KL8">
        <v>9470.2000000000007</v>
      </c>
      <c r="KM8">
        <v>3129.3099606357</v>
      </c>
      <c r="KR8">
        <v>8.8659999999999997</v>
      </c>
      <c r="KS8">
        <v>4.0783359116008704</v>
      </c>
      <c r="KW8">
        <v>787</v>
      </c>
      <c r="KX8">
        <v>255.22435597551501</v>
      </c>
      <c r="LB8">
        <v>23.08</v>
      </c>
      <c r="LC8">
        <v>5.3000884110518403</v>
      </c>
      <c r="LG8">
        <v>-2.7</v>
      </c>
      <c r="LH8">
        <v>6.0092574346901904</v>
      </c>
      <c r="LL8">
        <v>7989.4</v>
      </c>
      <c r="LM8">
        <v>3097.94217075698</v>
      </c>
      <c r="MR8">
        <v>10.792</v>
      </c>
      <c r="MS8">
        <v>4.8299309927776699</v>
      </c>
      <c r="MW8">
        <v>928.6</v>
      </c>
      <c r="MX8">
        <v>314.45495129390702</v>
      </c>
      <c r="NB8">
        <v>24.34</v>
      </c>
      <c r="NC8">
        <v>5.5808373061407002</v>
      </c>
      <c r="NG8">
        <v>-7.9999999999999905E-2</v>
      </c>
      <c r="NH8">
        <v>7.6553042483432003</v>
      </c>
      <c r="NL8">
        <v>8446.6</v>
      </c>
      <c r="NM8">
        <v>3095.6006903007801</v>
      </c>
      <c r="NR8">
        <f t="shared" si="0"/>
        <v>5.2603383322422639</v>
      </c>
      <c r="NS8">
        <f t="shared" si="1"/>
        <v>3.7011901309864932</v>
      </c>
      <c r="NW8">
        <f t="shared" si="2"/>
        <v>884.22421246324848</v>
      </c>
      <c r="NX8">
        <f t="shared" si="3"/>
        <v>317.11026219426219</v>
      </c>
      <c r="OB8">
        <f t="shared" si="4"/>
        <v>20.4222673566357</v>
      </c>
      <c r="OC8">
        <f t="shared" si="5"/>
        <v>5.4935287264408386</v>
      </c>
      <c r="OG8">
        <f t="shared" si="6"/>
        <v>-7.1779955724644164</v>
      </c>
      <c r="OH8">
        <f t="shared" si="7"/>
        <v>8.6237230908731881</v>
      </c>
      <c r="OL8">
        <f t="shared" si="8"/>
        <v>11892.896369744672</v>
      </c>
      <c r="OM8">
        <f t="shared" si="9"/>
        <v>4630.1371719015506</v>
      </c>
    </row>
    <row r="9" spans="1:403" x14ac:dyDescent="0.2">
      <c r="A9">
        <v>524.55005218650001</v>
      </c>
      <c r="B9">
        <v>9.6409254208160409</v>
      </c>
      <c r="C9">
        <v>13.785686479768801</v>
      </c>
      <c r="D9">
        <v>10.9047144215912</v>
      </c>
      <c r="E9">
        <v>19.512480434191801</v>
      </c>
      <c r="F9">
        <v>21.512480434191801</v>
      </c>
      <c r="G9">
        <v>19.512480434191801</v>
      </c>
      <c r="H9">
        <v>21.512480434191801</v>
      </c>
      <c r="I9">
        <v>12.752527071553301</v>
      </c>
      <c r="J9">
        <v>2.14476105895272</v>
      </c>
      <c r="K9">
        <v>12.5218974789936</v>
      </c>
      <c r="L9">
        <v>1.30384048104053</v>
      </c>
      <c r="M9">
        <v>1.30384048104053</v>
      </c>
      <c r="N9">
        <v>0</v>
      </c>
      <c r="O9">
        <v>0</v>
      </c>
      <c r="R9">
        <v>-3.1</v>
      </c>
      <c r="S9">
        <v>6.5071803803073802</v>
      </c>
      <c r="W9">
        <v>484.6</v>
      </c>
      <c r="X9">
        <v>340.60490019064798</v>
      </c>
      <c r="AB9">
        <v>18.16</v>
      </c>
      <c r="AC9">
        <v>4.2515897412077797</v>
      </c>
      <c r="AG9">
        <v>-23.42</v>
      </c>
      <c r="AH9">
        <v>14.968388467229</v>
      </c>
      <c r="AL9">
        <v>8776.7999999999993</v>
      </c>
      <c r="AM9">
        <v>5548.1171944481603</v>
      </c>
      <c r="AR9">
        <v>1.4319999999999999</v>
      </c>
      <c r="AS9">
        <v>3.7053863067064299</v>
      </c>
      <c r="AW9">
        <v>618.20000000000005</v>
      </c>
      <c r="AX9">
        <v>226.949645152589</v>
      </c>
      <c r="BB9">
        <v>20.16</v>
      </c>
      <c r="BC9">
        <v>5.9581175967893003</v>
      </c>
      <c r="BG9">
        <v>-15.6</v>
      </c>
      <c r="BH9">
        <v>9.1442130655768707</v>
      </c>
      <c r="BL9">
        <v>9627.2000000000007</v>
      </c>
      <c r="BM9">
        <v>4339.2649080851097</v>
      </c>
      <c r="BR9">
        <v>1.1539999999999999</v>
      </c>
      <c r="BS9">
        <v>2.4695504494759</v>
      </c>
      <c r="BW9">
        <v>800.2</v>
      </c>
      <c r="BX9">
        <v>232.40767916519599</v>
      </c>
      <c r="CB9">
        <v>15.18</v>
      </c>
      <c r="CC9">
        <v>4.9443648318585396</v>
      </c>
      <c r="CG9">
        <v>-12.26</v>
      </c>
      <c r="CH9">
        <v>6.4865150590975</v>
      </c>
      <c r="CL9">
        <v>16102.4</v>
      </c>
      <c r="CM9">
        <v>3215.8009302445098</v>
      </c>
      <c r="CR9">
        <v>8.0860000000000003</v>
      </c>
      <c r="CS9">
        <v>2.8551318947727098</v>
      </c>
      <c r="CW9">
        <v>924.8</v>
      </c>
      <c r="CX9">
        <v>368.28206191190401</v>
      </c>
      <c r="DB9">
        <v>22.3</v>
      </c>
      <c r="DC9">
        <v>4.4249516450263302</v>
      </c>
      <c r="DG9">
        <v>-3.8</v>
      </c>
      <c r="DH9">
        <v>6.9564735810807896</v>
      </c>
      <c r="DL9">
        <v>10784.2</v>
      </c>
      <c r="DM9">
        <v>5259.57463949046</v>
      </c>
      <c r="DR9">
        <v>8.0939999999999994</v>
      </c>
      <c r="DS9">
        <v>2.3313612323919402</v>
      </c>
      <c r="DW9">
        <v>787.8</v>
      </c>
      <c r="DX9">
        <v>214.85447079033199</v>
      </c>
      <c r="EB9">
        <v>20.86</v>
      </c>
      <c r="EC9">
        <v>3.0097753519167401</v>
      </c>
      <c r="EG9">
        <v>-2.74</v>
      </c>
      <c r="EH9">
        <v>4.62048458459918</v>
      </c>
      <c r="EL9">
        <v>9662</v>
      </c>
      <c r="EM9">
        <v>3741.8701974031801</v>
      </c>
      <c r="ER9">
        <v>10.236000000000001</v>
      </c>
      <c r="ES9">
        <v>2.5400438565390502</v>
      </c>
      <c r="EW9">
        <v>905.4</v>
      </c>
      <c r="EX9">
        <v>282.96577277263299</v>
      </c>
      <c r="FB9">
        <v>22.58</v>
      </c>
      <c r="FC9">
        <v>5.7372369824455403</v>
      </c>
      <c r="FG9">
        <v>0.57999999999999996</v>
      </c>
      <c r="FH9">
        <v>5.8741216676293897</v>
      </c>
      <c r="FL9">
        <v>10414.799999999999</v>
      </c>
      <c r="FM9">
        <v>3736.1239296889198</v>
      </c>
      <c r="FR9">
        <v>6.7439999999999998</v>
      </c>
      <c r="FS9">
        <v>2.3450959474024198</v>
      </c>
      <c r="FW9">
        <v>864.6</v>
      </c>
      <c r="FX9">
        <v>327.15165770414001</v>
      </c>
      <c r="GB9">
        <v>20.7</v>
      </c>
      <c r="GC9">
        <v>4.5315178153883302</v>
      </c>
      <c r="GG9">
        <v>-5.56</v>
      </c>
      <c r="GH9">
        <v>5.0613426728318203</v>
      </c>
      <c r="GL9">
        <v>10723.4</v>
      </c>
      <c r="GM9">
        <v>3804.6727664955802</v>
      </c>
      <c r="GR9">
        <v>11.468</v>
      </c>
      <c r="GS9">
        <v>2.5238784698116099</v>
      </c>
      <c r="GW9">
        <v>725.4</v>
      </c>
      <c r="GX9">
        <v>301.35146219097601</v>
      </c>
      <c r="HB9">
        <v>25.56</v>
      </c>
      <c r="HC9">
        <v>6.8700051719189101</v>
      </c>
      <c r="HG9">
        <v>1.34</v>
      </c>
      <c r="HH9">
        <v>5.9156133363921404</v>
      </c>
      <c r="HL9">
        <v>6415</v>
      </c>
      <c r="HM9">
        <v>2791.2705368327202</v>
      </c>
      <c r="HR9">
        <v>7.6959999999999997</v>
      </c>
      <c r="HS9">
        <v>3.65888240311891</v>
      </c>
      <c r="HW9">
        <v>1080.4000000000001</v>
      </c>
      <c r="HX9">
        <v>282.68025983235901</v>
      </c>
      <c r="IB9">
        <v>22.34</v>
      </c>
      <c r="IC9">
        <v>7.0930079886498296</v>
      </c>
      <c r="IG9">
        <v>-3.92</v>
      </c>
      <c r="IH9">
        <v>6.7126347538519404</v>
      </c>
      <c r="IL9">
        <v>10188.799999999999</v>
      </c>
      <c r="IM9">
        <v>2866.3832767559802</v>
      </c>
      <c r="IR9">
        <v>6.9039999999999999</v>
      </c>
      <c r="IS9">
        <v>4.21907161782089</v>
      </c>
      <c r="IW9">
        <v>883</v>
      </c>
      <c r="IX9">
        <v>320.060411852117</v>
      </c>
      <c r="JB9">
        <v>20.34</v>
      </c>
      <c r="JC9">
        <v>3.2154923220614</v>
      </c>
      <c r="JG9">
        <v>-5.52</v>
      </c>
      <c r="JH9">
        <v>8.1305970870635704</v>
      </c>
      <c r="JL9">
        <v>12279.8</v>
      </c>
      <c r="JM9">
        <v>5406.7913898019997</v>
      </c>
      <c r="JR9">
        <v>4.7619999999999996</v>
      </c>
      <c r="JS9">
        <v>4.6888233232030698</v>
      </c>
      <c r="JW9">
        <v>654.4</v>
      </c>
      <c r="JX9">
        <v>269.360245897428</v>
      </c>
      <c r="KB9">
        <v>25.82</v>
      </c>
      <c r="KC9">
        <v>4.3435420601494199</v>
      </c>
      <c r="KG9">
        <v>-20.38</v>
      </c>
      <c r="KH9">
        <v>8.0300958168649892</v>
      </c>
      <c r="KL9">
        <v>6882</v>
      </c>
      <c r="KM9">
        <v>3167.27665607477</v>
      </c>
      <c r="KR9">
        <v>7.444</v>
      </c>
      <c r="KS9">
        <v>3.9636775187999</v>
      </c>
      <c r="KW9">
        <v>852.8</v>
      </c>
      <c r="KX9">
        <v>257.307878595516</v>
      </c>
      <c r="LB9">
        <v>22.36</v>
      </c>
      <c r="LC9">
        <v>5.2336640144997304</v>
      </c>
      <c r="LG9">
        <v>-4.9400000000000004</v>
      </c>
      <c r="LH9">
        <v>6.2094294101911496</v>
      </c>
      <c r="LL9">
        <v>8664.4</v>
      </c>
      <c r="LM9">
        <v>3020.8452320343299</v>
      </c>
      <c r="MR9">
        <v>10.792</v>
      </c>
      <c r="MS9">
        <v>4.8669184702820898</v>
      </c>
      <c r="MW9">
        <v>928.6</v>
      </c>
      <c r="MX9">
        <v>321.08102320709401</v>
      </c>
      <c r="NB9">
        <v>24.34</v>
      </c>
      <c r="NC9">
        <v>5.3427616456980402</v>
      </c>
      <c r="NG9">
        <v>-7.9999999999999905E-2</v>
      </c>
      <c r="NH9">
        <v>8.34057137004352</v>
      </c>
      <c r="NL9">
        <v>8446.6</v>
      </c>
      <c r="NM9">
        <v>3051.4468548423501</v>
      </c>
      <c r="NR9">
        <f t="shared" si="0"/>
        <v>6.3158498749227068</v>
      </c>
      <c r="NS9">
        <f t="shared" si="1"/>
        <v>3.3088354143749568</v>
      </c>
      <c r="NW9">
        <f t="shared" si="2"/>
        <v>848.40399336627308</v>
      </c>
      <c r="NX9">
        <f t="shared" si="3"/>
        <v>302.19107992704971</v>
      </c>
      <c r="OB9">
        <f t="shared" si="4"/>
        <v>22.083541070976842</v>
      </c>
      <c r="OC9">
        <f t="shared" si="5"/>
        <v>5.0874023735653298</v>
      </c>
      <c r="OG9">
        <f t="shared" si="6"/>
        <v>-7.5104806319197079</v>
      </c>
      <c r="OH9">
        <f t="shared" si="7"/>
        <v>7.429892968999944</v>
      </c>
      <c r="OL9">
        <f t="shared" si="8"/>
        <v>11289.213279768734</v>
      </c>
      <c r="OM9">
        <f t="shared" si="9"/>
        <v>4341.3692907534096</v>
      </c>
    </row>
    <row r="10" spans="1:403" x14ac:dyDescent="0.2">
      <c r="A10">
        <v>581.08543583999995</v>
      </c>
      <c r="B10">
        <v>6.9084599313681396</v>
      </c>
      <c r="C10">
        <v>9.7927594283783002</v>
      </c>
      <c r="D10">
        <v>5.4915967948569904</v>
      </c>
      <c r="E10">
        <v>20.1352001284571</v>
      </c>
      <c r="F10">
        <v>21.924054510456902</v>
      </c>
      <c r="G10">
        <v>20.7676556604907</v>
      </c>
      <c r="H10">
        <v>22.556510042490601</v>
      </c>
      <c r="I10">
        <v>18.160358362643901</v>
      </c>
      <c r="J10">
        <v>1.0954451150103299</v>
      </c>
      <c r="K10">
        <v>8.6113985679607801</v>
      </c>
      <c r="L10">
        <v>1.46911555856775</v>
      </c>
      <c r="M10">
        <v>1.46911555856775</v>
      </c>
      <c r="N10">
        <v>0</v>
      </c>
      <c r="O10">
        <v>0</v>
      </c>
      <c r="R10">
        <v>-5.63</v>
      </c>
      <c r="S10">
        <v>6.6440284151457396</v>
      </c>
      <c r="W10">
        <v>377</v>
      </c>
      <c r="X10">
        <v>341.56922989319997</v>
      </c>
      <c r="AB10">
        <v>19.3</v>
      </c>
      <c r="AC10">
        <v>4.15464843877165</v>
      </c>
      <c r="AG10">
        <v>-28.54</v>
      </c>
      <c r="AH10">
        <v>14.9831227786354</v>
      </c>
      <c r="AL10">
        <v>7222</v>
      </c>
      <c r="AM10">
        <v>5582.1335045300802</v>
      </c>
      <c r="AR10">
        <v>4.6719999999999997</v>
      </c>
      <c r="AS10">
        <v>4.4192103707660104</v>
      </c>
      <c r="AW10">
        <v>1111.5999999999999</v>
      </c>
      <c r="AX10">
        <v>367.85186252940099</v>
      </c>
      <c r="BB10">
        <v>18.72</v>
      </c>
      <c r="BC10">
        <v>6.0032458220011797</v>
      </c>
      <c r="BG10">
        <v>-7.92</v>
      </c>
      <c r="BH10">
        <v>10.515453223274401</v>
      </c>
      <c r="BL10">
        <v>17560.2</v>
      </c>
      <c r="BM10">
        <v>6511.2909638537803</v>
      </c>
      <c r="BR10">
        <v>1.202</v>
      </c>
      <c r="BS10">
        <v>2.46885453279975</v>
      </c>
      <c r="BW10">
        <v>797.6</v>
      </c>
      <c r="BX10">
        <v>231.84298078259599</v>
      </c>
      <c r="CB10">
        <v>15.22</v>
      </c>
      <c r="CC10">
        <v>4.94336832511335</v>
      </c>
      <c r="CG10">
        <v>-12.16</v>
      </c>
      <c r="CH10">
        <v>6.4866081892678702</v>
      </c>
      <c r="CL10">
        <v>16004</v>
      </c>
      <c r="CM10">
        <v>3207.48008328171</v>
      </c>
      <c r="CR10">
        <v>8.2460000000000004</v>
      </c>
      <c r="CS10">
        <v>2.84993620163928</v>
      </c>
      <c r="CW10">
        <v>927.4</v>
      </c>
      <c r="CX10">
        <v>364.03917269517098</v>
      </c>
      <c r="DB10">
        <v>22.36</v>
      </c>
      <c r="DC10">
        <v>4.4182854893760402</v>
      </c>
      <c r="DG10">
        <v>-3.58</v>
      </c>
      <c r="DH10">
        <v>6.9600270453965702</v>
      </c>
      <c r="DL10">
        <v>10809.8</v>
      </c>
      <c r="DM10">
        <v>5245.3755146886597</v>
      </c>
      <c r="DR10">
        <v>7.952</v>
      </c>
      <c r="DS10">
        <v>2.2676215760263898</v>
      </c>
      <c r="DW10">
        <v>702.8</v>
      </c>
      <c r="DX10">
        <v>213.957563794989</v>
      </c>
      <c r="EB10">
        <v>20.66</v>
      </c>
      <c r="EC10">
        <v>2.9700490799888501</v>
      </c>
      <c r="EG10">
        <v>-2.2599999999999998</v>
      </c>
      <c r="EH10">
        <v>4.5551606528499304</v>
      </c>
      <c r="EL10">
        <v>9153.2000000000007</v>
      </c>
      <c r="EM10">
        <v>3739.8670406408701</v>
      </c>
      <c r="ER10">
        <v>9.6059999999999999</v>
      </c>
      <c r="ES10">
        <v>2.46746452939961</v>
      </c>
      <c r="EW10">
        <v>947</v>
      </c>
      <c r="EX10">
        <v>292.98711896451999</v>
      </c>
      <c r="FB10">
        <v>21.3</v>
      </c>
      <c r="FC10">
        <v>5.77933479529786</v>
      </c>
      <c r="FG10">
        <v>0.57999999999999996</v>
      </c>
      <c r="FH10">
        <v>6.2937353002376</v>
      </c>
      <c r="FL10">
        <v>11185.8</v>
      </c>
      <c r="FM10">
        <v>4042.9364305989702</v>
      </c>
      <c r="FR10">
        <v>6.6980000000000004</v>
      </c>
      <c r="FS10">
        <v>2.3804372518648398</v>
      </c>
      <c r="FW10">
        <v>793</v>
      </c>
      <c r="FX10">
        <v>263.66024547081997</v>
      </c>
      <c r="GB10">
        <v>20.34</v>
      </c>
      <c r="GC10">
        <v>4.5649017467241002</v>
      </c>
      <c r="GG10">
        <v>-5.36</v>
      </c>
      <c r="GH10">
        <v>5.16619005426677</v>
      </c>
      <c r="GL10">
        <v>9167</v>
      </c>
      <c r="GM10">
        <v>3091.68589857404</v>
      </c>
      <c r="GR10">
        <v>12.641999999999999</v>
      </c>
      <c r="GS10">
        <v>2.4744338631768499</v>
      </c>
      <c r="GW10">
        <v>345.4</v>
      </c>
      <c r="GX10">
        <v>286.86812154700903</v>
      </c>
      <c r="HB10">
        <v>26.42</v>
      </c>
      <c r="HC10">
        <v>6.8646594168309898</v>
      </c>
      <c r="HG10">
        <v>2</v>
      </c>
      <c r="HH10">
        <v>5.9028890477145497</v>
      </c>
      <c r="HL10">
        <v>2850</v>
      </c>
      <c r="HM10">
        <v>2682.67266871329</v>
      </c>
      <c r="HR10">
        <v>15.302</v>
      </c>
      <c r="HS10">
        <v>3.0677332627443601</v>
      </c>
      <c r="HW10">
        <v>721</v>
      </c>
      <c r="HX10">
        <v>249.20389465132899</v>
      </c>
      <c r="IB10">
        <v>29.08</v>
      </c>
      <c r="IC10">
        <v>7.0255481294654203</v>
      </c>
      <c r="IG10">
        <v>4.62</v>
      </c>
      <c r="IH10">
        <v>6.30788867083995</v>
      </c>
      <c r="IL10">
        <v>5572.8</v>
      </c>
      <c r="IM10">
        <v>2456.9934073709201</v>
      </c>
      <c r="IR10">
        <v>9.2260000000000009</v>
      </c>
      <c r="IS10">
        <v>3.89757550643961</v>
      </c>
      <c r="IW10">
        <v>926</v>
      </c>
      <c r="IX10">
        <v>331.42487147971798</v>
      </c>
      <c r="JB10">
        <v>20.76</v>
      </c>
      <c r="JC10">
        <v>3.1648144127616402</v>
      </c>
      <c r="JG10">
        <v>-0.28000000000000003</v>
      </c>
      <c r="JH10">
        <v>6.9571423553127296</v>
      </c>
      <c r="JL10">
        <v>12233</v>
      </c>
      <c r="JM10">
        <v>5791.0332355055598</v>
      </c>
      <c r="JR10">
        <v>5.8440000000000003</v>
      </c>
      <c r="JS10">
        <v>4.7532592806054703</v>
      </c>
      <c r="JW10">
        <v>800.4</v>
      </c>
      <c r="JX10">
        <v>301.725741812541</v>
      </c>
      <c r="KB10">
        <v>24</v>
      </c>
      <c r="KC10">
        <v>4.3725489298254798</v>
      </c>
      <c r="KG10">
        <v>-12.8</v>
      </c>
      <c r="KH10">
        <v>8.1280335222890994</v>
      </c>
      <c r="KL10">
        <v>8425.2000000000007</v>
      </c>
      <c r="KM10">
        <v>3643.33477573154</v>
      </c>
      <c r="KR10">
        <v>8.782</v>
      </c>
      <c r="KS10">
        <v>3.9858704501104598</v>
      </c>
      <c r="KW10">
        <v>838.4</v>
      </c>
      <c r="KX10">
        <v>246.20227153730801</v>
      </c>
      <c r="LB10">
        <v>22.64</v>
      </c>
      <c r="LC10">
        <v>5.2249863624330501</v>
      </c>
      <c r="LG10">
        <v>-2.6</v>
      </c>
      <c r="LH10">
        <v>5.9705927722673504</v>
      </c>
      <c r="LL10">
        <v>8273.4</v>
      </c>
      <c r="LM10">
        <v>2929.8831535982899</v>
      </c>
      <c r="MR10">
        <v>10.792</v>
      </c>
      <c r="MS10">
        <v>4.7686013995590004</v>
      </c>
      <c r="MW10">
        <v>928.6</v>
      </c>
      <c r="MX10">
        <v>303.43681667043802</v>
      </c>
      <c r="NB10">
        <v>24.34</v>
      </c>
      <c r="NC10">
        <v>5.4956016061541098</v>
      </c>
      <c r="NG10">
        <v>-7.9999999999999905E-2</v>
      </c>
      <c r="NH10">
        <v>7.6333167249419596</v>
      </c>
      <c r="NL10">
        <v>8446.6</v>
      </c>
      <c r="NM10">
        <v>2996.2793750692199</v>
      </c>
      <c r="NR10">
        <f t="shared" si="0"/>
        <v>7.0268770471943718</v>
      </c>
      <c r="NS10">
        <f t="shared" si="1"/>
        <v>3.3585175989748528</v>
      </c>
      <c r="NW10">
        <f t="shared" si="2"/>
        <v>857.02634816451393</v>
      </c>
      <c r="NX10">
        <f t="shared" si="3"/>
        <v>311.25197938232321</v>
      </c>
      <c r="OB10">
        <f t="shared" si="4"/>
        <v>21.98399736515487</v>
      </c>
      <c r="OC10">
        <f t="shared" si="5"/>
        <v>5.0843966122027702</v>
      </c>
      <c r="OG10">
        <f t="shared" si="6"/>
        <v>-5.8111549383613355</v>
      </c>
      <c r="OH10">
        <f t="shared" si="7"/>
        <v>7.5620537092988362</v>
      </c>
      <c r="OL10">
        <f t="shared" si="8"/>
        <v>11657.445495980428</v>
      </c>
      <c r="OM10">
        <f t="shared" si="9"/>
        <v>4581.2926188574693</v>
      </c>
    </row>
    <row r="11" spans="1:403" x14ac:dyDescent="0.2">
      <c r="A11">
        <v>637.62081949349999</v>
      </c>
      <c r="B11">
        <v>5.89240579031887</v>
      </c>
      <c r="C11">
        <v>9.1310185778446993</v>
      </c>
      <c r="D11">
        <v>5.3599331310854703</v>
      </c>
      <c r="E11">
        <v>19.8836194609557</v>
      </c>
      <c r="F11">
        <v>21.526787133471199</v>
      </c>
      <c r="G11">
        <v>21.366859158374801</v>
      </c>
      <c r="H11">
        <v>23.0100268308903</v>
      </c>
      <c r="I11">
        <v>18.245538814815198</v>
      </c>
      <c r="J11">
        <v>1.0954451150103299</v>
      </c>
      <c r="K11">
        <v>7.3756454877379998</v>
      </c>
      <c r="L11">
        <v>1.3784048752090201</v>
      </c>
      <c r="M11">
        <v>1.3784048752090201</v>
      </c>
      <c r="N11">
        <v>0</v>
      </c>
      <c r="O11">
        <v>0</v>
      </c>
      <c r="R11">
        <v>-3.1</v>
      </c>
      <c r="S11">
        <v>6.5359962379562804</v>
      </c>
      <c r="W11">
        <v>484.6</v>
      </c>
      <c r="X11">
        <v>341.56794600103302</v>
      </c>
      <c r="AB11">
        <v>18.16</v>
      </c>
      <c r="AC11">
        <v>4.2778968851069097</v>
      </c>
      <c r="AG11">
        <v>-23.42</v>
      </c>
      <c r="AH11">
        <v>15.011680284404701</v>
      </c>
      <c r="AL11">
        <v>8776.7999999999993</v>
      </c>
      <c r="AM11">
        <v>5492.8845324516096</v>
      </c>
      <c r="AR11">
        <v>2.5059999999999998</v>
      </c>
      <c r="AS11">
        <v>3.80755117796167</v>
      </c>
      <c r="AW11">
        <v>684.2</v>
      </c>
      <c r="AX11">
        <v>223.27911056730699</v>
      </c>
      <c r="BB11">
        <v>20.52</v>
      </c>
      <c r="BC11">
        <v>5.9601729314274898</v>
      </c>
      <c r="BG11">
        <v>-14.76</v>
      </c>
      <c r="BH11">
        <v>9.2822389940452705</v>
      </c>
      <c r="BL11">
        <v>9985</v>
      </c>
      <c r="BM11">
        <v>4328.4892150367596</v>
      </c>
      <c r="BR11">
        <v>0.36</v>
      </c>
      <c r="BS11">
        <v>2.5276527816071401</v>
      </c>
      <c r="BW11">
        <v>679.4</v>
      </c>
      <c r="BX11">
        <v>242.19515433453401</v>
      </c>
      <c r="CB11">
        <v>15.38</v>
      </c>
      <c r="CC11">
        <v>4.96279741812672</v>
      </c>
      <c r="CG11">
        <v>-13.84</v>
      </c>
      <c r="CH11">
        <v>6.6146685232155704</v>
      </c>
      <c r="CL11">
        <v>14051.4</v>
      </c>
      <c r="CM11">
        <v>3469.40516321927</v>
      </c>
      <c r="CR11">
        <v>8.0860000000000003</v>
      </c>
      <c r="CS11">
        <v>2.8591116446554699</v>
      </c>
      <c r="CW11">
        <v>924.8</v>
      </c>
      <c r="CX11">
        <v>360.80173237566601</v>
      </c>
      <c r="DB11">
        <v>22.3</v>
      </c>
      <c r="DC11">
        <v>4.4090981061117498</v>
      </c>
      <c r="DG11">
        <v>-3.8</v>
      </c>
      <c r="DH11">
        <v>6.9579474292180397</v>
      </c>
      <c r="DL11">
        <v>10784.2</v>
      </c>
      <c r="DM11">
        <v>5219.1951239671398</v>
      </c>
      <c r="DR11">
        <v>8.3580000000000005</v>
      </c>
      <c r="DS11">
        <v>2.2022231916952402</v>
      </c>
      <c r="DW11">
        <v>772.4</v>
      </c>
      <c r="DX11">
        <v>220.20954795088701</v>
      </c>
      <c r="EB11">
        <v>20.8</v>
      </c>
      <c r="EC11">
        <v>2.9599447816282201</v>
      </c>
      <c r="EG11">
        <v>-2.2599999999999998</v>
      </c>
      <c r="EH11">
        <v>4.4503715844190399</v>
      </c>
      <c r="EL11">
        <v>9490.7999999999993</v>
      </c>
      <c r="EM11">
        <v>3660.3013100302301</v>
      </c>
      <c r="ER11">
        <v>10.561999999999999</v>
      </c>
      <c r="ES11">
        <v>2.5851304945525202</v>
      </c>
      <c r="EW11">
        <v>804.8</v>
      </c>
      <c r="EX11">
        <v>270.03122018596702</v>
      </c>
      <c r="FB11">
        <v>23.66</v>
      </c>
      <c r="FC11">
        <v>5.7683158839756699</v>
      </c>
      <c r="FG11">
        <v>0.4</v>
      </c>
      <c r="FH11">
        <v>5.9446862171746702</v>
      </c>
      <c r="FL11">
        <v>8117.2</v>
      </c>
      <c r="FM11">
        <v>3342.2346156981998</v>
      </c>
      <c r="FR11">
        <v>6.516</v>
      </c>
      <c r="FS11">
        <v>2.31788075951911</v>
      </c>
      <c r="FW11">
        <v>985.6</v>
      </c>
      <c r="FX11">
        <v>287.44040383851302</v>
      </c>
      <c r="GB11">
        <v>20.34</v>
      </c>
      <c r="GC11">
        <v>4.51622196698409</v>
      </c>
      <c r="GG11">
        <v>-5.78</v>
      </c>
      <c r="GH11">
        <v>4.9897352151350702</v>
      </c>
      <c r="GL11">
        <v>11122</v>
      </c>
      <c r="GM11">
        <v>3249.06023064085</v>
      </c>
      <c r="GR11">
        <v>12.172000000000001</v>
      </c>
      <c r="GS11">
        <v>2.4868854314842301</v>
      </c>
      <c r="GW11">
        <v>565</v>
      </c>
      <c r="GX11">
        <v>297.853501315801</v>
      </c>
      <c r="HB11">
        <v>26.08</v>
      </c>
      <c r="HC11">
        <v>6.8591687398161199</v>
      </c>
      <c r="HG11">
        <v>1.82</v>
      </c>
      <c r="HH11">
        <v>5.9052939388668904</v>
      </c>
      <c r="HL11">
        <v>4910</v>
      </c>
      <c r="HM11">
        <v>2791.18465582728</v>
      </c>
      <c r="HR11">
        <v>13.35</v>
      </c>
      <c r="HS11">
        <v>2.4203715352612498</v>
      </c>
      <c r="HW11">
        <v>690.2</v>
      </c>
      <c r="HX11">
        <v>231.68194893624701</v>
      </c>
      <c r="IB11">
        <v>27.96</v>
      </c>
      <c r="IC11">
        <v>6.7738991068820003</v>
      </c>
      <c r="IG11">
        <v>2.52</v>
      </c>
      <c r="IH11">
        <v>6.0363495635068496</v>
      </c>
      <c r="IL11">
        <v>5620</v>
      </c>
      <c r="IM11">
        <v>2075.8205165927202</v>
      </c>
      <c r="IR11">
        <v>9.2260000000000009</v>
      </c>
      <c r="IS11">
        <v>3.9106733249652001</v>
      </c>
      <c r="IW11">
        <v>1115.2</v>
      </c>
      <c r="IX11">
        <v>322.099223477745</v>
      </c>
      <c r="JB11">
        <v>19.28</v>
      </c>
      <c r="JC11">
        <v>3.1277501996982999</v>
      </c>
      <c r="JG11">
        <v>1.02</v>
      </c>
      <c r="JH11">
        <v>7.0728221602981503</v>
      </c>
      <c r="JL11">
        <v>15621.2</v>
      </c>
      <c r="JM11">
        <v>5676.8780952664301</v>
      </c>
      <c r="JR11">
        <v>4.5199999999999996</v>
      </c>
      <c r="JS11">
        <v>4.6903073413008203</v>
      </c>
      <c r="JW11">
        <v>627.79999999999995</v>
      </c>
      <c r="JX11">
        <v>244.25838547508101</v>
      </c>
      <c r="KB11">
        <v>26.48</v>
      </c>
      <c r="KC11">
        <v>4.2503981602282197</v>
      </c>
      <c r="KG11">
        <v>-21.86</v>
      </c>
      <c r="KH11">
        <v>8.0914217839975198</v>
      </c>
      <c r="KL11">
        <v>6495.6</v>
      </c>
      <c r="KM11">
        <v>2873.1832377922301</v>
      </c>
      <c r="KR11">
        <v>6.4740000000000002</v>
      </c>
      <c r="KS11">
        <v>3.9744201141123101</v>
      </c>
      <c r="KW11">
        <v>742.4</v>
      </c>
      <c r="KX11">
        <v>252.26994759223001</v>
      </c>
      <c r="LB11">
        <v>23.02</v>
      </c>
      <c r="LC11">
        <v>5.2518353463571801</v>
      </c>
      <c r="LG11">
        <v>-9.36</v>
      </c>
      <c r="LH11">
        <v>6.9517307587413502</v>
      </c>
      <c r="LL11">
        <v>7760.6</v>
      </c>
      <c r="LM11">
        <v>2959.2105851107099</v>
      </c>
      <c r="MR11">
        <v>10.792</v>
      </c>
      <c r="MS11">
        <v>4.7989722233558902</v>
      </c>
      <c r="MW11">
        <v>928.6</v>
      </c>
      <c r="MX11">
        <v>312.64261941260202</v>
      </c>
      <c r="NB11">
        <v>24.34</v>
      </c>
      <c r="NC11">
        <v>5.57946083735765</v>
      </c>
      <c r="NG11">
        <v>-7.9999999999999696E-2</v>
      </c>
      <c r="NH11">
        <v>7.8198691115821504</v>
      </c>
      <c r="NL11">
        <v>8446.6</v>
      </c>
      <c r="NM11">
        <v>3042.4518253137398</v>
      </c>
      <c r="NR11">
        <f t="shared" si="0"/>
        <v>6.8022073378054726</v>
      </c>
      <c r="NS11">
        <f t="shared" si="1"/>
        <v>3.2525208035959055</v>
      </c>
      <c r="NW11">
        <f t="shared" si="2"/>
        <v>846.93299035389998</v>
      </c>
      <c r="NX11">
        <f t="shared" si="3"/>
        <v>293.18383121079995</v>
      </c>
      <c r="OB11">
        <f t="shared" si="4"/>
        <v>22.312290241545089</v>
      </c>
      <c r="OC11">
        <f t="shared" si="5"/>
        <v>5.0660704973500259</v>
      </c>
      <c r="OG11">
        <f t="shared" si="6"/>
        <v>-6.8461549210060921</v>
      </c>
      <c r="OH11">
        <f t="shared" si="7"/>
        <v>7.3349924035862148</v>
      </c>
      <c r="OL11">
        <f t="shared" si="8"/>
        <v>10934.89759916822</v>
      </c>
      <c r="OM11">
        <f t="shared" si="9"/>
        <v>4211.4201705305541</v>
      </c>
    </row>
    <row r="12" spans="1:403" x14ac:dyDescent="0.2">
      <c r="A12">
        <v>676.80136884025001</v>
      </c>
      <c r="B12">
        <v>10.1217914751211</v>
      </c>
      <c r="C12">
        <v>15.326914463302799</v>
      </c>
      <c r="D12">
        <v>13.297934349407999</v>
      </c>
      <c r="E12">
        <v>19.3292261697156</v>
      </c>
      <c r="F12">
        <v>21.278585038677399</v>
      </c>
      <c r="G12">
        <v>19.645453935732501</v>
      </c>
      <c r="H12">
        <v>21.5948128046943</v>
      </c>
      <c r="I12">
        <v>11.868870340523101</v>
      </c>
      <c r="J12">
        <v>3.2557641192199398</v>
      </c>
      <c r="K12">
        <v>13.4684315812574</v>
      </c>
      <c r="L12">
        <v>3.7294342145698298</v>
      </c>
      <c r="M12">
        <v>3.4132064485529998</v>
      </c>
      <c r="N12">
        <v>0</v>
      </c>
      <c r="O12">
        <v>0</v>
      </c>
      <c r="R12">
        <v>-4.18</v>
      </c>
      <c r="S12">
        <v>6.4891795335974498</v>
      </c>
      <c r="W12">
        <v>392.6</v>
      </c>
      <c r="X12">
        <v>339.05419386169598</v>
      </c>
      <c r="AB12">
        <v>19.22</v>
      </c>
      <c r="AC12">
        <v>4.1594742703013301</v>
      </c>
      <c r="AG12">
        <v>-27.12</v>
      </c>
      <c r="AH12">
        <v>14.7671602351327</v>
      </c>
      <c r="AL12">
        <v>7224.4</v>
      </c>
      <c r="AM12">
        <v>5643.7744602061903</v>
      </c>
      <c r="AR12">
        <v>-0.55200000000000005</v>
      </c>
      <c r="AS12">
        <v>3.8617928291095098</v>
      </c>
      <c r="AW12">
        <v>652.79999999999995</v>
      </c>
      <c r="AX12">
        <v>242.03552485840399</v>
      </c>
      <c r="BB12">
        <v>19.059999999999999</v>
      </c>
      <c r="BC12">
        <v>5.9715181221480202</v>
      </c>
      <c r="BG12">
        <v>-20.34</v>
      </c>
      <c r="BH12">
        <v>9.6085062415693905</v>
      </c>
      <c r="BL12">
        <v>10373.200000000001</v>
      </c>
      <c r="BM12">
        <v>4693.2807647546697</v>
      </c>
      <c r="BR12">
        <v>1.294</v>
      </c>
      <c r="BS12">
        <v>2.4684754068668</v>
      </c>
      <c r="BW12">
        <v>777.8</v>
      </c>
      <c r="BX12">
        <v>231.608906614597</v>
      </c>
      <c r="CB12">
        <v>15.44</v>
      </c>
      <c r="CC12">
        <v>4.94151426161394</v>
      </c>
      <c r="CG12">
        <v>-12.06</v>
      </c>
      <c r="CH12">
        <v>6.4862682198869503</v>
      </c>
      <c r="CL12">
        <v>15433.2</v>
      </c>
      <c r="CM12">
        <v>3193.0286425364102</v>
      </c>
      <c r="CR12">
        <v>8.5079999999999991</v>
      </c>
      <c r="CS12">
        <v>2.8545340409589302</v>
      </c>
      <c r="CW12">
        <v>753.2</v>
      </c>
      <c r="CX12">
        <v>338.77808717597497</v>
      </c>
      <c r="DB12">
        <v>21.54</v>
      </c>
      <c r="DC12">
        <v>4.3833326861618396</v>
      </c>
      <c r="DG12">
        <v>-2</v>
      </c>
      <c r="DH12">
        <v>6.8996409185200003</v>
      </c>
      <c r="DL12">
        <v>9213.6</v>
      </c>
      <c r="DM12">
        <v>5056.46637072251</v>
      </c>
      <c r="DR12">
        <v>8.4819999999999993</v>
      </c>
      <c r="DS12">
        <v>2.2571299897812298</v>
      </c>
      <c r="DW12">
        <v>850.8</v>
      </c>
      <c r="DX12">
        <v>216.35136477461</v>
      </c>
      <c r="EB12">
        <v>21.4</v>
      </c>
      <c r="EC12">
        <v>2.9659694596098301</v>
      </c>
      <c r="EG12">
        <v>-1.72</v>
      </c>
      <c r="EH12">
        <v>4.4962687254465203</v>
      </c>
      <c r="EL12">
        <v>9717</v>
      </c>
      <c r="EM12">
        <v>3687.38464069885</v>
      </c>
      <c r="ER12">
        <v>11.290333395999999</v>
      </c>
      <c r="ES12">
        <v>2.71724747185936</v>
      </c>
      <c r="EW12">
        <v>843.8</v>
      </c>
      <c r="EX12">
        <v>279.46648748396501</v>
      </c>
      <c r="FB12">
        <v>19.9599999904</v>
      </c>
      <c r="FC12">
        <v>6.9226677104439798</v>
      </c>
      <c r="FG12">
        <v>5.3999998480000002</v>
      </c>
      <c r="FH12">
        <v>7.3851021365445204</v>
      </c>
      <c r="FL12">
        <v>7904.4</v>
      </c>
      <c r="FM12">
        <v>3430.3662420523301</v>
      </c>
      <c r="FR12">
        <v>6.8739999999999997</v>
      </c>
      <c r="FS12">
        <v>2.3964510658378799</v>
      </c>
      <c r="FW12">
        <v>815.6</v>
      </c>
      <c r="FX12">
        <v>318.71057076533401</v>
      </c>
      <c r="GB12">
        <v>21.12</v>
      </c>
      <c r="GC12">
        <v>4.7029149704045796</v>
      </c>
      <c r="GG12">
        <v>-5.66</v>
      </c>
      <c r="GH12">
        <v>5.34997773132101</v>
      </c>
      <c r="GL12">
        <v>9433.2000000000007</v>
      </c>
      <c r="GM12">
        <v>3616.0915702211</v>
      </c>
      <c r="GR12">
        <v>12.172000000000001</v>
      </c>
      <c r="GS12">
        <v>2.5041247555608499</v>
      </c>
      <c r="GW12">
        <v>565</v>
      </c>
      <c r="GX12">
        <v>306.27945971873601</v>
      </c>
      <c r="HB12">
        <v>26.08</v>
      </c>
      <c r="HC12">
        <v>6.8626079593165397</v>
      </c>
      <c r="HG12">
        <v>1.82</v>
      </c>
      <c r="HH12">
        <v>5.9116301938557498</v>
      </c>
      <c r="HL12">
        <v>4910</v>
      </c>
      <c r="HM12">
        <v>2794.54708050932</v>
      </c>
      <c r="HR12">
        <v>13.134</v>
      </c>
      <c r="HS12">
        <v>3.7136301848656599</v>
      </c>
      <c r="HW12">
        <v>770</v>
      </c>
      <c r="HX12">
        <v>263.23863021442401</v>
      </c>
      <c r="IB12">
        <v>27.94</v>
      </c>
      <c r="IC12">
        <v>7.3307343851244999</v>
      </c>
      <c r="IG12">
        <v>1.66</v>
      </c>
      <c r="IH12">
        <v>6.6199660199243899</v>
      </c>
      <c r="IL12">
        <v>6284.4</v>
      </c>
      <c r="IM12">
        <v>2833.8767546618901</v>
      </c>
      <c r="IR12">
        <v>6.9279999999999999</v>
      </c>
      <c r="IS12">
        <v>4.2061657969952604</v>
      </c>
      <c r="IW12">
        <v>808.8</v>
      </c>
      <c r="IX12">
        <v>276.18188375471902</v>
      </c>
      <c r="JB12">
        <v>21.54</v>
      </c>
      <c r="JC12">
        <v>3.0559919464951801</v>
      </c>
      <c r="JG12">
        <v>-6.28</v>
      </c>
      <c r="JH12">
        <v>8.0033494149573396</v>
      </c>
      <c r="JL12">
        <v>10190.200000000001</v>
      </c>
      <c r="JM12">
        <v>4713.6968600316504</v>
      </c>
      <c r="JR12">
        <v>5.7439999999999998</v>
      </c>
      <c r="JS12">
        <v>4.7069598744504502</v>
      </c>
      <c r="JW12">
        <v>632.20000000000005</v>
      </c>
      <c r="JX12">
        <v>248.138607932414</v>
      </c>
      <c r="KB12">
        <v>25.42</v>
      </c>
      <c r="KC12">
        <v>4.3188919496023299</v>
      </c>
      <c r="KG12">
        <v>-15.9</v>
      </c>
      <c r="KH12">
        <v>8.32736755461797</v>
      </c>
      <c r="KL12">
        <v>6478.6</v>
      </c>
      <c r="KM12">
        <v>2894.3794563004799</v>
      </c>
      <c r="KR12">
        <v>8.8659999999999997</v>
      </c>
      <c r="KS12">
        <v>4.0184439109027998</v>
      </c>
      <c r="KW12">
        <v>787</v>
      </c>
      <c r="KX12">
        <v>251.77271901727701</v>
      </c>
      <c r="LB12">
        <v>23.08</v>
      </c>
      <c r="LC12">
        <v>5.2791984039067703</v>
      </c>
      <c r="LG12">
        <v>-2.7</v>
      </c>
      <c r="LH12">
        <v>6.2196597178751603</v>
      </c>
      <c r="LL12">
        <v>7989.4</v>
      </c>
      <c r="LM12">
        <v>3010.7927809535499</v>
      </c>
      <c r="MR12">
        <v>10.792</v>
      </c>
      <c r="MS12">
        <v>4.7685563539324498</v>
      </c>
      <c r="MW12">
        <v>928.6</v>
      </c>
      <c r="MX12">
        <v>299.06434594625199</v>
      </c>
      <c r="NB12">
        <v>24.34</v>
      </c>
      <c r="NC12">
        <v>5.37777871349493</v>
      </c>
      <c r="NG12">
        <v>-7.9999999999999905E-2</v>
      </c>
      <c r="NH12">
        <v>7.6360545539915501</v>
      </c>
      <c r="NL12">
        <v>8446.6</v>
      </c>
      <c r="NM12">
        <v>2936.6662648686602</v>
      </c>
      <c r="NR12">
        <f t="shared" si="0"/>
        <v>6.4472397118611804</v>
      </c>
      <c r="NS12">
        <f t="shared" si="1"/>
        <v>3.3463107907741487</v>
      </c>
      <c r="NW12">
        <f t="shared" si="2"/>
        <v>793.56775536679754</v>
      </c>
      <c r="NX12">
        <f t="shared" si="3"/>
        <v>295.18816314679509</v>
      </c>
      <c r="OB12">
        <f t="shared" si="4"/>
        <v>22.08498406041986</v>
      </c>
      <c r="OC12">
        <f t="shared" si="5"/>
        <v>5.2287703661372626</v>
      </c>
      <c r="OG12">
        <f t="shared" si="6"/>
        <v>-7.3256405011607466</v>
      </c>
      <c r="OH12">
        <f t="shared" si="7"/>
        <v>7.6682089003862863</v>
      </c>
      <c r="OL12">
        <f t="shared" si="8"/>
        <v>10148.363210323789</v>
      </c>
      <c r="OM12">
        <f t="shared" si="9"/>
        <v>4233.7481218319108</v>
      </c>
    </row>
    <row r="13" spans="1:403" x14ac:dyDescent="0.2">
      <c r="A13">
        <v>715.98191818700002</v>
      </c>
      <c r="B13">
        <v>7.8101552196148099</v>
      </c>
      <c r="C13">
        <v>9.3593485580977802</v>
      </c>
      <c r="D13">
        <v>5.4734767125526904</v>
      </c>
      <c r="E13">
        <v>20.401218085487098</v>
      </c>
      <c r="F13">
        <v>21.175814754728599</v>
      </c>
      <c r="G13">
        <v>22.245126976945699</v>
      </c>
      <c r="H13">
        <v>23.019723646187199</v>
      </c>
      <c r="I13">
        <v>18.320843602876</v>
      </c>
      <c r="J13">
        <v>0.77459666924148296</v>
      </c>
      <c r="K13">
        <v>8.1263829856316505</v>
      </c>
      <c r="L13">
        <v>0.316227766016838</v>
      </c>
      <c r="M13">
        <v>0.316227766016838</v>
      </c>
      <c r="N13">
        <v>0</v>
      </c>
      <c r="O13">
        <v>0</v>
      </c>
      <c r="R13">
        <v>-5.63</v>
      </c>
      <c r="S13">
        <v>6.6417784215958804</v>
      </c>
      <c r="W13">
        <v>377</v>
      </c>
      <c r="X13">
        <v>341.780527710603</v>
      </c>
      <c r="AB13">
        <v>19.3</v>
      </c>
      <c r="AC13">
        <v>4.2312230625787999</v>
      </c>
      <c r="AG13">
        <v>-28.54</v>
      </c>
      <c r="AH13">
        <v>15.087568979723001</v>
      </c>
      <c r="AL13">
        <v>7222</v>
      </c>
      <c r="AM13">
        <v>5512.77516933877</v>
      </c>
      <c r="AR13">
        <v>-1.538</v>
      </c>
      <c r="AS13">
        <v>3.4227998108949702</v>
      </c>
      <c r="AW13">
        <v>668.4</v>
      </c>
      <c r="AX13">
        <v>220.86598923986</v>
      </c>
      <c r="BB13">
        <v>20.079999999999998</v>
      </c>
      <c r="BC13">
        <v>5.9411661310359802</v>
      </c>
      <c r="BG13">
        <v>-24.66</v>
      </c>
      <c r="BH13">
        <v>8.9073797939167001</v>
      </c>
      <c r="BL13">
        <v>10068.6</v>
      </c>
      <c r="BM13">
        <v>4320.5208455909897</v>
      </c>
      <c r="BR13">
        <v>1.294</v>
      </c>
      <c r="BS13">
        <v>2.5129849900000498</v>
      </c>
      <c r="BW13">
        <v>777.8</v>
      </c>
      <c r="BX13">
        <v>234.936222560304</v>
      </c>
      <c r="CB13">
        <v>15.44</v>
      </c>
      <c r="CC13">
        <v>4.9575963601203199</v>
      </c>
      <c r="CG13">
        <v>-12.06</v>
      </c>
      <c r="CH13">
        <v>6.5613812392367601</v>
      </c>
      <c r="CL13">
        <v>15433.2</v>
      </c>
      <c r="CM13">
        <v>3279.3760839272099</v>
      </c>
      <c r="CR13">
        <v>7.9379999999999997</v>
      </c>
      <c r="CS13">
        <v>2.9523814264559198</v>
      </c>
      <c r="CW13">
        <v>874</v>
      </c>
      <c r="CX13">
        <v>373.46527749940401</v>
      </c>
      <c r="DB13">
        <v>22.94</v>
      </c>
      <c r="DC13">
        <v>4.4293027784636996</v>
      </c>
      <c r="DG13">
        <v>-4.88</v>
      </c>
      <c r="DH13">
        <v>6.9820641534285297</v>
      </c>
      <c r="DL13">
        <v>10109.200000000001</v>
      </c>
      <c r="DM13">
        <v>5355.7134434786103</v>
      </c>
      <c r="DR13">
        <v>7.03</v>
      </c>
      <c r="DS13">
        <v>2.40963994615305</v>
      </c>
      <c r="DW13">
        <v>770.2</v>
      </c>
      <c r="DX13">
        <v>220.07964655781899</v>
      </c>
      <c r="EB13">
        <v>20.78</v>
      </c>
      <c r="EC13">
        <v>3.19499757632035</v>
      </c>
      <c r="EG13">
        <v>-4.9000000000000004</v>
      </c>
      <c r="EH13">
        <v>4.65154945057105</v>
      </c>
      <c r="EL13">
        <v>10077.4</v>
      </c>
      <c r="EM13">
        <v>3914.15097110638</v>
      </c>
      <c r="ER13">
        <v>10.648</v>
      </c>
      <c r="ES13">
        <v>2.7293957337047101</v>
      </c>
      <c r="EW13">
        <v>1012.2</v>
      </c>
      <c r="EX13">
        <v>324.90657926084799</v>
      </c>
      <c r="FB13">
        <v>24.08</v>
      </c>
      <c r="FC13">
        <v>5.8439165035591101</v>
      </c>
      <c r="FG13">
        <v>-0.52</v>
      </c>
      <c r="FH13">
        <v>6.0015768559119396</v>
      </c>
      <c r="FL13">
        <v>10674.6</v>
      </c>
      <c r="FM13">
        <v>3659.5298261442399</v>
      </c>
      <c r="FR13">
        <v>8.2080000000000002</v>
      </c>
      <c r="FS13">
        <v>2.2219482804151598</v>
      </c>
      <c r="FW13">
        <v>642.4</v>
      </c>
      <c r="FX13">
        <v>224.553731253992</v>
      </c>
      <c r="GB13">
        <v>21.08</v>
      </c>
      <c r="GC13">
        <v>4.5220375871545704</v>
      </c>
      <c r="GG13">
        <v>-2</v>
      </c>
      <c r="GH13">
        <v>4.6395439865282597</v>
      </c>
      <c r="GL13">
        <v>8101.2</v>
      </c>
      <c r="GM13">
        <v>2850.2932498134801</v>
      </c>
      <c r="GR13">
        <v>10.976000000000001</v>
      </c>
      <c r="GS13">
        <v>2.4869951115673201</v>
      </c>
      <c r="GW13">
        <v>605</v>
      </c>
      <c r="GX13">
        <v>291.09903952905699</v>
      </c>
      <c r="HB13">
        <v>23.72</v>
      </c>
      <c r="HC13">
        <v>6.8319016452118104</v>
      </c>
      <c r="HG13">
        <v>0.9</v>
      </c>
      <c r="HH13">
        <v>5.9398477608650602</v>
      </c>
      <c r="HL13">
        <v>5284.2</v>
      </c>
      <c r="HM13">
        <v>2685.3725981600301</v>
      </c>
      <c r="HR13">
        <v>14.984</v>
      </c>
      <c r="HS13">
        <v>2.2557234533127302</v>
      </c>
      <c r="HW13">
        <v>629.6</v>
      </c>
      <c r="HX13">
        <v>236.59378621350501</v>
      </c>
      <c r="IB13">
        <v>29.38</v>
      </c>
      <c r="IC13">
        <v>6.7470131734807302</v>
      </c>
      <c r="IG13">
        <v>3.64</v>
      </c>
      <c r="IH13">
        <v>5.9726969076829697</v>
      </c>
      <c r="IL13">
        <v>4855</v>
      </c>
      <c r="IM13">
        <v>2095.7857073959899</v>
      </c>
      <c r="IR13">
        <v>11.156000000000001</v>
      </c>
      <c r="IS13">
        <v>3.89372014660084</v>
      </c>
      <c r="IW13">
        <v>1099</v>
      </c>
      <c r="IX13">
        <v>365.87813731241602</v>
      </c>
      <c r="JB13">
        <v>22.4</v>
      </c>
      <c r="JC13">
        <v>3.0752527747074798</v>
      </c>
      <c r="JG13">
        <v>2.16</v>
      </c>
      <c r="JH13">
        <v>6.7883171761453598</v>
      </c>
      <c r="JL13">
        <v>12287.2</v>
      </c>
      <c r="JM13">
        <v>4854.9669653136798</v>
      </c>
      <c r="JR13">
        <v>6.4219999999999997</v>
      </c>
      <c r="JS13">
        <v>4.77403634373327</v>
      </c>
      <c r="JW13">
        <v>1053.4000000000001</v>
      </c>
      <c r="JX13">
        <v>309.28336181096</v>
      </c>
      <c r="KB13">
        <v>22.32</v>
      </c>
      <c r="KC13">
        <v>4.5800287123470103</v>
      </c>
      <c r="KG13">
        <v>-6.68</v>
      </c>
      <c r="KH13">
        <v>7.7641938541184601</v>
      </c>
      <c r="KL13">
        <v>10856</v>
      </c>
      <c r="KM13">
        <v>3561.4285133557901</v>
      </c>
      <c r="KR13">
        <v>8.9499999999999993</v>
      </c>
      <c r="KS13">
        <v>4.0280764092826802</v>
      </c>
      <c r="KW13">
        <v>884.2</v>
      </c>
      <c r="KX13">
        <v>255.740737149453</v>
      </c>
      <c r="LB13">
        <v>23.1</v>
      </c>
      <c r="LC13">
        <v>5.2482453863655403</v>
      </c>
      <c r="LG13">
        <v>-2.34</v>
      </c>
      <c r="LH13">
        <v>5.9737106926118004</v>
      </c>
      <c r="LL13">
        <v>8444</v>
      </c>
      <c r="LM13">
        <v>3028.9886861796499</v>
      </c>
      <c r="MR13">
        <v>10.792</v>
      </c>
      <c r="MS13">
        <v>4.68433104107823</v>
      </c>
      <c r="MW13">
        <v>928.6</v>
      </c>
      <c r="MX13">
        <v>290.47795158831701</v>
      </c>
      <c r="NB13">
        <v>24.34</v>
      </c>
      <c r="NC13">
        <v>5.4422496406761196</v>
      </c>
      <c r="NG13">
        <v>-8.0000000000000099E-2</v>
      </c>
      <c r="NH13">
        <v>7.5983682393678498</v>
      </c>
      <c r="NL13">
        <v>8446.6</v>
      </c>
      <c r="NM13">
        <v>2829.9016441931099</v>
      </c>
      <c r="NR13">
        <f t="shared" si="0"/>
        <v>6.4101328661389934</v>
      </c>
      <c r="NS13">
        <f t="shared" si="1"/>
        <v>3.2428466025394793</v>
      </c>
      <c r="NW13">
        <f t="shared" si="2"/>
        <v>816.99596363911621</v>
      </c>
      <c r="NX13">
        <f t="shared" si="3"/>
        <v>293.61023428802974</v>
      </c>
      <c r="OB13">
        <f t="shared" si="4"/>
        <v>22.65085049265134</v>
      </c>
      <c r="OC13">
        <f t="shared" si="5"/>
        <v>5.10370119434433</v>
      </c>
      <c r="OG13">
        <f t="shared" si="6"/>
        <v>-8.0699650917784815</v>
      </c>
      <c r="OH13">
        <f t="shared" si="7"/>
        <v>7.226218924048565</v>
      </c>
      <c r="OL13">
        <f t="shared" si="8"/>
        <v>10588.611208809396</v>
      </c>
      <c r="OM13">
        <f t="shared" si="9"/>
        <v>4143.1723103538407</v>
      </c>
    </row>
    <row r="14" spans="1:403" x14ac:dyDescent="0.2">
      <c r="A14">
        <v>755.16246753375003</v>
      </c>
      <c r="B14">
        <v>9.3604367675291407</v>
      </c>
      <c r="C14">
        <v>13.7538554157841</v>
      </c>
      <c r="D14">
        <v>10.623360247284401</v>
      </c>
      <c r="E14">
        <v>20.133959836123601</v>
      </c>
      <c r="F14">
        <v>21.977868727582099</v>
      </c>
      <c r="G14">
        <v>20.841066617310101</v>
      </c>
      <c r="H14">
        <v>22.684975508768702</v>
      </c>
      <c r="I14">
        <v>14.611125018280701</v>
      </c>
      <c r="J14">
        <v>2.54950975679639</v>
      </c>
      <c r="K14">
        <v>11.9488725886381</v>
      </c>
      <c r="L14">
        <v>2.4899799195977499</v>
      </c>
      <c r="M14">
        <v>2.4899799195977499</v>
      </c>
      <c r="N14">
        <v>0</v>
      </c>
      <c r="O14">
        <v>0</v>
      </c>
      <c r="R14">
        <v>-3.1</v>
      </c>
      <c r="S14">
        <v>6.5285023814549401</v>
      </c>
      <c r="W14">
        <v>484.6</v>
      </c>
      <c r="X14">
        <v>341.42670897194398</v>
      </c>
      <c r="AB14">
        <v>18.16</v>
      </c>
      <c r="AC14">
        <v>4.2569850453390901</v>
      </c>
      <c r="AG14">
        <v>-23.42</v>
      </c>
      <c r="AH14">
        <v>14.988695352271</v>
      </c>
      <c r="AL14">
        <v>8776.7999999999993</v>
      </c>
      <c r="AM14">
        <v>5480.5240609561897</v>
      </c>
      <c r="AR14">
        <v>3.6840000000000002</v>
      </c>
      <c r="AS14">
        <v>3.72975967413791</v>
      </c>
      <c r="AW14">
        <v>688.6</v>
      </c>
      <c r="AX14">
        <v>220.60074328045201</v>
      </c>
      <c r="BB14">
        <v>20.82</v>
      </c>
      <c r="BC14">
        <v>5.9540155903285701</v>
      </c>
      <c r="BG14">
        <v>-11.56</v>
      </c>
      <c r="BH14">
        <v>9.1697713175149804</v>
      </c>
      <c r="BL14">
        <v>9960.6</v>
      </c>
      <c r="BM14">
        <v>4318.3743492481699</v>
      </c>
      <c r="BR14">
        <v>0.36</v>
      </c>
      <c r="BS14">
        <v>2.53884052809383</v>
      </c>
      <c r="BW14">
        <v>679.4</v>
      </c>
      <c r="BX14">
        <v>243.27644946457701</v>
      </c>
      <c r="CB14">
        <v>15.38</v>
      </c>
      <c r="CC14">
        <v>4.9703392350584696</v>
      </c>
      <c r="CG14">
        <v>-13.84</v>
      </c>
      <c r="CH14">
        <v>6.6452660726133796</v>
      </c>
      <c r="CL14">
        <v>14051.4</v>
      </c>
      <c r="CM14">
        <v>3517.15648245486</v>
      </c>
      <c r="CR14">
        <v>8.3239999999999998</v>
      </c>
      <c r="CS14">
        <v>2.84390843219269</v>
      </c>
      <c r="CW14">
        <v>780.4</v>
      </c>
      <c r="CX14">
        <v>374.088531848321</v>
      </c>
      <c r="DB14">
        <v>23.12</v>
      </c>
      <c r="DC14">
        <v>4.3959688758924598</v>
      </c>
      <c r="DG14">
        <v>-4.1399999999999997</v>
      </c>
      <c r="DH14">
        <v>6.9217633275077004</v>
      </c>
      <c r="DL14">
        <v>9086.7999999999993</v>
      </c>
      <c r="DM14">
        <v>5295.1536944228701</v>
      </c>
      <c r="DR14">
        <v>8.202</v>
      </c>
      <c r="DS14">
        <v>2.1723081706896799</v>
      </c>
      <c r="DW14">
        <v>662</v>
      </c>
      <c r="DX14">
        <v>210.01232829008899</v>
      </c>
      <c r="EB14">
        <v>21.54</v>
      </c>
      <c r="EC14">
        <v>2.9949016950132301</v>
      </c>
      <c r="EG14">
        <v>-2.5</v>
      </c>
      <c r="EH14">
        <v>4.4142703725496499</v>
      </c>
      <c r="EL14">
        <v>8489.7999999999993</v>
      </c>
      <c r="EM14">
        <v>3707.00485090751</v>
      </c>
      <c r="ER14">
        <v>11.144</v>
      </c>
      <c r="ES14">
        <v>2.8411963790768402</v>
      </c>
      <c r="EW14">
        <v>676</v>
      </c>
      <c r="EX14">
        <v>287.11595425148897</v>
      </c>
      <c r="FB14">
        <v>25.24</v>
      </c>
      <c r="FC14">
        <v>6.1702513268541201</v>
      </c>
      <c r="FG14">
        <v>-0.14000000000000001</v>
      </c>
      <c r="FH14">
        <v>5.8517085844145003</v>
      </c>
      <c r="FL14">
        <v>7489.4</v>
      </c>
      <c r="FM14">
        <v>3431.00927524293</v>
      </c>
      <c r="FR14">
        <v>8.1419999999999995</v>
      </c>
      <c r="FS14">
        <v>2.2213264901111498</v>
      </c>
      <c r="FW14">
        <v>623.20000000000005</v>
      </c>
      <c r="FX14">
        <v>225.46645567827201</v>
      </c>
      <c r="GB14">
        <v>20.64</v>
      </c>
      <c r="GC14">
        <v>4.5185622462577699</v>
      </c>
      <c r="GG14">
        <v>-1.9</v>
      </c>
      <c r="GH14">
        <v>4.64130996751497</v>
      </c>
      <c r="GL14">
        <v>8328</v>
      </c>
      <c r="GM14">
        <v>2868.5833277813199</v>
      </c>
      <c r="GR14">
        <v>11.066000000000001</v>
      </c>
      <c r="GS14">
        <v>2.4280502024878801</v>
      </c>
      <c r="GW14">
        <v>560.4</v>
      </c>
      <c r="GX14">
        <v>286.61424139748101</v>
      </c>
      <c r="HB14">
        <v>23.7</v>
      </c>
      <c r="HC14">
        <v>6.8047061148801999</v>
      </c>
      <c r="HG14">
        <v>0.96</v>
      </c>
      <c r="HH14">
        <v>5.9184194855233399</v>
      </c>
      <c r="HL14">
        <v>4950</v>
      </c>
      <c r="HM14">
        <v>2638.0555842291601</v>
      </c>
      <c r="HR14">
        <v>14.984</v>
      </c>
      <c r="HS14">
        <v>2.3085589698597899</v>
      </c>
      <c r="HW14">
        <v>629.6</v>
      </c>
      <c r="HX14">
        <v>236.61300013134201</v>
      </c>
      <c r="IB14">
        <v>29.38</v>
      </c>
      <c r="IC14">
        <v>6.77841497821061</v>
      </c>
      <c r="IG14">
        <v>3.64</v>
      </c>
      <c r="IH14">
        <v>6.0064052854973902</v>
      </c>
      <c r="IL14">
        <v>4855</v>
      </c>
      <c r="IM14">
        <v>2144.2202153042099</v>
      </c>
      <c r="IR14">
        <v>10.522</v>
      </c>
      <c r="IS14">
        <v>3.9942103168184699</v>
      </c>
      <c r="IW14">
        <v>1095.2</v>
      </c>
      <c r="IX14">
        <v>320.18915439105098</v>
      </c>
      <c r="JB14">
        <v>21.68</v>
      </c>
      <c r="JC14">
        <v>2.9958909516666101</v>
      </c>
      <c r="JG14">
        <v>1.5</v>
      </c>
      <c r="JH14">
        <v>7.2767988689629801</v>
      </c>
      <c r="JL14">
        <v>12688.2</v>
      </c>
      <c r="JM14">
        <v>4698.2463385809197</v>
      </c>
      <c r="JR14">
        <v>5.5140000000000002</v>
      </c>
      <c r="JS14">
        <v>4.75827323330157</v>
      </c>
      <c r="JW14">
        <v>944.6</v>
      </c>
      <c r="JX14">
        <v>308.53867748493298</v>
      </c>
      <c r="KB14">
        <v>22.94</v>
      </c>
      <c r="KC14">
        <v>4.4132452761165197</v>
      </c>
      <c r="KG14">
        <v>-10.94</v>
      </c>
      <c r="KH14">
        <v>8.2237519806749901</v>
      </c>
      <c r="KL14">
        <v>9922.7999999999993</v>
      </c>
      <c r="KM14">
        <v>3708.92081961537</v>
      </c>
      <c r="KR14">
        <v>9.0180000000000007</v>
      </c>
      <c r="KS14">
        <v>3.9686433334718099</v>
      </c>
      <c r="KW14">
        <v>883.8</v>
      </c>
      <c r="KX14">
        <v>249.12730489691501</v>
      </c>
      <c r="LB14">
        <v>23.14</v>
      </c>
      <c r="LC14">
        <v>5.2204943521085196</v>
      </c>
      <c r="LG14">
        <v>-2.2200000000000002</v>
      </c>
      <c r="LH14">
        <v>6.1391200390491001</v>
      </c>
      <c r="LL14">
        <v>8407.6</v>
      </c>
      <c r="LM14">
        <v>2931.5370508880401</v>
      </c>
      <c r="MR14">
        <v>10.792</v>
      </c>
      <c r="MS14">
        <v>4.7327050245032396</v>
      </c>
      <c r="MW14">
        <v>928.6</v>
      </c>
      <c r="MX14">
        <v>293.57390949663898</v>
      </c>
      <c r="NB14">
        <v>24.34</v>
      </c>
      <c r="NC14">
        <v>5.2358648332286197</v>
      </c>
      <c r="NG14">
        <v>-7.9999999999999696E-2</v>
      </c>
      <c r="NH14">
        <v>7.8993939403020104</v>
      </c>
      <c r="NL14">
        <v>8446.6</v>
      </c>
      <c r="NM14">
        <v>2769.8760821905298</v>
      </c>
      <c r="NR14">
        <f t="shared" si="0"/>
        <v>7.408945300924735</v>
      </c>
      <c r="NS14">
        <f t="shared" si="1"/>
        <v>3.2508743767647781</v>
      </c>
      <c r="NW14">
        <f t="shared" si="2"/>
        <v>742.52584480562837</v>
      </c>
      <c r="NX14">
        <f t="shared" si="3"/>
        <v>284.32388203358704</v>
      </c>
      <c r="OB14">
        <f t="shared" si="4"/>
        <v>22.811053273110851</v>
      </c>
      <c r="OC14">
        <f t="shared" si="5"/>
        <v>5.1013485444854441</v>
      </c>
      <c r="OG14">
        <f t="shared" si="6"/>
        <v>-5.6992445237687264</v>
      </c>
      <c r="OH14">
        <f t="shared" si="7"/>
        <v>7.2548115222598364</v>
      </c>
      <c r="OL14">
        <f t="shared" si="8"/>
        <v>9839.6582610012811</v>
      </c>
      <c r="OM14">
        <f t="shared" si="9"/>
        <v>4089.9948078247735</v>
      </c>
    </row>
    <row r="15" spans="1:403" x14ac:dyDescent="0.2">
      <c r="A15">
        <v>794.34301688050004</v>
      </c>
      <c r="B15">
        <v>7.3209846530086198</v>
      </c>
      <c r="C15">
        <v>7.3209846530086198</v>
      </c>
      <c r="D15">
        <v>3.8858718455450898</v>
      </c>
      <c r="E15">
        <v>18.814104262070199</v>
      </c>
      <c r="F15">
        <v>18.814104262070199</v>
      </c>
      <c r="G15">
        <v>20.487424315138401</v>
      </c>
      <c r="H15">
        <v>20.487424315138401</v>
      </c>
      <c r="I15">
        <v>16.601552469593301</v>
      </c>
      <c r="J15">
        <v>0</v>
      </c>
      <c r="K15">
        <v>9.1098390350084504</v>
      </c>
      <c r="L15">
        <v>2.8284271247461898</v>
      </c>
      <c r="M15">
        <v>2.8284271247461898</v>
      </c>
      <c r="N15">
        <v>0</v>
      </c>
      <c r="O15">
        <v>0</v>
      </c>
      <c r="R15">
        <v>-3.1</v>
      </c>
      <c r="S15">
        <v>6.6049105176492597</v>
      </c>
      <c r="W15">
        <v>484.6</v>
      </c>
      <c r="X15">
        <v>342.036759685866</v>
      </c>
      <c r="AB15">
        <v>18.16</v>
      </c>
      <c r="AC15">
        <v>4.3262409088828599</v>
      </c>
      <c r="AG15">
        <v>-23.42</v>
      </c>
      <c r="AH15">
        <v>15.1830919120211</v>
      </c>
      <c r="AL15">
        <v>8776.7999999999993</v>
      </c>
      <c r="AM15">
        <v>5508.4380244720896</v>
      </c>
      <c r="AR15">
        <v>-1.798</v>
      </c>
      <c r="AS15">
        <v>3.4312961706657399</v>
      </c>
      <c r="AW15">
        <v>653.4</v>
      </c>
      <c r="AX15">
        <v>221.603788351281</v>
      </c>
      <c r="BB15">
        <v>19.440000000000001</v>
      </c>
      <c r="BC15">
        <v>5.9246252729963196</v>
      </c>
      <c r="BG15">
        <v>-24.04</v>
      </c>
      <c r="BH15">
        <v>8.8165225688080593</v>
      </c>
      <c r="BL15">
        <v>10056.799999999999</v>
      </c>
      <c r="BM15">
        <v>4322.6316129610004</v>
      </c>
      <c r="BR15">
        <v>0.53200000000000003</v>
      </c>
      <c r="BS15">
        <v>2.5807649732239502</v>
      </c>
      <c r="BW15">
        <v>732.8</v>
      </c>
      <c r="BX15">
        <v>239.36174702202899</v>
      </c>
      <c r="CB15">
        <v>15.62</v>
      </c>
      <c r="CC15">
        <v>4.98672779159575</v>
      </c>
      <c r="CG15">
        <v>-13.68</v>
      </c>
      <c r="CH15">
        <v>6.6423786481716203</v>
      </c>
      <c r="CL15">
        <v>14783.6</v>
      </c>
      <c r="CM15">
        <v>3417.15625230664</v>
      </c>
      <c r="CR15">
        <v>8.7439999999999998</v>
      </c>
      <c r="CS15">
        <v>2.9585528215177699</v>
      </c>
      <c r="CW15">
        <v>655.4</v>
      </c>
      <c r="CX15">
        <v>353.31110268383901</v>
      </c>
      <c r="DB15">
        <v>23.08</v>
      </c>
      <c r="DC15">
        <v>4.4388361491970398</v>
      </c>
      <c r="DG15">
        <v>-3.46</v>
      </c>
      <c r="DH15">
        <v>6.9335016129615399</v>
      </c>
      <c r="DL15">
        <v>7498.4</v>
      </c>
      <c r="DM15">
        <v>5203.9270285463599</v>
      </c>
      <c r="DR15">
        <v>7.73</v>
      </c>
      <c r="DS15">
        <v>2.2519367517975399</v>
      </c>
      <c r="DW15">
        <v>776.2</v>
      </c>
      <c r="DX15">
        <v>217.28768123985699</v>
      </c>
      <c r="EB15">
        <v>21.96</v>
      </c>
      <c r="EC15">
        <v>3.0279491611836802</v>
      </c>
      <c r="EG15">
        <v>-4.22</v>
      </c>
      <c r="EH15">
        <v>4.5647109648378299</v>
      </c>
      <c r="EL15">
        <v>9409.6</v>
      </c>
      <c r="EM15">
        <v>3824.9124344678498</v>
      </c>
      <c r="ER15">
        <v>8.9719999999999995</v>
      </c>
      <c r="ES15">
        <v>2.4936334605900798</v>
      </c>
      <c r="EW15">
        <v>929.4</v>
      </c>
      <c r="EX15">
        <v>336.39838342434501</v>
      </c>
      <c r="FB15">
        <v>22.42</v>
      </c>
      <c r="FC15">
        <v>5.5457303495147903</v>
      </c>
      <c r="FG15">
        <v>-2.06</v>
      </c>
      <c r="FH15">
        <v>5.80797783111983</v>
      </c>
      <c r="FL15">
        <v>9932.2000000000007</v>
      </c>
      <c r="FM15">
        <v>3901.5591209437598</v>
      </c>
      <c r="FR15">
        <v>7.8520000000000003</v>
      </c>
      <c r="FS15">
        <v>2.2321099552052699</v>
      </c>
      <c r="FW15">
        <v>781.4</v>
      </c>
      <c r="FX15">
        <v>251.85340816367199</v>
      </c>
      <c r="GB15">
        <v>20.88</v>
      </c>
      <c r="GC15">
        <v>4.5212490983995801</v>
      </c>
      <c r="GG15">
        <v>-2.52</v>
      </c>
      <c r="GH15">
        <v>4.6530535020253296</v>
      </c>
      <c r="GL15">
        <v>9282.4</v>
      </c>
      <c r="GM15">
        <v>2992.8082894503</v>
      </c>
      <c r="GR15">
        <v>11.212</v>
      </c>
      <c r="GS15">
        <v>2.5063173581166902</v>
      </c>
      <c r="GW15">
        <v>436.8</v>
      </c>
      <c r="GX15">
        <v>285.92584117426702</v>
      </c>
      <c r="HB15">
        <v>24.08</v>
      </c>
      <c r="HC15">
        <v>6.8285444429751996</v>
      </c>
      <c r="HG15">
        <v>0.9</v>
      </c>
      <c r="HH15">
        <v>5.93807395649758</v>
      </c>
      <c r="HL15">
        <v>3880.2</v>
      </c>
      <c r="HM15">
        <v>2636.3639407217502</v>
      </c>
      <c r="HR15">
        <v>14.984</v>
      </c>
      <c r="HS15">
        <v>2.25558603037133</v>
      </c>
      <c r="HW15">
        <v>629.6</v>
      </c>
      <c r="HX15">
        <v>239.10497111921299</v>
      </c>
      <c r="IB15">
        <v>29.38</v>
      </c>
      <c r="IC15">
        <v>6.7505563427223398</v>
      </c>
      <c r="IG15">
        <v>3.64</v>
      </c>
      <c r="IH15">
        <v>5.9802850997332699</v>
      </c>
      <c r="IL15">
        <v>4855</v>
      </c>
      <c r="IM15">
        <v>2143.42270075851</v>
      </c>
      <c r="IR15">
        <v>11.03</v>
      </c>
      <c r="IS15">
        <v>3.86439144534127</v>
      </c>
      <c r="IW15">
        <v>1048.4000000000001</v>
      </c>
      <c r="IX15">
        <v>367.225322328179</v>
      </c>
      <c r="JB15">
        <v>22.6</v>
      </c>
      <c r="JC15">
        <v>3.1273329678934898</v>
      </c>
      <c r="JG15">
        <v>1.88</v>
      </c>
      <c r="JH15">
        <v>6.7611745037324802</v>
      </c>
      <c r="JL15">
        <v>11568</v>
      </c>
      <c r="JM15">
        <v>4923.5568421748703</v>
      </c>
      <c r="JR15">
        <v>6.6580000000000004</v>
      </c>
      <c r="JS15">
        <v>4.7607390936402902</v>
      </c>
      <c r="JW15">
        <v>997</v>
      </c>
      <c r="JX15">
        <v>310.40969846172902</v>
      </c>
      <c r="KB15">
        <v>22.46</v>
      </c>
      <c r="KC15">
        <v>4.8419983769376502</v>
      </c>
      <c r="KG15">
        <v>-6.66</v>
      </c>
      <c r="KH15">
        <v>7.9694833225800403</v>
      </c>
      <c r="KL15">
        <v>10545.4</v>
      </c>
      <c r="KM15">
        <v>3710.4108277732398</v>
      </c>
      <c r="KR15">
        <v>9.0180000000000007</v>
      </c>
      <c r="KS15">
        <v>3.9947630445705</v>
      </c>
      <c r="KW15">
        <v>883.8</v>
      </c>
      <c r="KX15">
        <v>269.78891880039299</v>
      </c>
      <c r="LB15">
        <v>23.14</v>
      </c>
      <c r="LC15">
        <v>5.2367444608011597</v>
      </c>
      <c r="LG15">
        <v>-2.2200000000000002</v>
      </c>
      <c r="LH15">
        <v>5.9431039538408603</v>
      </c>
      <c r="LL15">
        <v>8407.6</v>
      </c>
      <c r="LM15">
        <v>3138.5814960358198</v>
      </c>
      <c r="MR15">
        <v>10.792</v>
      </c>
      <c r="MS15">
        <v>4.7439846648137696</v>
      </c>
      <c r="MW15">
        <v>928.6</v>
      </c>
      <c r="MX15">
        <v>291.44336792282502</v>
      </c>
      <c r="NB15">
        <v>24.34</v>
      </c>
      <c r="NC15">
        <v>5.4076443797843199</v>
      </c>
      <c r="NG15">
        <v>-0.08</v>
      </c>
      <c r="NH15">
        <v>7.62189306780843</v>
      </c>
      <c r="NL15">
        <v>8446.6</v>
      </c>
      <c r="NM15">
        <v>2805.6965489683698</v>
      </c>
      <c r="NR15">
        <f t="shared" si="0"/>
        <v>6.4063999858742102</v>
      </c>
      <c r="NS15">
        <f t="shared" si="1"/>
        <v>3.1983902912193671</v>
      </c>
      <c r="NW15">
        <f t="shared" si="2"/>
        <v>790.18351645422945</v>
      </c>
      <c r="NX15">
        <f t="shared" si="3"/>
        <v>297.43952009549463</v>
      </c>
      <c r="OB15">
        <f t="shared" si="4"/>
        <v>22.523402690539033</v>
      </c>
      <c r="OC15">
        <f t="shared" si="5"/>
        <v>5.0588526807390952</v>
      </c>
      <c r="OG15">
        <f t="shared" si="6"/>
        <v>-7.8582183746200123</v>
      </c>
      <c r="OH15">
        <f t="shared" si="7"/>
        <v>7.1899128372103274</v>
      </c>
      <c r="OL15">
        <f t="shared" si="8"/>
        <v>10174.147573076365</v>
      </c>
      <c r="OM15">
        <f t="shared" si="9"/>
        <v>4186.6569776466822</v>
      </c>
    </row>
    <row r="16" spans="1:403" x14ac:dyDescent="0.2">
      <c r="A16">
        <v>833.52356622724994</v>
      </c>
      <c r="B16">
        <v>7.7484582060134599</v>
      </c>
      <c r="C16">
        <v>13.8451409109874</v>
      </c>
      <c r="D16">
        <v>11.2183558036746</v>
      </c>
      <c r="E16">
        <v>18.903521162276999</v>
      </c>
      <c r="F16">
        <v>21.623815264024099</v>
      </c>
      <c r="G16">
        <v>19.350734757777001</v>
      </c>
      <c r="H16">
        <v>22.071028859524102</v>
      </c>
      <c r="I16">
        <v>14.229061659076301</v>
      </c>
      <c r="J16">
        <v>3.3763886032268302</v>
      </c>
      <c r="K16">
        <v>10.3752433133262</v>
      </c>
      <c r="L16">
        <v>2.8967033382831402</v>
      </c>
      <c r="M16">
        <v>2.8967033382831402</v>
      </c>
      <c r="N16">
        <v>0</v>
      </c>
      <c r="O16">
        <v>0</v>
      </c>
      <c r="R16">
        <v>-3.1</v>
      </c>
      <c r="S16">
        <v>6.5566066737575701</v>
      </c>
      <c r="W16">
        <v>484.6</v>
      </c>
      <c r="X16">
        <v>340.65877058782797</v>
      </c>
      <c r="AB16">
        <v>18.16</v>
      </c>
      <c r="AC16">
        <v>4.21635311966961</v>
      </c>
      <c r="AG16">
        <v>-23.42</v>
      </c>
      <c r="AH16">
        <v>14.965691889208101</v>
      </c>
      <c r="AL16">
        <v>8776.7999999999993</v>
      </c>
      <c r="AM16">
        <v>5498.2677726006496</v>
      </c>
      <c r="AR16">
        <v>-0.55400000000000005</v>
      </c>
      <c r="AS16">
        <v>3.7144411400869002</v>
      </c>
      <c r="AW16">
        <v>665</v>
      </c>
      <c r="AX16">
        <v>222.282394766978</v>
      </c>
      <c r="BB16">
        <v>19.86</v>
      </c>
      <c r="BC16">
        <v>5.9470310767501102</v>
      </c>
      <c r="BG16">
        <v>-21.44</v>
      </c>
      <c r="BH16">
        <v>9.3158058954043792</v>
      </c>
      <c r="BL16">
        <v>10056.200000000001</v>
      </c>
      <c r="BM16">
        <v>4335.8832857213101</v>
      </c>
      <c r="BR16">
        <v>0.36</v>
      </c>
      <c r="BS16">
        <v>2.52823759656544</v>
      </c>
      <c r="BW16">
        <v>679.4</v>
      </c>
      <c r="BX16">
        <v>242.79473035083601</v>
      </c>
      <c r="CB16">
        <v>15.38</v>
      </c>
      <c r="CC16">
        <v>4.9627214582205097</v>
      </c>
      <c r="CG16">
        <v>-13.84</v>
      </c>
      <c r="CH16">
        <v>6.6156207255739901</v>
      </c>
      <c r="CL16">
        <v>14051.4</v>
      </c>
      <c r="CM16">
        <v>3482.4683694557898</v>
      </c>
      <c r="CR16">
        <v>8.4060000000000006</v>
      </c>
      <c r="CS16">
        <v>2.8451145081201799</v>
      </c>
      <c r="CW16">
        <v>874</v>
      </c>
      <c r="CX16">
        <v>374.789723943144</v>
      </c>
      <c r="DB16">
        <v>23.1</v>
      </c>
      <c r="DC16">
        <v>4.40269823637969</v>
      </c>
      <c r="DG16">
        <v>-3.88</v>
      </c>
      <c r="DH16">
        <v>6.9451320735277502</v>
      </c>
      <c r="DL16">
        <v>9816</v>
      </c>
      <c r="DM16">
        <v>5335.3704719509997</v>
      </c>
      <c r="DR16">
        <v>8.3000000000000007</v>
      </c>
      <c r="DS16">
        <v>2.18432619503244</v>
      </c>
      <c r="DW16">
        <v>758.2</v>
      </c>
      <c r="DX16">
        <v>212.302696657609</v>
      </c>
      <c r="EB16">
        <v>21.66</v>
      </c>
      <c r="EC16">
        <v>3.1001022212229699</v>
      </c>
      <c r="EG16">
        <v>-2.74</v>
      </c>
      <c r="EH16">
        <v>4.4919839166163502</v>
      </c>
      <c r="EL16">
        <v>9327.4</v>
      </c>
      <c r="EM16">
        <v>3726.3070047747301</v>
      </c>
      <c r="ER16">
        <v>9.4220000000000006</v>
      </c>
      <c r="ES16">
        <v>2.5778910410667999</v>
      </c>
      <c r="EW16">
        <v>763.2</v>
      </c>
      <c r="EX16">
        <v>273.22022554757598</v>
      </c>
      <c r="FB16">
        <v>21.26</v>
      </c>
      <c r="FC16">
        <v>5.8974233643683096</v>
      </c>
      <c r="FG16">
        <v>-0.02</v>
      </c>
      <c r="FH16">
        <v>6.3070809082270598</v>
      </c>
      <c r="FL16">
        <v>9096.6</v>
      </c>
      <c r="FM16">
        <v>3344.1122411943102</v>
      </c>
      <c r="FR16">
        <v>7.7919999999999998</v>
      </c>
      <c r="FS16">
        <v>2.25943852361116</v>
      </c>
      <c r="FW16">
        <v>804.4</v>
      </c>
      <c r="FX16">
        <v>255.926019723656</v>
      </c>
      <c r="GB16">
        <v>20.6</v>
      </c>
      <c r="GC16">
        <v>4.5301468975725996</v>
      </c>
      <c r="GG16">
        <v>-2.2400000000000002</v>
      </c>
      <c r="GH16">
        <v>4.7041664337262903</v>
      </c>
      <c r="GL16">
        <v>9600.4</v>
      </c>
      <c r="GM16">
        <v>3048.3640086775299</v>
      </c>
      <c r="GR16">
        <v>11.878</v>
      </c>
      <c r="GS16">
        <v>2.3406864424269598</v>
      </c>
      <c r="GW16">
        <v>510.4</v>
      </c>
      <c r="GX16">
        <v>286.53829185382301</v>
      </c>
      <c r="HB16">
        <v>24.72</v>
      </c>
      <c r="HC16">
        <v>6.7816395895323698</v>
      </c>
      <c r="HG16">
        <v>1.82</v>
      </c>
      <c r="HH16">
        <v>5.8864622369248796</v>
      </c>
      <c r="HL16">
        <v>4310.2</v>
      </c>
      <c r="HM16">
        <v>2609.9157180173402</v>
      </c>
      <c r="HR16">
        <v>14.984</v>
      </c>
      <c r="HS16">
        <v>2.26415795717427</v>
      </c>
      <c r="HW16">
        <v>629.6</v>
      </c>
      <c r="HX16">
        <v>226.16597853892401</v>
      </c>
      <c r="IB16">
        <v>29.38</v>
      </c>
      <c r="IC16">
        <v>6.7276502538011904</v>
      </c>
      <c r="IG16">
        <v>3.64</v>
      </c>
      <c r="IH16">
        <v>5.97588100647517</v>
      </c>
      <c r="IL16">
        <v>4855</v>
      </c>
      <c r="IM16">
        <v>1969.82471369723</v>
      </c>
      <c r="IR16">
        <v>9.5779999999999994</v>
      </c>
      <c r="IS16">
        <v>3.84143913063554</v>
      </c>
      <c r="IW16">
        <v>877</v>
      </c>
      <c r="IX16">
        <v>295.29851488095602</v>
      </c>
      <c r="JB16">
        <v>20.16</v>
      </c>
      <c r="JC16">
        <v>2.987094906871</v>
      </c>
      <c r="JG16">
        <v>1.42</v>
      </c>
      <c r="JH16">
        <v>6.8286739561778598</v>
      </c>
      <c r="JL16">
        <v>11736</v>
      </c>
      <c r="JM16">
        <v>4626.1000580252403</v>
      </c>
      <c r="JR16">
        <v>5.5140000000000002</v>
      </c>
      <c r="JS16">
        <v>4.7529021569411203</v>
      </c>
      <c r="JW16">
        <v>944.6</v>
      </c>
      <c r="JX16">
        <v>307.95829254559499</v>
      </c>
      <c r="KB16">
        <v>22.94</v>
      </c>
      <c r="KC16">
        <v>4.3967730062361898</v>
      </c>
      <c r="KG16">
        <v>-10.94</v>
      </c>
      <c r="KH16">
        <v>8.0819254867589301</v>
      </c>
      <c r="KL16">
        <v>9922.7999999999993</v>
      </c>
      <c r="KM16">
        <v>3709.5018040319801</v>
      </c>
      <c r="KR16">
        <v>9.0180000000000007</v>
      </c>
      <c r="KS16">
        <v>3.9883868694627198</v>
      </c>
      <c r="KW16">
        <v>883.8</v>
      </c>
      <c r="KX16">
        <v>250.443558446379</v>
      </c>
      <c r="LB16">
        <v>23.14</v>
      </c>
      <c r="LC16">
        <v>5.2367584546990402</v>
      </c>
      <c r="LG16">
        <v>-2.2200000000000002</v>
      </c>
      <c r="LH16">
        <v>6.3920254448431004</v>
      </c>
      <c r="LL16">
        <v>8407.6</v>
      </c>
      <c r="LM16">
        <v>2935.3728243713099</v>
      </c>
      <c r="MR16">
        <v>10.792</v>
      </c>
      <c r="MS16">
        <v>4.75094459469525</v>
      </c>
      <c r="MW16">
        <v>928.6</v>
      </c>
      <c r="MX16">
        <v>294.04012075704298</v>
      </c>
      <c r="NB16">
        <v>24.34</v>
      </c>
      <c r="NC16">
        <v>5.4114735152959996</v>
      </c>
      <c r="NG16">
        <v>-0.08</v>
      </c>
      <c r="NH16">
        <v>7.6392571021649696</v>
      </c>
      <c r="NL16">
        <v>8446.6</v>
      </c>
      <c r="NM16">
        <v>2816.84881384449</v>
      </c>
      <c r="NR16">
        <f t="shared" si="0"/>
        <v>6.5653843330216795</v>
      </c>
      <c r="NS16">
        <f t="shared" si="1"/>
        <v>3.2059878217887063</v>
      </c>
      <c r="NW16">
        <f t="shared" si="2"/>
        <v>780.52976336967254</v>
      </c>
      <c r="NX16">
        <f t="shared" si="3"/>
        <v>285.81503288626442</v>
      </c>
      <c r="OB16">
        <f t="shared" si="4"/>
        <v>22.170571116179229</v>
      </c>
      <c r="OC16">
        <f t="shared" si="5"/>
        <v>5.080089418846252</v>
      </c>
      <c r="OG16">
        <f t="shared" si="6"/>
        <v>-7.0657590775528449</v>
      </c>
      <c r="OH16">
        <f t="shared" si="7"/>
        <v>7.3062636658780713</v>
      </c>
      <c r="OL16">
        <f t="shared" si="8"/>
        <v>10319.37259453178</v>
      </c>
      <c r="OM16">
        <f t="shared" si="9"/>
        <v>4103.5594327620711</v>
      </c>
    </row>
    <row r="17" spans="1:403" x14ac:dyDescent="0.2">
      <c r="A17">
        <v>972.84031190225005</v>
      </c>
      <c r="B17">
        <v>7.6291547630409999</v>
      </c>
      <c r="C17">
        <v>9.4180091450408305</v>
      </c>
      <c r="D17">
        <v>5.5579573319170699</v>
      </c>
      <c r="E17">
        <v>18.381723719470699</v>
      </c>
      <c r="F17">
        <v>19.276150910470601</v>
      </c>
      <c r="G17">
        <v>19.088830500657298</v>
      </c>
      <c r="H17">
        <v>19.983257691657201</v>
      </c>
      <c r="I17">
        <v>15.31972755074</v>
      </c>
      <c r="J17">
        <v>0.89442719099991597</v>
      </c>
      <c r="K17">
        <v>9.4730636544995797</v>
      </c>
      <c r="L17">
        <v>0.89442719099991597</v>
      </c>
      <c r="M17">
        <v>0.89442719099991597</v>
      </c>
      <c r="N17">
        <v>0</v>
      </c>
      <c r="O17">
        <v>0</v>
      </c>
      <c r="R17">
        <v>-3.036</v>
      </c>
      <c r="S17">
        <v>6.6222770440317102</v>
      </c>
      <c r="W17">
        <v>478.2</v>
      </c>
      <c r="X17">
        <v>341.03211647472199</v>
      </c>
      <c r="AB17">
        <v>18.239999999999998</v>
      </c>
      <c r="AC17">
        <v>4.3224629336193496</v>
      </c>
      <c r="AG17">
        <v>-23.42</v>
      </c>
      <c r="AH17">
        <v>15.1787393348081</v>
      </c>
      <c r="AL17">
        <v>8680</v>
      </c>
      <c r="AM17">
        <v>5492.2555222574101</v>
      </c>
      <c r="AR17">
        <v>0.378</v>
      </c>
      <c r="AS17">
        <v>4.4471338676046699</v>
      </c>
      <c r="AW17">
        <v>670.2</v>
      </c>
      <c r="AX17">
        <v>225.695474122489</v>
      </c>
      <c r="BB17">
        <v>19.940000000000001</v>
      </c>
      <c r="BC17">
        <v>5.9550886019176303</v>
      </c>
      <c r="BG17">
        <v>-17.739999999999998</v>
      </c>
      <c r="BH17">
        <v>9.5070517654017905</v>
      </c>
      <c r="BL17">
        <v>10844</v>
      </c>
      <c r="BM17">
        <v>4321.2218352488599</v>
      </c>
      <c r="BR17">
        <v>-0.63800000000000001</v>
      </c>
      <c r="BS17">
        <v>2.5848849470055901</v>
      </c>
      <c r="BW17">
        <v>519.6</v>
      </c>
      <c r="BX17">
        <v>244.00858683756101</v>
      </c>
      <c r="CB17">
        <v>15.9</v>
      </c>
      <c r="CC17">
        <v>5.0183343030224998</v>
      </c>
      <c r="CG17">
        <v>-15.62</v>
      </c>
      <c r="CH17">
        <v>6.7134216101856001</v>
      </c>
      <c r="CL17">
        <v>10741.2</v>
      </c>
      <c r="CM17">
        <v>3522.9517655347099</v>
      </c>
      <c r="CR17">
        <v>8.2959999999999994</v>
      </c>
      <c r="CS17">
        <v>2.8444079655986099</v>
      </c>
      <c r="CW17">
        <v>789.8</v>
      </c>
      <c r="CX17">
        <v>377.67613051257098</v>
      </c>
      <c r="DB17">
        <v>22.92</v>
      </c>
      <c r="DC17">
        <v>4.4011434689598996</v>
      </c>
      <c r="DG17">
        <v>-3.98</v>
      </c>
      <c r="DH17">
        <v>6.9398100840665897</v>
      </c>
      <c r="DL17">
        <v>9324</v>
      </c>
      <c r="DM17">
        <v>5366.8149767723799</v>
      </c>
      <c r="DR17">
        <v>8.3879999999999999</v>
      </c>
      <c r="DS17">
        <v>2.1731241249115998</v>
      </c>
      <c r="DW17">
        <v>679</v>
      </c>
      <c r="DX17">
        <v>205.770659609354</v>
      </c>
      <c r="EB17">
        <v>22.98</v>
      </c>
      <c r="EC17">
        <v>3.0427085988807701</v>
      </c>
      <c r="EG17">
        <v>-3.96</v>
      </c>
      <c r="EH17">
        <v>4.4994690468468299</v>
      </c>
      <c r="EL17">
        <v>8111.8</v>
      </c>
      <c r="EM17">
        <v>3691.9351368002699</v>
      </c>
      <c r="ER17">
        <v>10.644</v>
      </c>
      <c r="ES17">
        <v>2.7604438695046198</v>
      </c>
      <c r="EW17">
        <v>1013</v>
      </c>
      <c r="EX17">
        <v>325.17772878530201</v>
      </c>
      <c r="FB17">
        <v>24.06</v>
      </c>
      <c r="FC17">
        <v>5.6746317982581003</v>
      </c>
      <c r="FG17">
        <v>-0.52</v>
      </c>
      <c r="FH17">
        <v>5.9151861476487504</v>
      </c>
      <c r="FL17">
        <v>10703.4</v>
      </c>
      <c r="FM17">
        <v>3724.1299618180901</v>
      </c>
      <c r="FR17">
        <v>7.5179999999999998</v>
      </c>
      <c r="FS17">
        <v>2.2774390667633302</v>
      </c>
      <c r="FW17">
        <v>804.4</v>
      </c>
      <c r="FX17">
        <v>285.71553658389098</v>
      </c>
      <c r="GB17">
        <v>20.16</v>
      </c>
      <c r="GC17">
        <v>4.5268700197056804</v>
      </c>
      <c r="GG17">
        <v>-2.48</v>
      </c>
      <c r="GH17">
        <v>4.6734604364460797</v>
      </c>
      <c r="GL17">
        <v>9866.6</v>
      </c>
      <c r="GM17">
        <v>3254.7581572040699</v>
      </c>
      <c r="GR17">
        <v>11.968</v>
      </c>
      <c r="GS17">
        <v>2.4994002437598599</v>
      </c>
      <c r="GW17">
        <v>465.8</v>
      </c>
      <c r="GX17">
        <v>287.83335419712301</v>
      </c>
      <c r="HB17">
        <v>24.7</v>
      </c>
      <c r="HC17">
        <v>6.8140633905952397</v>
      </c>
      <c r="HG17">
        <v>1.88</v>
      </c>
      <c r="HH17">
        <v>5.9495214060739201</v>
      </c>
      <c r="HL17">
        <v>3976</v>
      </c>
      <c r="HM17">
        <v>2661.9818023983098</v>
      </c>
      <c r="HR17">
        <v>14.09</v>
      </c>
      <c r="HS17">
        <v>2.2739436295797901</v>
      </c>
      <c r="HW17">
        <v>431.2</v>
      </c>
      <c r="HX17">
        <v>220.547502089977</v>
      </c>
      <c r="IB17">
        <v>31.7</v>
      </c>
      <c r="IC17">
        <v>6.69200187985001</v>
      </c>
      <c r="IG17">
        <v>1.02</v>
      </c>
      <c r="IH17">
        <v>5.9294854671002204</v>
      </c>
      <c r="IL17">
        <v>2802.6</v>
      </c>
      <c r="IM17">
        <v>1866.1984699151601</v>
      </c>
      <c r="IR17">
        <v>10.584</v>
      </c>
      <c r="IS17">
        <v>4.1203351117295099</v>
      </c>
      <c r="IW17">
        <v>1150.8</v>
      </c>
      <c r="IX17">
        <v>319.12041000851798</v>
      </c>
      <c r="JB17">
        <v>21.3</v>
      </c>
      <c r="JC17">
        <v>3.00500563267261</v>
      </c>
      <c r="JG17">
        <v>1.98</v>
      </c>
      <c r="JH17">
        <v>8.0006980119198392</v>
      </c>
      <c r="JL17">
        <v>13646.4</v>
      </c>
      <c r="JM17">
        <v>4582.0550419198798</v>
      </c>
      <c r="JR17">
        <v>5.5140000000000002</v>
      </c>
      <c r="JS17">
        <v>4.7601507701535999</v>
      </c>
      <c r="JW17">
        <v>944.6</v>
      </c>
      <c r="JX17">
        <v>308.63096024382497</v>
      </c>
      <c r="KB17">
        <v>22.94</v>
      </c>
      <c r="KC17">
        <v>4.3946694074790802</v>
      </c>
      <c r="KG17">
        <v>-10.94</v>
      </c>
      <c r="KH17">
        <v>8.1484994191042794</v>
      </c>
      <c r="KL17">
        <v>9922.7999999999993</v>
      </c>
      <c r="KM17">
        <v>3694.16300474031</v>
      </c>
      <c r="KR17">
        <v>8.7100000000000009</v>
      </c>
      <c r="KS17">
        <v>4.0920172473202401</v>
      </c>
      <c r="KW17">
        <v>1096.8</v>
      </c>
      <c r="KX17">
        <v>328.60398119405602</v>
      </c>
      <c r="LB17">
        <v>24.46</v>
      </c>
      <c r="LC17">
        <v>5.3623743766868399</v>
      </c>
      <c r="LG17">
        <v>-6</v>
      </c>
      <c r="LH17">
        <v>6.8740070149097603</v>
      </c>
      <c r="LL17">
        <v>10421</v>
      </c>
      <c r="LM17">
        <v>3600.8788960852698</v>
      </c>
      <c r="MR17">
        <v>12.49</v>
      </c>
      <c r="MS17">
        <v>4.57330177221532</v>
      </c>
      <c r="MW17">
        <v>693.8</v>
      </c>
      <c r="MX17">
        <v>311.94541135364699</v>
      </c>
      <c r="NB17">
        <v>27.22</v>
      </c>
      <c r="NC17">
        <v>5.38610261612539</v>
      </c>
      <c r="NG17">
        <v>0.72</v>
      </c>
      <c r="NH17">
        <v>7.4987640182121797</v>
      </c>
      <c r="NL17">
        <v>6051</v>
      </c>
      <c r="NM17">
        <v>2838.7134056800901</v>
      </c>
      <c r="NR17">
        <f t="shared" si="0"/>
        <v>6.7568855152625389</v>
      </c>
      <c r="NS17">
        <f t="shared" si="1"/>
        <v>3.3791827387538147</v>
      </c>
      <c r="NW17">
        <f t="shared" si="2"/>
        <v>789.14383612633924</v>
      </c>
      <c r="NX17">
        <f t="shared" si="3"/>
        <v>299.58237490123378</v>
      </c>
      <c r="OB17">
        <f t="shared" si="4"/>
        <v>22.850784487510388</v>
      </c>
      <c r="OC17">
        <f t="shared" si="5"/>
        <v>5.0636980528069966</v>
      </c>
      <c r="OG17">
        <f t="shared" si="6"/>
        <v>-7.0955820393741194</v>
      </c>
      <c r="OH17">
        <f t="shared" si="7"/>
        <v>7.4209660642721316</v>
      </c>
      <c r="OL17">
        <f t="shared" si="8"/>
        <v>10159.843656665074</v>
      </c>
      <c r="OM17">
        <f t="shared" si="9"/>
        <v>4186.2584460984854</v>
      </c>
    </row>
    <row r="18" spans="1:403" x14ac:dyDescent="0.2">
      <c r="A18">
        <v>1112.15705757725</v>
      </c>
      <c r="B18">
        <v>7.8215383100115403</v>
      </c>
      <c r="C18">
        <v>11.4339898596713</v>
      </c>
      <c r="D18">
        <v>7.5999319571350901</v>
      </c>
      <c r="E18">
        <v>19.7954957693739</v>
      </c>
      <c r="F18">
        <v>21.4079473190336</v>
      </c>
      <c r="G18">
        <v>20.844304617544001</v>
      </c>
      <c r="H18">
        <v>22.4567561672038</v>
      </c>
      <c r="I18">
        <v>16.856824210068702</v>
      </c>
      <c r="J18">
        <v>2</v>
      </c>
      <c r="K18">
        <v>9.4339898596712501</v>
      </c>
      <c r="L18">
        <v>0.83666002653407601</v>
      </c>
      <c r="M18">
        <v>0.83666002653407601</v>
      </c>
      <c r="N18">
        <v>0</v>
      </c>
      <c r="O18">
        <v>0</v>
      </c>
      <c r="R18">
        <v>-2.6019999999999999</v>
      </c>
      <c r="S18">
        <v>6.6937083433200497</v>
      </c>
      <c r="W18">
        <v>557.6</v>
      </c>
      <c r="X18">
        <v>342.81622137110702</v>
      </c>
      <c r="AB18">
        <v>16.559999999999999</v>
      </c>
      <c r="AC18">
        <v>4.2808533521873899</v>
      </c>
      <c r="AG18">
        <v>-21.3</v>
      </c>
      <c r="AH18">
        <v>15.305135167762201</v>
      </c>
      <c r="AL18">
        <v>9070.2000000000007</v>
      </c>
      <c r="AM18">
        <v>5350.4019875063304</v>
      </c>
      <c r="AR18">
        <v>-10.215999999999999</v>
      </c>
      <c r="AS18">
        <v>3.4127145718371099</v>
      </c>
      <c r="AW18">
        <v>475</v>
      </c>
      <c r="AX18">
        <v>221.39249973993799</v>
      </c>
      <c r="BB18">
        <v>18.14</v>
      </c>
      <c r="BC18">
        <v>5.8974178902057899</v>
      </c>
      <c r="BG18">
        <v>-32.32</v>
      </c>
      <c r="BH18">
        <v>8.8170364411347393</v>
      </c>
      <c r="BL18">
        <v>10947.6</v>
      </c>
      <c r="BM18">
        <v>4299.71431475601</v>
      </c>
      <c r="BR18">
        <v>0.112</v>
      </c>
      <c r="BS18">
        <v>2.54823899527491</v>
      </c>
      <c r="BW18">
        <v>578</v>
      </c>
      <c r="BX18">
        <v>242.826728194682</v>
      </c>
      <c r="CB18">
        <v>15.68</v>
      </c>
      <c r="CC18">
        <v>4.9750477746508803</v>
      </c>
      <c r="CG18">
        <v>-14.16</v>
      </c>
      <c r="CH18">
        <v>6.6697918894349</v>
      </c>
      <c r="CL18">
        <v>11714</v>
      </c>
      <c r="CM18">
        <v>3514.46150532399</v>
      </c>
      <c r="CR18">
        <v>7.8860000000000001</v>
      </c>
      <c r="CS18">
        <v>2.87107039227639</v>
      </c>
      <c r="CW18">
        <v>913.6</v>
      </c>
      <c r="CX18">
        <v>367.54482568046001</v>
      </c>
      <c r="DB18">
        <v>22.18</v>
      </c>
      <c r="DC18">
        <v>4.4206118042809299</v>
      </c>
      <c r="DG18">
        <v>-4.3</v>
      </c>
      <c r="DH18">
        <v>7.0150691507701204</v>
      </c>
      <c r="DL18">
        <v>10948.6</v>
      </c>
      <c r="DM18">
        <v>5277.3261696132804</v>
      </c>
      <c r="DR18">
        <v>8.06</v>
      </c>
      <c r="DS18">
        <v>2.1884221351776998</v>
      </c>
      <c r="DW18">
        <v>682</v>
      </c>
      <c r="DX18">
        <v>211.96001708908599</v>
      </c>
      <c r="EB18">
        <v>21.54</v>
      </c>
      <c r="EC18">
        <v>3.0698832087717198</v>
      </c>
      <c r="EG18">
        <v>-3.3</v>
      </c>
      <c r="EH18">
        <v>4.5266810087342497</v>
      </c>
      <c r="EL18">
        <v>8757.7999999999993</v>
      </c>
      <c r="EM18">
        <v>3740.8606056140102</v>
      </c>
      <c r="ER18">
        <v>10.092000000000001</v>
      </c>
      <c r="ES18">
        <v>2.3838546157841298</v>
      </c>
      <c r="EW18">
        <v>819.8</v>
      </c>
      <c r="EX18">
        <v>273.37555166596201</v>
      </c>
      <c r="FB18">
        <v>22.5</v>
      </c>
      <c r="FC18">
        <v>5.6491265934798198</v>
      </c>
      <c r="FG18">
        <v>0.24</v>
      </c>
      <c r="FH18">
        <v>5.8725337866538396</v>
      </c>
      <c r="FL18">
        <v>9055.6</v>
      </c>
      <c r="FM18">
        <v>3242.046957858</v>
      </c>
      <c r="FR18">
        <v>8.3919999999999995</v>
      </c>
      <c r="FS18">
        <v>2.2427238655689599</v>
      </c>
      <c r="FW18">
        <v>663.2</v>
      </c>
      <c r="FX18">
        <v>279.46482574984799</v>
      </c>
      <c r="GB18">
        <v>22.7</v>
      </c>
      <c r="GC18">
        <v>4.66303708772754</v>
      </c>
      <c r="GG18">
        <v>-3.28</v>
      </c>
      <c r="GH18">
        <v>4.7102902257659904</v>
      </c>
      <c r="GL18">
        <v>7935.4</v>
      </c>
      <c r="GM18">
        <v>3342.6678043171</v>
      </c>
      <c r="GR18">
        <v>12.118</v>
      </c>
      <c r="GS18">
        <v>2.37125862336346</v>
      </c>
      <c r="GW18">
        <v>380</v>
      </c>
      <c r="GX18">
        <v>275.29208509112198</v>
      </c>
      <c r="HB18">
        <v>25.28</v>
      </c>
      <c r="HC18">
        <v>6.7826269988315504</v>
      </c>
      <c r="HG18">
        <v>1.78</v>
      </c>
      <c r="HH18">
        <v>5.8908266009018604</v>
      </c>
      <c r="HL18">
        <v>3179.6</v>
      </c>
      <c r="HM18">
        <v>2523.2482225998901</v>
      </c>
      <c r="HR18">
        <v>13.708</v>
      </c>
      <c r="HS18">
        <v>2.2546927587425598</v>
      </c>
      <c r="HW18">
        <v>593.6</v>
      </c>
      <c r="HX18">
        <v>238.07978704099801</v>
      </c>
      <c r="IB18">
        <v>30</v>
      </c>
      <c r="IC18">
        <v>6.7579370322799504</v>
      </c>
      <c r="IG18">
        <v>1.62</v>
      </c>
      <c r="IH18">
        <v>5.9729527088759502</v>
      </c>
      <c r="IL18">
        <v>4523</v>
      </c>
      <c r="IM18">
        <v>2155.71766662134</v>
      </c>
      <c r="IR18">
        <v>9.5280000000000005</v>
      </c>
      <c r="IS18">
        <v>3.8109954094975702</v>
      </c>
      <c r="IW18">
        <v>996.4</v>
      </c>
      <c r="IX18">
        <v>305.679978270851</v>
      </c>
      <c r="JB18">
        <v>19.96</v>
      </c>
      <c r="JC18">
        <v>3.0569604554101102</v>
      </c>
      <c r="JG18">
        <v>1.26</v>
      </c>
      <c r="JH18">
        <v>6.74078159866525</v>
      </c>
      <c r="JL18">
        <v>13602</v>
      </c>
      <c r="JM18">
        <v>5348.1667005189001</v>
      </c>
      <c r="JR18">
        <v>5.5140000000000002</v>
      </c>
      <c r="JS18">
        <v>4.7517319207187398</v>
      </c>
      <c r="JW18">
        <v>944.6</v>
      </c>
      <c r="JX18">
        <v>308.95108798714398</v>
      </c>
      <c r="KB18">
        <v>22.94</v>
      </c>
      <c r="KC18">
        <v>4.4034050651474299</v>
      </c>
      <c r="KG18">
        <v>-10.94</v>
      </c>
      <c r="KH18">
        <v>8.0645303991425195</v>
      </c>
      <c r="KL18">
        <v>9922.7999999999993</v>
      </c>
      <c r="KM18">
        <v>3706.4660223297401</v>
      </c>
      <c r="KR18">
        <v>8.9499999999999993</v>
      </c>
      <c r="KS18">
        <v>3.9443455912010599</v>
      </c>
      <c r="KW18">
        <v>884.2</v>
      </c>
      <c r="KX18">
        <v>250.51348555748899</v>
      </c>
      <c r="LB18">
        <v>23.1</v>
      </c>
      <c r="LC18">
        <v>5.2174468701004297</v>
      </c>
      <c r="LG18">
        <v>-2.34</v>
      </c>
      <c r="LH18">
        <v>5.9508465167131899</v>
      </c>
      <c r="LL18">
        <v>8444</v>
      </c>
      <c r="LM18">
        <v>2937.02074508139</v>
      </c>
      <c r="MR18">
        <v>12.79</v>
      </c>
      <c r="MS18">
        <v>4.6246233068132296</v>
      </c>
      <c r="MW18">
        <v>781.2</v>
      </c>
      <c r="MX18">
        <v>289.69070987804599</v>
      </c>
      <c r="NB18">
        <v>26.28</v>
      </c>
      <c r="NC18">
        <v>5.2896857761835001</v>
      </c>
      <c r="NG18">
        <v>2.2999999999999998</v>
      </c>
      <c r="NH18">
        <v>7.4994077717567897</v>
      </c>
      <c r="NL18">
        <v>6700.8</v>
      </c>
      <c r="NM18">
        <v>2724.8911361136202</v>
      </c>
      <c r="NR18">
        <f t="shared" si="0"/>
        <v>5.2934711937526888</v>
      </c>
      <c r="NS18">
        <f t="shared" si="1"/>
        <v>3.1524120386146444</v>
      </c>
      <c r="NW18">
        <f t="shared" si="2"/>
        <v>723.11734628319834</v>
      </c>
      <c r="NX18">
        <f t="shared" si="3"/>
        <v>289.25636088978774</v>
      </c>
      <c r="OB18">
        <f t="shared" si="4"/>
        <v>22.272209849818807</v>
      </c>
      <c r="OC18">
        <f t="shared" si="5"/>
        <v>5.0759494806721461</v>
      </c>
      <c r="OG18">
        <f t="shared" si="6"/>
        <v>-8.8125391709355139</v>
      </c>
      <c r="OH18">
        <f t="shared" si="7"/>
        <v>7.2162573533805325</v>
      </c>
      <c r="OL18">
        <f t="shared" si="8"/>
        <v>10025.448350874227</v>
      </c>
      <c r="OM18">
        <f t="shared" si="9"/>
        <v>4186.31683230013</v>
      </c>
    </row>
    <row r="19" spans="1:403" x14ac:dyDescent="0.2">
      <c r="A19">
        <v>1251.47380325225</v>
      </c>
      <c r="B19">
        <v>5.39095213777982</v>
      </c>
      <c r="C19">
        <v>10.0097273621928</v>
      </c>
      <c r="D19">
        <v>7.5759688995151402</v>
      </c>
      <c r="E19">
        <v>18.247953438043002</v>
      </c>
      <c r="F19">
        <v>19.626358313251998</v>
      </c>
      <c r="G19">
        <v>19.196636736093499</v>
      </c>
      <c r="H19">
        <v>20.575041611302598</v>
      </c>
      <c r="I19">
        <v>16.686656656491301</v>
      </c>
      <c r="J19">
        <v>3.2403703492039302</v>
      </c>
      <c r="K19">
        <v>6.8741918351989497</v>
      </c>
      <c r="L19">
        <v>1.54265871051029</v>
      </c>
      <c r="M19">
        <v>1.0954451150103299</v>
      </c>
      <c r="N19">
        <v>0</v>
      </c>
      <c r="O19">
        <v>0</v>
      </c>
      <c r="R19">
        <v>-3.1</v>
      </c>
      <c r="S19">
        <v>6.59301012836527</v>
      </c>
      <c r="W19">
        <v>484.6</v>
      </c>
      <c r="X19">
        <v>341.24785531922902</v>
      </c>
      <c r="AB19">
        <v>18.16</v>
      </c>
      <c r="AC19">
        <v>4.2675296013836297</v>
      </c>
      <c r="AG19">
        <v>-23.42</v>
      </c>
      <c r="AH19">
        <v>15.0965157557096</v>
      </c>
      <c r="AL19">
        <v>8776.7999999999993</v>
      </c>
      <c r="AM19">
        <v>5520.8967349179502</v>
      </c>
      <c r="AR19">
        <v>-1.29</v>
      </c>
      <c r="AS19">
        <v>4.4442397264170399</v>
      </c>
      <c r="AW19">
        <v>685.6</v>
      </c>
      <c r="AX19">
        <v>232.15264937942001</v>
      </c>
      <c r="BB19">
        <v>19</v>
      </c>
      <c r="BC19">
        <v>5.9578255453002598</v>
      </c>
      <c r="BG19">
        <v>-21.58</v>
      </c>
      <c r="BH19">
        <v>9.5740897431509993</v>
      </c>
      <c r="BL19">
        <v>11452</v>
      </c>
      <c r="BM19">
        <v>4401.4648599970697</v>
      </c>
      <c r="BR19">
        <v>0.36</v>
      </c>
      <c r="BS19">
        <v>2.8471693444214399</v>
      </c>
      <c r="BW19">
        <v>679.4</v>
      </c>
      <c r="BX19">
        <v>240.63790576645701</v>
      </c>
      <c r="CB19">
        <v>15.38</v>
      </c>
      <c r="CC19">
        <v>5.1976585833273203</v>
      </c>
      <c r="CG19">
        <v>-13.84</v>
      </c>
      <c r="CH19">
        <v>6.67630954175055</v>
      </c>
      <c r="CL19">
        <v>14051.4</v>
      </c>
      <c r="CM19">
        <v>3565.5383414067901</v>
      </c>
      <c r="CR19">
        <v>8.1780000000000008</v>
      </c>
      <c r="CS19">
        <v>2.8695855407893198</v>
      </c>
      <c r="CW19">
        <v>755</v>
      </c>
      <c r="CX19">
        <v>350.60790605376502</v>
      </c>
      <c r="DB19">
        <v>22.24</v>
      </c>
      <c r="DC19">
        <v>4.3842719465496396</v>
      </c>
      <c r="DG19">
        <v>-3.38</v>
      </c>
      <c r="DH19">
        <v>6.9135774289030199</v>
      </c>
      <c r="DL19">
        <v>8636.4</v>
      </c>
      <c r="DM19">
        <v>5195.4624258712201</v>
      </c>
      <c r="DR19">
        <v>8.1479999999999997</v>
      </c>
      <c r="DS19">
        <v>2.1879711953542</v>
      </c>
      <c r="DW19">
        <v>687.8</v>
      </c>
      <c r="DX19">
        <v>212.57814302665699</v>
      </c>
      <c r="EB19">
        <v>21.88</v>
      </c>
      <c r="EC19">
        <v>3.0234966800073702</v>
      </c>
      <c r="EG19">
        <v>-3.28</v>
      </c>
      <c r="EH19">
        <v>4.5120217948809396</v>
      </c>
      <c r="EL19">
        <v>8589</v>
      </c>
      <c r="EM19">
        <v>3762.08702701624</v>
      </c>
      <c r="ER19">
        <v>9.5660000000000007</v>
      </c>
      <c r="ES19">
        <v>2.4306582178123501</v>
      </c>
      <c r="EW19">
        <v>842</v>
      </c>
      <c r="EX19">
        <v>279.93915619726499</v>
      </c>
      <c r="FB19">
        <v>21.98</v>
      </c>
      <c r="FC19">
        <v>6.7021509881929697</v>
      </c>
      <c r="FG19">
        <v>0.12</v>
      </c>
      <c r="FH19">
        <v>6.8841407516918496</v>
      </c>
      <c r="FL19">
        <v>8824.7999999999993</v>
      </c>
      <c r="FM19">
        <v>3284.1336990668501</v>
      </c>
      <c r="FR19">
        <v>8.1620000000000008</v>
      </c>
      <c r="FS19">
        <v>2.2363129502242902</v>
      </c>
      <c r="FW19">
        <v>637.20000000000005</v>
      </c>
      <c r="FX19">
        <v>247.696649829916</v>
      </c>
      <c r="GB19">
        <v>20.74</v>
      </c>
      <c r="GC19">
        <v>4.5247311021599002</v>
      </c>
      <c r="GG19">
        <v>-1.84</v>
      </c>
      <c r="GH19">
        <v>4.6453635556383297</v>
      </c>
      <c r="GL19">
        <v>8332</v>
      </c>
      <c r="GM19">
        <v>2981.6177281624</v>
      </c>
      <c r="GR19">
        <v>10.972</v>
      </c>
      <c r="GS19">
        <v>2.4070937055321</v>
      </c>
      <c r="GW19">
        <v>567.20000000000005</v>
      </c>
      <c r="GX19">
        <v>286.00488563590102</v>
      </c>
      <c r="HB19">
        <v>23.52</v>
      </c>
      <c r="HC19">
        <v>6.7975405991035496</v>
      </c>
      <c r="HG19">
        <v>0.94</v>
      </c>
      <c r="HH19">
        <v>5.9201175342596102</v>
      </c>
      <c r="HL19">
        <v>5010.8</v>
      </c>
      <c r="HM19">
        <v>2623.4481288515699</v>
      </c>
      <c r="HR19">
        <v>14.342000000000001</v>
      </c>
      <c r="HS19">
        <v>2.3205898657486901</v>
      </c>
      <c r="HW19">
        <v>484.8</v>
      </c>
      <c r="HX19">
        <v>215.60058212295201</v>
      </c>
      <c r="IB19">
        <v>31.24</v>
      </c>
      <c r="IC19">
        <v>6.6712535645590298</v>
      </c>
      <c r="IG19">
        <v>1.9</v>
      </c>
      <c r="IH19">
        <v>6.0198704655155799</v>
      </c>
      <c r="IL19">
        <v>3222.2</v>
      </c>
      <c r="IM19">
        <v>1874.26076876355</v>
      </c>
      <c r="IR19">
        <v>10.657999999999999</v>
      </c>
      <c r="IS19">
        <v>3.8355345731912598</v>
      </c>
      <c r="IW19">
        <v>778.4</v>
      </c>
      <c r="IX19">
        <v>305.88615361304102</v>
      </c>
      <c r="JB19">
        <v>22.18</v>
      </c>
      <c r="JC19">
        <v>3.10323451869907</v>
      </c>
      <c r="JG19">
        <v>1.98</v>
      </c>
      <c r="JH19">
        <v>6.7312728808878504</v>
      </c>
      <c r="JL19">
        <v>9256.6</v>
      </c>
      <c r="JM19">
        <v>4720.0360495093901</v>
      </c>
      <c r="JR19">
        <v>6.4219999999999997</v>
      </c>
      <c r="JS19">
        <v>4.7649453809238</v>
      </c>
      <c r="JW19">
        <v>1053.4000000000001</v>
      </c>
      <c r="JX19">
        <v>309.14255427136902</v>
      </c>
      <c r="KB19">
        <v>22.32</v>
      </c>
      <c r="KC19">
        <v>4.3769729946416298</v>
      </c>
      <c r="KG19">
        <v>-6.68</v>
      </c>
      <c r="KH19">
        <v>8.0755140743798801</v>
      </c>
      <c r="KL19">
        <v>10856</v>
      </c>
      <c r="KM19">
        <v>3659.8093895485599</v>
      </c>
      <c r="KR19">
        <v>8.6959999999999997</v>
      </c>
      <c r="KS19">
        <v>3.94797637085524</v>
      </c>
      <c r="KW19">
        <v>981.4</v>
      </c>
      <c r="KX19">
        <v>255.09700907173499</v>
      </c>
      <c r="LB19">
        <v>22.44</v>
      </c>
      <c r="LC19">
        <v>5.2168438206961101</v>
      </c>
      <c r="LG19">
        <v>-1.74</v>
      </c>
      <c r="LH19">
        <v>6.0924468747778597</v>
      </c>
      <c r="LL19">
        <v>9248.4</v>
      </c>
      <c r="LM19">
        <v>2952.6819104368201</v>
      </c>
      <c r="MR19">
        <v>10.792</v>
      </c>
      <c r="MS19">
        <v>4.7230420525343897</v>
      </c>
      <c r="MW19">
        <v>928.6</v>
      </c>
      <c r="MX19">
        <v>292.709865479325</v>
      </c>
      <c r="NB19">
        <v>24.34</v>
      </c>
      <c r="NC19">
        <v>5.4371495865747601</v>
      </c>
      <c r="NG19">
        <v>-7.9999999999999696E-2</v>
      </c>
      <c r="NH19">
        <v>7.5908546054125603</v>
      </c>
      <c r="NL19">
        <v>8446.6</v>
      </c>
      <c r="NM19">
        <v>2810.5836589137998</v>
      </c>
      <c r="NR19">
        <f t="shared" si="0"/>
        <v>6.5090423624844886</v>
      </c>
      <c r="NS19">
        <f t="shared" si="1"/>
        <v>3.33343498425383</v>
      </c>
      <c r="NW19">
        <f t="shared" si="2"/>
        <v>736.24319817240837</v>
      </c>
      <c r="NX19">
        <f t="shared" si="3"/>
        <v>284.61722987999548</v>
      </c>
      <c r="OB19">
        <f t="shared" si="4"/>
        <v>22.217542134406973</v>
      </c>
      <c r="OC19">
        <f t="shared" si="5"/>
        <v>5.1995786917503795</v>
      </c>
      <c r="OG19">
        <f t="shared" si="6"/>
        <v>-7.0432668600235964</v>
      </c>
      <c r="OH19">
        <f t="shared" si="7"/>
        <v>7.4064323231749825</v>
      </c>
      <c r="OL19">
        <f t="shared" si="8"/>
        <v>9852.184642198963</v>
      </c>
      <c r="OM19">
        <f t="shared" si="9"/>
        <v>4102.9598896769585</v>
      </c>
    </row>
    <row r="20" spans="1:403" x14ac:dyDescent="0.2">
      <c r="A20">
        <v>1390.79054892725</v>
      </c>
      <c r="B20">
        <v>8.8550268247569992</v>
      </c>
      <c r="C20">
        <v>12.4596174023815</v>
      </c>
      <c r="D20">
        <v>8.4721369949060996</v>
      </c>
      <c r="E20">
        <v>20.094373000946</v>
      </c>
      <c r="F20">
        <v>21.855054687111899</v>
      </c>
      <c r="G20">
        <v>20.988800191945899</v>
      </c>
      <c r="H20">
        <v>22.749481878111801</v>
      </c>
      <c r="I20">
        <v>16.1212537746643</v>
      </c>
      <c r="J20">
        <v>1.8439088914585799</v>
      </c>
      <c r="K20">
        <v>10.671617037215499</v>
      </c>
      <c r="L20">
        <v>1.62006824705737</v>
      </c>
      <c r="M20">
        <v>1.62006824705737</v>
      </c>
      <c r="N20">
        <v>0</v>
      </c>
      <c r="O20">
        <v>0</v>
      </c>
      <c r="R20">
        <v>-3.448</v>
      </c>
      <c r="S20">
        <v>6.5384176491045398</v>
      </c>
      <c r="W20">
        <v>387.6</v>
      </c>
      <c r="X20">
        <v>339.94874691363401</v>
      </c>
      <c r="AB20">
        <v>19.52</v>
      </c>
      <c r="AC20">
        <v>4.1938493818165297</v>
      </c>
      <c r="AG20">
        <v>-26.02</v>
      </c>
      <c r="AH20">
        <v>14.7611730648945</v>
      </c>
      <c r="AL20">
        <v>7173.8</v>
      </c>
      <c r="AM20">
        <v>5617.6573714357301</v>
      </c>
      <c r="AR20">
        <v>6.3259999999999996</v>
      </c>
      <c r="AS20">
        <v>3.6068366453134</v>
      </c>
      <c r="AW20">
        <v>621.4</v>
      </c>
      <c r="AX20">
        <v>229.71336886582699</v>
      </c>
      <c r="BB20">
        <v>22.68</v>
      </c>
      <c r="BC20">
        <v>5.9755727653777697</v>
      </c>
      <c r="BG20">
        <v>-8.66</v>
      </c>
      <c r="BH20">
        <v>9.1255419451929694</v>
      </c>
      <c r="BL20">
        <v>8020.6</v>
      </c>
      <c r="BM20">
        <v>4578.0980738881999</v>
      </c>
      <c r="BR20">
        <v>6.5596665639999996</v>
      </c>
      <c r="BS20">
        <v>3.6854389968277901</v>
      </c>
      <c r="BW20">
        <v>876.6</v>
      </c>
      <c r="BX20">
        <v>248.552449280649</v>
      </c>
      <c r="CB20">
        <v>16.260000000000002</v>
      </c>
      <c r="CC20">
        <v>6.3567317462613104</v>
      </c>
      <c r="CG20">
        <v>-0.84000007600000004</v>
      </c>
      <c r="CH20">
        <v>10.325906815741799</v>
      </c>
      <c r="CL20">
        <v>11262.8</v>
      </c>
      <c r="CM20">
        <v>4171.0692850924297</v>
      </c>
      <c r="CR20">
        <v>8.4280000000000008</v>
      </c>
      <c r="CS20">
        <v>2.8432775196802602</v>
      </c>
      <c r="CW20">
        <v>684.6</v>
      </c>
      <c r="CX20">
        <v>327.33031100911199</v>
      </c>
      <c r="DB20">
        <v>22.24</v>
      </c>
      <c r="DC20">
        <v>4.36640292759978</v>
      </c>
      <c r="DG20">
        <v>-2.76</v>
      </c>
      <c r="DH20">
        <v>6.84288677868033</v>
      </c>
      <c r="DL20">
        <v>8005.6</v>
      </c>
      <c r="DM20">
        <v>5000.5422504817298</v>
      </c>
      <c r="DR20">
        <v>8.4380000000000006</v>
      </c>
      <c r="DS20">
        <v>2.1685993477843502</v>
      </c>
      <c r="DW20">
        <v>684</v>
      </c>
      <c r="DX20">
        <v>204.063367701879</v>
      </c>
      <c r="EB20">
        <v>21.98</v>
      </c>
      <c r="EC20">
        <v>2.93062138247888</v>
      </c>
      <c r="EG20">
        <v>-2.2599999999999998</v>
      </c>
      <c r="EH20">
        <v>4.4005593618903402</v>
      </c>
      <c r="EL20">
        <v>8400.4</v>
      </c>
      <c r="EM20">
        <v>3666.61789775944</v>
      </c>
      <c r="ER20">
        <v>9.1123332440000002</v>
      </c>
      <c r="ES20">
        <v>2.6589214773029402</v>
      </c>
      <c r="EW20">
        <v>949.6</v>
      </c>
      <c r="EX20">
        <v>288.86187439898401</v>
      </c>
      <c r="FB20">
        <v>18.419999995200001</v>
      </c>
      <c r="FC20">
        <v>6.4410496112201203</v>
      </c>
      <c r="FG20">
        <v>3.8000000759999999</v>
      </c>
      <c r="FH20">
        <v>7.1260613783175</v>
      </c>
      <c r="FL20">
        <v>8994.7999999999993</v>
      </c>
      <c r="FM20">
        <v>3400.60239254108</v>
      </c>
      <c r="FR20">
        <v>7.5860000000000003</v>
      </c>
      <c r="FS20">
        <v>2.2942792717148599</v>
      </c>
      <c r="FW20">
        <v>897.2</v>
      </c>
      <c r="FX20">
        <v>268.624993495674</v>
      </c>
      <c r="GB20">
        <v>20.94</v>
      </c>
      <c r="GC20">
        <v>4.5628249482687702</v>
      </c>
      <c r="GG20">
        <v>-2.86</v>
      </c>
      <c r="GH20">
        <v>4.7688015274372297</v>
      </c>
      <c r="GL20">
        <v>10068.4</v>
      </c>
      <c r="GM20">
        <v>3110.9488833758701</v>
      </c>
      <c r="GR20">
        <v>11.212</v>
      </c>
      <c r="GS20">
        <v>2.40543848210263</v>
      </c>
      <c r="GW20">
        <v>436.8</v>
      </c>
      <c r="GX20">
        <v>274.51272994079699</v>
      </c>
      <c r="HB20">
        <v>24.08</v>
      </c>
      <c r="HC20">
        <v>6.7910396590337498</v>
      </c>
      <c r="HG20">
        <v>0.9</v>
      </c>
      <c r="HH20">
        <v>5.91084206129349</v>
      </c>
      <c r="HL20">
        <v>3880.2</v>
      </c>
      <c r="HM20">
        <v>2554.0777712631598</v>
      </c>
      <c r="HR20">
        <v>14.476000000000001</v>
      </c>
      <c r="HS20">
        <v>2.2995641297992999</v>
      </c>
      <c r="HW20">
        <v>575.79999999999995</v>
      </c>
      <c r="HX20">
        <v>206.450055861029</v>
      </c>
      <c r="IB20">
        <v>29</v>
      </c>
      <c r="IC20">
        <v>6.6480874260832303</v>
      </c>
      <c r="IG20">
        <v>2.9</v>
      </c>
      <c r="IH20">
        <v>5.9557892976637898</v>
      </c>
      <c r="IL20">
        <v>4169</v>
      </c>
      <c r="IM20">
        <v>1673.1290637381301</v>
      </c>
      <c r="IR20">
        <v>9.8919999999999995</v>
      </c>
      <c r="IS20">
        <v>3.83771663573296</v>
      </c>
      <c r="IW20">
        <v>823</v>
      </c>
      <c r="IX20">
        <v>276.66733435017102</v>
      </c>
      <c r="JB20">
        <v>23.66</v>
      </c>
      <c r="JC20">
        <v>3.2707347336776702</v>
      </c>
      <c r="JG20">
        <v>-1.26</v>
      </c>
      <c r="JH20">
        <v>6.8388163907971897</v>
      </c>
      <c r="JL20">
        <v>9211.4</v>
      </c>
      <c r="JM20">
        <v>4642.4150075122898</v>
      </c>
      <c r="JR20">
        <v>5.65</v>
      </c>
      <c r="JS20">
        <v>4.7484528021891403</v>
      </c>
      <c r="JW20">
        <v>769.4</v>
      </c>
      <c r="JX20">
        <v>308.08048780101399</v>
      </c>
      <c r="KB20">
        <v>24.48</v>
      </c>
      <c r="KC20">
        <v>4.3813886629540404</v>
      </c>
      <c r="KG20">
        <v>-14.02</v>
      </c>
      <c r="KH20">
        <v>8.2068758693577504</v>
      </c>
      <c r="KL20">
        <v>8008.2</v>
      </c>
      <c r="KM20">
        <v>3666.1886727558299</v>
      </c>
      <c r="KR20">
        <v>9.68</v>
      </c>
      <c r="KS20">
        <v>4.0555855325539998</v>
      </c>
      <c r="KW20">
        <v>1207.2</v>
      </c>
      <c r="KX20">
        <v>314.90666270897998</v>
      </c>
      <c r="LB20">
        <v>23.8</v>
      </c>
      <c r="LC20">
        <v>5.3360955400987997</v>
      </c>
      <c r="LG20">
        <v>-1.58</v>
      </c>
      <c r="LH20">
        <v>6.4542169804406004</v>
      </c>
      <c r="LL20">
        <v>11324.8</v>
      </c>
      <c r="LM20">
        <v>3431.68089470421</v>
      </c>
      <c r="MR20">
        <v>12.332000000000001</v>
      </c>
      <c r="MS20">
        <v>4.8852268762592104</v>
      </c>
      <c r="MW20">
        <v>921.8</v>
      </c>
      <c r="MX20">
        <v>297.43264896707302</v>
      </c>
      <c r="NB20">
        <v>25.34</v>
      </c>
      <c r="NC20">
        <v>5.4546607548625596</v>
      </c>
      <c r="NG20">
        <v>1.66</v>
      </c>
      <c r="NH20">
        <v>7.6451608898240098</v>
      </c>
      <c r="NL20">
        <v>8069.8</v>
      </c>
      <c r="NM20">
        <v>2927.6440996830602</v>
      </c>
      <c r="NR20">
        <f t="shared" si="0"/>
        <v>8.1168005774753702</v>
      </c>
      <c r="NS20">
        <f t="shared" si="1"/>
        <v>3.3375551469197808</v>
      </c>
      <c r="NW20">
        <f t="shared" si="2"/>
        <v>785.48367193488161</v>
      </c>
      <c r="NX20">
        <f t="shared" si="3"/>
        <v>282.75283669433111</v>
      </c>
      <c r="OB20">
        <f t="shared" si="4"/>
        <v>22.710126285248677</v>
      </c>
      <c r="OC20">
        <f t="shared" si="5"/>
        <v>5.3012999464534758</v>
      </c>
      <c r="OG20">
        <f t="shared" si="6"/>
        <v>-3.8309312589084952</v>
      </c>
      <c r="OH20">
        <f t="shared" si="7"/>
        <v>7.7650205998553492</v>
      </c>
      <c r="OL20">
        <f t="shared" si="8"/>
        <v>9090.6347269970738</v>
      </c>
      <c r="OM20">
        <f t="shared" si="9"/>
        <v>4189.2966624327601</v>
      </c>
    </row>
    <row r="21" spans="1:403" x14ac:dyDescent="0.2">
      <c r="A21">
        <v>1530.10729460225</v>
      </c>
      <c r="B21">
        <v>11.438425232425301</v>
      </c>
      <c r="C21">
        <v>13.2956256358506</v>
      </c>
      <c r="D21">
        <v>8.2889821100103607</v>
      </c>
      <c r="E21">
        <v>20.408895527553302</v>
      </c>
      <c r="F21">
        <v>21.041351059587001</v>
      </c>
      <c r="G21">
        <v>20.408895527553302</v>
      </c>
      <c r="H21">
        <v>21.041351059587001</v>
      </c>
      <c r="I21">
        <v>13.977113820968199</v>
      </c>
      <c r="J21">
        <v>1.2247448713915901</v>
      </c>
      <c r="K21">
        <v>12.578600657524399</v>
      </c>
      <c r="L21">
        <v>0.316227766016838</v>
      </c>
      <c r="M21">
        <v>0.316227766016838</v>
      </c>
      <c r="N21">
        <v>0</v>
      </c>
      <c r="O21">
        <v>0</v>
      </c>
      <c r="R21">
        <v>-0.64</v>
      </c>
      <c r="S21">
        <v>6.5116766024774302</v>
      </c>
      <c r="W21">
        <v>556</v>
      </c>
      <c r="X21">
        <v>338.99866078354898</v>
      </c>
      <c r="AB21">
        <v>16</v>
      </c>
      <c r="AC21">
        <v>4.1423731816484404</v>
      </c>
      <c r="AG21">
        <v>-16.66</v>
      </c>
      <c r="AH21">
        <v>14.664547794572499</v>
      </c>
      <c r="AL21">
        <v>9908.7999999999993</v>
      </c>
      <c r="AM21">
        <v>5405.8693141246604</v>
      </c>
      <c r="AR21">
        <v>1.3959999999999999</v>
      </c>
      <c r="AS21">
        <v>4.4691136435944898</v>
      </c>
      <c r="AW21">
        <v>619</v>
      </c>
      <c r="AX21">
        <v>226.50349700330401</v>
      </c>
      <c r="BB21">
        <v>20.76</v>
      </c>
      <c r="BC21">
        <v>5.9428746093975402</v>
      </c>
      <c r="BG21">
        <v>-15.56</v>
      </c>
      <c r="BH21">
        <v>9.9746287972422696</v>
      </c>
      <c r="BL21">
        <v>9564.4</v>
      </c>
      <c r="BM21">
        <v>4295.0956030600701</v>
      </c>
      <c r="BR21">
        <v>-0.63800000000000001</v>
      </c>
      <c r="BS21">
        <v>2.56352878688732</v>
      </c>
      <c r="BW21">
        <v>519.6</v>
      </c>
      <c r="BX21">
        <v>244.43366218748099</v>
      </c>
      <c r="CB21">
        <v>15.9</v>
      </c>
      <c r="CC21">
        <v>5.0029902698505202</v>
      </c>
      <c r="CG21">
        <v>-15.62</v>
      </c>
      <c r="CH21">
        <v>6.7156541867331496</v>
      </c>
      <c r="CL21">
        <v>10741.2</v>
      </c>
      <c r="CM21">
        <v>3525.0415862619702</v>
      </c>
      <c r="CR21">
        <v>7.8520000000000003</v>
      </c>
      <c r="CS21">
        <v>2.9206068533047098</v>
      </c>
      <c r="CW21">
        <v>786.2</v>
      </c>
      <c r="CX21">
        <v>401.69838667780402</v>
      </c>
      <c r="DB21">
        <v>21.18</v>
      </c>
      <c r="DC21">
        <v>4.5717306568406899</v>
      </c>
      <c r="DG21">
        <v>-3.52</v>
      </c>
      <c r="DH21">
        <v>7.1327295111664899</v>
      </c>
      <c r="DL21">
        <v>10832.6</v>
      </c>
      <c r="DM21">
        <v>6116.4322192837599</v>
      </c>
      <c r="DR21">
        <v>8.016</v>
      </c>
      <c r="DS21">
        <v>2.1925806103818202</v>
      </c>
      <c r="DW21">
        <v>637.20000000000005</v>
      </c>
      <c r="DX21">
        <v>202.83088270308599</v>
      </c>
      <c r="EB21">
        <v>21.14</v>
      </c>
      <c r="EC21">
        <v>3.0944266679425598</v>
      </c>
      <c r="EG21">
        <v>-3.38</v>
      </c>
      <c r="EH21">
        <v>4.4376310083261501</v>
      </c>
      <c r="EL21">
        <v>8473.2000000000007</v>
      </c>
      <c r="EM21">
        <v>3667.5918250504401</v>
      </c>
      <c r="ER21">
        <v>8.6839999999999993</v>
      </c>
      <c r="ES21">
        <v>2.4422259475835499</v>
      </c>
      <c r="EW21">
        <v>1184.8</v>
      </c>
      <c r="EX21">
        <v>437.85373777976002</v>
      </c>
      <c r="FB21">
        <v>19.72</v>
      </c>
      <c r="FC21">
        <v>5.5494818638522299</v>
      </c>
      <c r="FG21">
        <v>-2.0000000000000101E-2</v>
      </c>
      <c r="FH21">
        <v>5.7458279851630802</v>
      </c>
      <c r="FL21">
        <v>16312.6</v>
      </c>
      <c r="FM21">
        <v>6152.9224931522504</v>
      </c>
      <c r="FR21">
        <v>8.5779999999999994</v>
      </c>
      <c r="FS21">
        <v>2.3184231030041298</v>
      </c>
      <c r="FW21">
        <v>823.8</v>
      </c>
      <c r="FX21">
        <v>285.41819439494998</v>
      </c>
      <c r="GB21">
        <v>21.8</v>
      </c>
      <c r="GC21">
        <v>4.5962854065905399</v>
      </c>
      <c r="GG21">
        <v>-2.3199999999999998</v>
      </c>
      <c r="GH21">
        <v>4.7254060351379898</v>
      </c>
      <c r="GL21">
        <v>9797.2000000000007</v>
      </c>
      <c r="GM21">
        <v>3276.6239365070101</v>
      </c>
      <c r="GR21">
        <v>12.566000000000001</v>
      </c>
      <c r="GS21">
        <v>2.3057497601323802</v>
      </c>
      <c r="GW21">
        <v>551</v>
      </c>
      <c r="GX21">
        <v>290.79700265562701</v>
      </c>
      <c r="HB21">
        <v>26.18</v>
      </c>
      <c r="HC21">
        <v>6.7974251369362397</v>
      </c>
      <c r="HG21">
        <v>1.6</v>
      </c>
      <c r="HH21">
        <v>5.8961670785558402</v>
      </c>
      <c r="HL21">
        <v>4588.8</v>
      </c>
      <c r="HM21">
        <v>2655.6982787994002</v>
      </c>
      <c r="HR21">
        <v>12.974</v>
      </c>
      <c r="HS21">
        <v>2.2086383629489998</v>
      </c>
      <c r="HW21">
        <v>463</v>
      </c>
      <c r="HX21">
        <v>194.569372064009</v>
      </c>
      <c r="IB21">
        <v>31.24</v>
      </c>
      <c r="IC21">
        <v>6.5912116959507498</v>
      </c>
      <c r="IG21">
        <v>0.14000000000000001</v>
      </c>
      <c r="IH21">
        <v>5.9017363068519799</v>
      </c>
      <c r="IL21">
        <v>3026.8</v>
      </c>
      <c r="IM21">
        <v>1576.8622818077699</v>
      </c>
      <c r="IR21">
        <v>9.1959999999999997</v>
      </c>
      <c r="IS21">
        <v>4.3856025933459497</v>
      </c>
      <c r="IW21">
        <v>1248.5999999999999</v>
      </c>
      <c r="IX21">
        <v>323.846956739593</v>
      </c>
      <c r="JB21">
        <v>18.78</v>
      </c>
      <c r="JC21">
        <v>3.23300877979473</v>
      </c>
      <c r="JG21">
        <v>1.46</v>
      </c>
      <c r="JH21">
        <v>7.9257995420363301</v>
      </c>
      <c r="JL21">
        <v>18064.2</v>
      </c>
      <c r="JM21">
        <v>5758.3520373107604</v>
      </c>
      <c r="JR21">
        <v>3.38</v>
      </c>
      <c r="JS21">
        <v>4.6759673400389499</v>
      </c>
      <c r="JW21">
        <v>627.4</v>
      </c>
      <c r="JX21">
        <v>248.483167087098</v>
      </c>
      <c r="KB21">
        <v>23.36</v>
      </c>
      <c r="KC21">
        <v>4.8446503182833904</v>
      </c>
      <c r="KG21">
        <v>-20.16</v>
      </c>
      <c r="KH21">
        <v>7.8771287945334398</v>
      </c>
      <c r="KL21">
        <v>7420.4</v>
      </c>
      <c r="KM21">
        <v>3017.4611673640302</v>
      </c>
      <c r="KR21">
        <v>6.1040000000000001</v>
      </c>
      <c r="KS21">
        <v>3.9233011444927799</v>
      </c>
      <c r="KW21">
        <v>646.6</v>
      </c>
      <c r="KX21">
        <v>250.09732219119101</v>
      </c>
      <c r="LB21">
        <v>24.64</v>
      </c>
      <c r="LC21">
        <v>5.1921841159211004</v>
      </c>
      <c r="LG21">
        <v>-12.4</v>
      </c>
      <c r="LH21">
        <v>6.7238780356445398</v>
      </c>
      <c r="LL21">
        <v>6954.4</v>
      </c>
      <c r="LM21">
        <v>2917.0278184582098</v>
      </c>
      <c r="MR21">
        <v>10.404</v>
      </c>
      <c r="MS21">
        <v>5.2243225579782004</v>
      </c>
      <c r="MW21">
        <v>737.6</v>
      </c>
      <c r="MX21">
        <v>304.216700566214</v>
      </c>
      <c r="NB21">
        <v>25.88</v>
      </c>
      <c r="NC21">
        <v>5.2089040584096002</v>
      </c>
      <c r="NG21">
        <v>-2.38</v>
      </c>
      <c r="NH21">
        <v>9.1665681191708206</v>
      </c>
      <c r="NL21">
        <v>6574.2</v>
      </c>
      <c r="NM21">
        <v>2761.0644222768501</v>
      </c>
      <c r="NR21">
        <f t="shared" si="0"/>
        <v>6.7456307469889953</v>
      </c>
      <c r="NS21">
        <f t="shared" si="1"/>
        <v>3.3573713296156247</v>
      </c>
      <c r="NW21">
        <f t="shared" si="2"/>
        <v>811.12404641022283</v>
      </c>
      <c r="NX21">
        <f t="shared" si="3"/>
        <v>313.1862422780535</v>
      </c>
      <c r="OB21">
        <f t="shared" si="4"/>
        <v>22.005402079537902</v>
      </c>
      <c r="OC21">
        <f t="shared" si="5"/>
        <v>5.0903676911725952</v>
      </c>
      <c r="OG21">
        <f t="shared" si="6"/>
        <v>-6.3812848842935859</v>
      </c>
      <c r="OH21">
        <f t="shared" si="7"/>
        <v>7.4357751451706013</v>
      </c>
      <c r="OL21">
        <f t="shared" si="8"/>
        <v>11292.711841534079</v>
      </c>
      <c r="OM21">
        <f t="shared" si="9"/>
        <v>4618.3546351371797</v>
      </c>
    </row>
    <row r="22" spans="1:403" x14ac:dyDescent="0.2">
      <c r="A22">
        <v>1632.31662846275</v>
      </c>
      <c r="B22">
        <v>10.8602165142016</v>
      </c>
      <c r="C22">
        <v>13.650994975320399</v>
      </c>
      <c r="D22">
        <v>9.2560704112166601</v>
      </c>
      <c r="E22">
        <v>20.5868928391594</v>
      </c>
      <c r="F22">
        <v>21.928533625659298</v>
      </c>
      <c r="G22">
        <v>21.293999620346</v>
      </c>
      <c r="H22">
        <v>22.635640406845901</v>
      </c>
      <c r="I22">
        <v>14.8287076702481</v>
      </c>
      <c r="J22">
        <v>1.4491376746189399</v>
      </c>
      <c r="K22">
        <v>11.9090253623718</v>
      </c>
      <c r="L22">
        <v>1.94323603917007</v>
      </c>
      <c r="M22">
        <v>1.94323603917007</v>
      </c>
      <c r="N22">
        <v>0</v>
      </c>
      <c r="O22">
        <v>0</v>
      </c>
      <c r="R22">
        <v>-0.64</v>
      </c>
      <c r="S22">
        <v>6.5545151698294699</v>
      </c>
      <c r="W22">
        <v>556</v>
      </c>
      <c r="X22">
        <v>339.203895806866</v>
      </c>
      <c r="AB22">
        <v>16</v>
      </c>
      <c r="AC22">
        <v>4.2279195517844101</v>
      </c>
      <c r="AG22">
        <v>-16.66</v>
      </c>
      <c r="AH22">
        <v>14.8057328958086</v>
      </c>
      <c r="AL22">
        <v>9908.7999999999993</v>
      </c>
      <c r="AM22">
        <v>5457.7147894570799</v>
      </c>
      <c r="AR22">
        <v>-0.79200000000000104</v>
      </c>
      <c r="AS22">
        <v>5.0555359414014003</v>
      </c>
      <c r="AW22">
        <v>600.20000000000005</v>
      </c>
      <c r="AX22">
        <v>226.58889231190099</v>
      </c>
      <c r="BB22">
        <v>20.86</v>
      </c>
      <c r="BC22">
        <v>5.9360740707409096</v>
      </c>
      <c r="BG22">
        <v>-18.7</v>
      </c>
      <c r="BH22">
        <v>10.662839149614401</v>
      </c>
      <c r="BL22">
        <v>9650.2000000000007</v>
      </c>
      <c r="BM22">
        <v>4296.5592468426103</v>
      </c>
      <c r="BR22">
        <v>-0.63800000000000001</v>
      </c>
      <c r="BS22">
        <v>2.5673310868637</v>
      </c>
      <c r="BW22">
        <v>519.6</v>
      </c>
      <c r="BX22">
        <v>245.63746483087601</v>
      </c>
      <c r="CB22">
        <v>15.9</v>
      </c>
      <c r="CC22">
        <v>5.0015071077863098</v>
      </c>
      <c r="CG22">
        <v>-15.62</v>
      </c>
      <c r="CH22">
        <v>6.7055592236949</v>
      </c>
      <c r="CL22">
        <v>10741.2</v>
      </c>
      <c r="CM22">
        <v>3574.2484458471599</v>
      </c>
      <c r="CR22">
        <v>8.58</v>
      </c>
      <c r="CS22">
        <v>2.85056355886227</v>
      </c>
      <c r="CW22">
        <v>782.6</v>
      </c>
      <c r="CX22">
        <v>372.98325103013502</v>
      </c>
      <c r="DB22">
        <v>20.7</v>
      </c>
      <c r="DC22">
        <v>4.4787660352709899</v>
      </c>
      <c r="DG22">
        <v>-1.4</v>
      </c>
      <c r="DH22">
        <v>6.9139436024299199</v>
      </c>
      <c r="DL22">
        <v>10832</v>
      </c>
      <c r="DM22">
        <v>5634.4871102259203</v>
      </c>
      <c r="DR22">
        <v>7.93</v>
      </c>
      <c r="DS22">
        <v>2.1816916745043198</v>
      </c>
      <c r="DW22">
        <v>651.6</v>
      </c>
      <c r="DX22">
        <v>200.38216549947001</v>
      </c>
      <c r="EB22">
        <v>20.54</v>
      </c>
      <c r="EC22">
        <v>3.03597721958239</v>
      </c>
      <c r="EG22">
        <v>-2.88</v>
      </c>
      <c r="EH22">
        <v>4.4380635083710001</v>
      </c>
      <c r="EL22">
        <v>8935.2000000000007</v>
      </c>
      <c r="EM22">
        <v>3644.9894318173601</v>
      </c>
      <c r="ER22">
        <v>8.5060000000000002</v>
      </c>
      <c r="ES22">
        <v>2.5173586881391699</v>
      </c>
      <c r="EW22">
        <v>1256.2</v>
      </c>
      <c r="EX22">
        <v>413.1911006373</v>
      </c>
      <c r="FB22">
        <v>19.64</v>
      </c>
      <c r="FC22">
        <v>5.58857812957205</v>
      </c>
      <c r="FG22">
        <v>-0.52</v>
      </c>
      <c r="FH22">
        <v>5.9106749858022596</v>
      </c>
      <c r="FL22">
        <v>16986</v>
      </c>
      <c r="FM22">
        <v>5776.2102281198704</v>
      </c>
      <c r="FR22">
        <v>7.6360000000000001</v>
      </c>
      <c r="FS22">
        <v>2.3605127249204201</v>
      </c>
      <c r="FW22">
        <v>789.4</v>
      </c>
      <c r="FX22">
        <v>265.377276061364</v>
      </c>
      <c r="GB22">
        <v>21.32</v>
      </c>
      <c r="GC22">
        <v>4.6345258669017504</v>
      </c>
      <c r="GG22">
        <v>-3.88</v>
      </c>
      <c r="GH22">
        <v>4.7680577410270804</v>
      </c>
      <c r="GL22">
        <v>9713.4</v>
      </c>
      <c r="GM22">
        <v>3254.2534941570998</v>
      </c>
      <c r="GR22">
        <v>12.066000000000001</v>
      </c>
      <c r="GS22">
        <v>2.3354510077449699</v>
      </c>
      <c r="GW22">
        <v>496.8</v>
      </c>
      <c r="GX22">
        <v>316.43675944365901</v>
      </c>
      <c r="HB22">
        <v>25.08</v>
      </c>
      <c r="HC22">
        <v>6.7847704302245804</v>
      </c>
      <c r="HG22">
        <v>1.86</v>
      </c>
      <c r="HH22">
        <v>5.8678425623120898</v>
      </c>
      <c r="HL22">
        <v>4188.6000000000004</v>
      </c>
      <c r="HM22">
        <v>2757.3292653461299</v>
      </c>
      <c r="HR22">
        <v>14.69</v>
      </c>
      <c r="HS22">
        <v>2.33862198764308</v>
      </c>
      <c r="HW22">
        <v>514.6</v>
      </c>
      <c r="HX22">
        <v>197.12932687136501</v>
      </c>
      <c r="IB22">
        <v>31.86</v>
      </c>
      <c r="IC22">
        <v>6.6479236449868599</v>
      </c>
      <c r="IG22">
        <v>2.2000000000000002</v>
      </c>
      <c r="IH22">
        <v>5.9737928690597002</v>
      </c>
      <c r="IL22">
        <v>3332.2</v>
      </c>
      <c r="IM22">
        <v>1615.8266128139401</v>
      </c>
      <c r="IR22">
        <v>6.8559999999999999</v>
      </c>
      <c r="IS22">
        <v>4.5352732992342002</v>
      </c>
      <c r="IW22">
        <v>1218.2</v>
      </c>
      <c r="IX22">
        <v>332.60829465180097</v>
      </c>
      <c r="JB22">
        <v>18.760000000000002</v>
      </c>
      <c r="JC22">
        <v>3.2150087960387501</v>
      </c>
      <c r="JG22">
        <v>-4.0999999999999996</v>
      </c>
      <c r="JH22">
        <v>8.7015082361478999</v>
      </c>
      <c r="JL22">
        <v>18024</v>
      </c>
      <c r="JM22">
        <v>5752.1499874849296</v>
      </c>
      <c r="JR22">
        <v>4.226</v>
      </c>
      <c r="JS22">
        <v>5.05627074816472</v>
      </c>
      <c r="JW22">
        <v>637.4</v>
      </c>
      <c r="JX22">
        <v>254.05167422297001</v>
      </c>
      <c r="KB22">
        <v>23.16</v>
      </c>
      <c r="KC22">
        <v>4.6507038830532101</v>
      </c>
      <c r="KG22">
        <v>-17.22</v>
      </c>
      <c r="KH22">
        <v>8.5222228938512004</v>
      </c>
      <c r="KL22">
        <v>7596.8</v>
      </c>
      <c r="KM22">
        <v>2945.0217600426899</v>
      </c>
      <c r="KR22">
        <v>5.55</v>
      </c>
      <c r="KS22">
        <v>3.94773321353814</v>
      </c>
      <c r="KW22">
        <v>657.6</v>
      </c>
      <c r="KX22">
        <v>249.495646301086</v>
      </c>
      <c r="LB22">
        <v>24.1</v>
      </c>
      <c r="LC22">
        <v>5.2310528384095498</v>
      </c>
      <c r="LG22">
        <v>-12.6</v>
      </c>
      <c r="LH22">
        <v>6.6603059989873499</v>
      </c>
      <c r="LL22">
        <v>6769.2</v>
      </c>
      <c r="LM22">
        <v>2955.7771556623902</v>
      </c>
      <c r="MR22">
        <v>10.404</v>
      </c>
      <c r="MS22">
        <v>5.4704761985664803</v>
      </c>
      <c r="MW22">
        <v>737.6</v>
      </c>
      <c r="MX22">
        <v>305.37869533639298</v>
      </c>
      <c r="NB22">
        <v>25.88</v>
      </c>
      <c r="NC22">
        <v>5.1820770658268698</v>
      </c>
      <c r="NG22">
        <v>-2.38</v>
      </c>
      <c r="NH22">
        <v>9.5110980641566307</v>
      </c>
      <c r="NL22">
        <v>6574.2</v>
      </c>
      <c r="NM22">
        <v>2762.2557542847799</v>
      </c>
      <c r="NR22">
        <f t="shared" si="0"/>
        <v>6.1300144118912767</v>
      </c>
      <c r="NS22">
        <f t="shared" si="1"/>
        <v>3.4719083934723334</v>
      </c>
      <c r="NW22">
        <f t="shared" si="2"/>
        <v>807.60908092040461</v>
      </c>
      <c r="NX22">
        <f t="shared" si="3"/>
        <v>306.67997981606533</v>
      </c>
      <c r="OB22">
        <f t="shared" si="4"/>
        <v>21.709770784895625</v>
      </c>
      <c r="OC22">
        <f t="shared" si="5"/>
        <v>5.084198672541671</v>
      </c>
      <c r="OG22">
        <f t="shared" si="6"/>
        <v>-7.222262819314202</v>
      </c>
      <c r="OH22">
        <f t="shared" si="7"/>
        <v>7.6172461819187056</v>
      </c>
      <c r="OL22">
        <f t="shared" si="8"/>
        <v>11412.5853550264</v>
      </c>
      <c r="OM22">
        <f t="shared" si="9"/>
        <v>4534.0292664973931</v>
      </c>
    </row>
    <row r="23" spans="1:403" x14ac:dyDescent="0.2">
      <c r="A23">
        <v>1734.52596232325</v>
      </c>
      <c r="B23">
        <v>8.5825371503782897</v>
      </c>
      <c r="C23">
        <v>11.310437797422299</v>
      </c>
      <c r="D23">
        <v>6.7282987337623199</v>
      </c>
      <c r="E23">
        <v>19.943680990490599</v>
      </c>
      <c r="F23">
        <v>21.039126105500898</v>
      </c>
      <c r="G23">
        <v>19.943680990490599</v>
      </c>
      <c r="H23">
        <v>21.039126105500898</v>
      </c>
      <c r="I23">
        <v>14.6783718397049</v>
      </c>
      <c r="J23">
        <v>1</v>
      </c>
      <c r="K23">
        <v>11.4461013630336</v>
      </c>
      <c r="L23">
        <v>0.94868329805051399</v>
      </c>
      <c r="M23">
        <v>0.94868329805051399</v>
      </c>
      <c r="N23">
        <v>0</v>
      </c>
      <c r="O23">
        <v>0</v>
      </c>
      <c r="R23">
        <v>-3.1</v>
      </c>
      <c r="S23">
        <v>6.5311254773878202</v>
      </c>
      <c r="W23">
        <v>484.6</v>
      </c>
      <c r="X23">
        <v>340.832930707</v>
      </c>
      <c r="AB23">
        <v>18.16</v>
      </c>
      <c r="AC23">
        <v>4.3056230197341101</v>
      </c>
      <c r="AG23">
        <v>-23.42</v>
      </c>
      <c r="AH23">
        <v>15.003685648177299</v>
      </c>
      <c r="AL23">
        <v>8776.7999999999993</v>
      </c>
      <c r="AM23">
        <v>5483.4154106081496</v>
      </c>
      <c r="AR23">
        <v>-6.2619999999999996</v>
      </c>
      <c r="AS23">
        <v>4.3438756719407001</v>
      </c>
      <c r="AW23">
        <v>539</v>
      </c>
      <c r="AX23">
        <v>245.185270221282</v>
      </c>
      <c r="BB23">
        <v>18.2</v>
      </c>
      <c r="BC23">
        <v>5.9465660752025098</v>
      </c>
      <c r="BG23">
        <v>-30.58</v>
      </c>
      <c r="BH23">
        <v>9.4998614748833692</v>
      </c>
      <c r="BL23">
        <v>9210.7999999999993</v>
      </c>
      <c r="BM23">
        <v>4494.5343057847103</v>
      </c>
      <c r="BR23">
        <v>0.47599999999999998</v>
      </c>
      <c r="BS23">
        <v>2.52485416695189</v>
      </c>
      <c r="BW23">
        <v>656.8</v>
      </c>
      <c r="BX23">
        <v>241.801770942117</v>
      </c>
      <c r="CB23">
        <v>15.64</v>
      </c>
      <c r="CC23">
        <v>4.9642057459289797</v>
      </c>
      <c r="CG23">
        <v>-13.72</v>
      </c>
      <c r="CH23">
        <v>6.6153176442362298</v>
      </c>
      <c r="CL23">
        <v>13434.8</v>
      </c>
      <c r="CM23">
        <v>3411.4341241877501</v>
      </c>
      <c r="CR23">
        <v>8.4060000000000006</v>
      </c>
      <c r="CS23">
        <v>2.85434157129917</v>
      </c>
      <c r="CW23">
        <v>874</v>
      </c>
      <c r="CX23">
        <v>366.919330425628</v>
      </c>
      <c r="DB23">
        <v>23.1</v>
      </c>
      <c r="DC23">
        <v>4.4060886458865598</v>
      </c>
      <c r="DG23">
        <v>-3.88</v>
      </c>
      <c r="DH23">
        <v>6.94052666853025</v>
      </c>
      <c r="DL23">
        <v>9816</v>
      </c>
      <c r="DM23">
        <v>5300.1484532610202</v>
      </c>
      <c r="DR23">
        <v>7.1360000000000001</v>
      </c>
      <c r="DS23">
        <v>2.31702921083961</v>
      </c>
      <c r="DW23">
        <v>771.6</v>
      </c>
      <c r="DX23">
        <v>218.60705852041099</v>
      </c>
      <c r="EB23">
        <v>20.7</v>
      </c>
      <c r="EC23">
        <v>3.1374361496057999</v>
      </c>
      <c r="EG23">
        <v>-4.72</v>
      </c>
      <c r="EH23">
        <v>4.6178160842221798</v>
      </c>
      <c r="EL23">
        <v>9809.2000000000007</v>
      </c>
      <c r="EM23">
        <v>3833.8777057451598</v>
      </c>
      <c r="ER23">
        <v>8.8771666604000004</v>
      </c>
      <c r="ES23">
        <v>2.4581040041823399</v>
      </c>
      <c r="EW23">
        <v>761.8</v>
      </c>
      <c r="EX23">
        <v>280.98299891689601</v>
      </c>
      <c r="FB23">
        <v>16.460000018999999</v>
      </c>
      <c r="FC23">
        <v>7.8355335260877403</v>
      </c>
      <c r="FG23">
        <v>4.3</v>
      </c>
      <c r="FH23">
        <v>8.3150707297299693</v>
      </c>
      <c r="FL23">
        <v>8156.4</v>
      </c>
      <c r="FM23">
        <v>3323.6496509471499</v>
      </c>
      <c r="FR23">
        <v>8.0459999999999994</v>
      </c>
      <c r="FS23">
        <v>2.3008694614278502</v>
      </c>
      <c r="FW23">
        <v>852</v>
      </c>
      <c r="FX23">
        <v>271.87674758221198</v>
      </c>
      <c r="GB23">
        <v>20.9</v>
      </c>
      <c r="GC23">
        <v>4.6135116552302504</v>
      </c>
      <c r="GG23">
        <v>-2.12</v>
      </c>
      <c r="GH23">
        <v>4.6546811260595797</v>
      </c>
      <c r="GL23">
        <v>10609.2</v>
      </c>
      <c r="GM23">
        <v>3350.2788065792802</v>
      </c>
      <c r="GR23">
        <v>11.406000000000001</v>
      </c>
      <c r="GS23">
        <v>2.4792444487203902</v>
      </c>
      <c r="GW23">
        <v>577.20000000000005</v>
      </c>
      <c r="GX23">
        <v>294.38076643082297</v>
      </c>
      <c r="HB23">
        <v>24.68</v>
      </c>
      <c r="HC23">
        <v>6.8884657095561996</v>
      </c>
      <c r="HG23">
        <v>1.1000000000000001</v>
      </c>
      <c r="HH23">
        <v>5.9343689995022801</v>
      </c>
      <c r="HL23">
        <v>5015.3999999999996</v>
      </c>
      <c r="HM23">
        <v>2727.96783287895</v>
      </c>
      <c r="HR23">
        <v>15.448</v>
      </c>
      <c r="HS23">
        <v>2.3405543656156098</v>
      </c>
      <c r="HW23">
        <v>659.4</v>
      </c>
      <c r="HX23">
        <v>240.274389808585</v>
      </c>
      <c r="IB23">
        <v>29.62</v>
      </c>
      <c r="IC23">
        <v>6.7924784975939998</v>
      </c>
      <c r="IG23">
        <v>4.34</v>
      </c>
      <c r="IH23">
        <v>6.0339212610302004</v>
      </c>
      <c r="IL23">
        <v>5061.3999999999996</v>
      </c>
      <c r="IM23">
        <v>2200.7939073254502</v>
      </c>
      <c r="IR23">
        <v>10.244</v>
      </c>
      <c r="IS23">
        <v>3.8280784460885799</v>
      </c>
      <c r="IW23">
        <v>826.6</v>
      </c>
      <c r="IX23">
        <v>291.58485433642397</v>
      </c>
      <c r="JB23">
        <v>21.62</v>
      </c>
      <c r="JC23">
        <v>3.0406971308521502</v>
      </c>
      <c r="JG23">
        <v>1.52</v>
      </c>
      <c r="JH23">
        <v>6.74860229072205</v>
      </c>
      <c r="JL23">
        <v>10156.200000000001</v>
      </c>
      <c r="JM23">
        <v>4910.6725375257702</v>
      </c>
      <c r="JR23">
        <v>6.4219999999999997</v>
      </c>
      <c r="JS23">
        <v>4.7621993038763497</v>
      </c>
      <c r="JW23">
        <v>1053.4000000000001</v>
      </c>
      <c r="JX23">
        <v>308.696685738079</v>
      </c>
      <c r="KB23">
        <v>22.32</v>
      </c>
      <c r="KC23">
        <v>4.3954829102909496</v>
      </c>
      <c r="KG23">
        <v>-6.68</v>
      </c>
      <c r="KH23">
        <v>7.9405608398449496</v>
      </c>
      <c r="KL23">
        <v>10856</v>
      </c>
      <c r="KM23">
        <v>3467.4176391455399</v>
      </c>
      <c r="KR23">
        <v>8.4600000000000009</v>
      </c>
      <c r="KS23">
        <v>3.9665016256689598</v>
      </c>
      <c r="KW23">
        <v>936</v>
      </c>
      <c r="KX23">
        <v>249.84171600247299</v>
      </c>
      <c r="LB23">
        <v>21.94</v>
      </c>
      <c r="LC23">
        <v>5.2133209527660203</v>
      </c>
      <c r="LG23">
        <v>-2.12</v>
      </c>
      <c r="LH23">
        <v>5.9340852900346297</v>
      </c>
      <c r="LL23">
        <v>9114.2000000000007</v>
      </c>
      <c r="LM23">
        <v>2940.4680998003801</v>
      </c>
      <c r="MR23">
        <v>10.792</v>
      </c>
      <c r="MS23">
        <v>4.7344744294997998</v>
      </c>
      <c r="MW23">
        <v>928.6</v>
      </c>
      <c r="MX23">
        <v>303.19871778587799</v>
      </c>
      <c r="NB23">
        <v>24.34</v>
      </c>
      <c r="NC23">
        <v>5.4833721167067502</v>
      </c>
      <c r="NG23">
        <v>-7.9999999999999696E-2</v>
      </c>
      <c r="NH23">
        <v>7.7305915081942604</v>
      </c>
      <c r="NL23">
        <v>8446.6</v>
      </c>
      <c r="NM23">
        <v>2947.2258997680801</v>
      </c>
      <c r="NR23">
        <f t="shared" si="0"/>
        <v>5.6221477618395097</v>
      </c>
      <c r="NS23">
        <f t="shared" si="1"/>
        <v>3.3169115139429906</v>
      </c>
      <c r="NW23">
        <f t="shared" si="2"/>
        <v>773.37713832534666</v>
      </c>
      <c r="NX23">
        <f t="shared" si="3"/>
        <v>293.18378380613126</v>
      </c>
      <c r="OB23">
        <f t="shared" si="4"/>
        <v>21.426058832326468</v>
      </c>
      <c r="OC23">
        <f t="shared" si="5"/>
        <v>5.3448466588396375</v>
      </c>
      <c r="OG23">
        <f t="shared" si="6"/>
        <v>-8.088264313573891</v>
      </c>
      <c r="OH23">
        <f t="shared" si="7"/>
        <v>7.5693488052984552</v>
      </c>
      <c r="OL23">
        <f t="shared" si="8"/>
        <v>10201.380350853384</v>
      </c>
      <c r="OM23">
        <f t="shared" si="9"/>
        <v>4213.9023253147698</v>
      </c>
    </row>
    <row r="24" spans="1:403" x14ac:dyDescent="0.2">
      <c r="A24">
        <v>1829.129193684</v>
      </c>
      <c r="B24">
        <v>8.6113710237189807</v>
      </c>
      <c r="C24">
        <v>9.0585846192189408</v>
      </c>
      <c r="D24">
        <v>5.2638514270168804</v>
      </c>
      <c r="E24">
        <v>19.3768723542976</v>
      </c>
      <c r="F24">
        <v>19.3768723542976</v>
      </c>
      <c r="G24">
        <v>20.755277229506699</v>
      </c>
      <c r="H24">
        <v>20.755277229506699</v>
      </c>
      <c r="I24">
        <v>15.9386393979897</v>
      </c>
      <c r="J24">
        <v>0.44721359549995798</v>
      </c>
      <c r="K24">
        <v>10.660761176910899</v>
      </c>
      <c r="L24">
        <v>4.0510057707162899</v>
      </c>
      <c r="M24">
        <v>4.0510057707162899</v>
      </c>
      <c r="N24">
        <v>0</v>
      </c>
      <c r="O24">
        <v>0</v>
      </c>
      <c r="R24">
        <v>-2.798</v>
      </c>
      <c r="S24">
        <v>6.6676259026920599</v>
      </c>
      <c r="W24">
        <v>498.8</v>
      </c>
      <c r="X24">
        <v>344.207416493241</v>
      </c>
      <c r="AB24">
        <v>18.2</v>
      </c>
      <c r="AC24">
        <v>4.4113720960749001</v>
      </c>
      <c r="AG24">
        <v>-23.6</v>
      </c>
      <c r="AH24">
        <v>15.3468122855895</v>
      </c>
      <c r="AL24">
        <v>7918.8</v>
      </c>
      <c r="AM24">
        <v>5445.4970043794601</v>
      </c>
      <c r="AR24">
        <v>-10.292</v>
      </c>
      <c r="AS24">
        <v>3.46898978677268</v>
      </c>
      <c r="AW24">
        <v>463</v>
      </c>
      <c r="AX24">
        <v>220.15782355610699</v>
      </c>
      <c r="BB24">
        <v>18.16</v>
      </c>
      <c r="BC24">
        <v>5.9070142553240101</v>
      </c>
      <c r="BG24">
        <v>-32.42</v>
      </c>
      <c r="BH24">
        <v>8.7900309867135302</v>
      </c>
      <c r="BL24">
        <v>10385.200000000001</v>
      </c>
      <c r="BM24">
        <v>4300.22092000459</v>
      </c>
      <c r="BR24">
        <v>-0.24</v>
      </c>
      <c r="BS24">
        <v>2.5674948730441098</v>
      </c>
      <c r="BW24">
        <v>582.6</v>
      </c>
      <c r="BX24">
        <v>241.79918378050101</v>
      </c>
      <c r="CB24">
        <v>15.64</v>
      </c>
      <c r="CC24">
        <v>5.0648778101155898</v>
      </c>
      <c r="CG24">
        <v>-14.96</v>
      </c>
      <c r="CH24">
        <v>6.7420008150886597</v>
      </c>
      <c r="CL24">
        <v>12106.6</v>
      </c>
      <c r="CM24">
        <v>3509.96416088358</v>
      </c>
      <c r="CR24">
        <v>8.2720000000000002</v>
      </c>
      <c r="CS24">
        <v>2.8503084415936</v>
      </c>
      <c r="CW24">
        <v>820</v>
      </c>
      <c r="CX24">
        <v>374.68152074246001</v>
      </c>
      <c r="DB24">
        <v>22.36</v>
      </c>
      <c r="DC24">
        <v>4.4360493803054801</v>
      </c>
      <c r="DG24">
        <v>-3.56</v>
      </c>
      <c r="DH24">
        <v>6.9961633230071802</v>
      </c>
      <c r="DL24">
        <v>9926.2000000000007</v>
      </c>
      <c r="DM24">
        <v>5309.1809440614297</v>
      </c>
      <c r="DR24">
        <v>8.3040000000000003</v>
      </c>
      <c r="DS24">
        <v>2.18495783609829</v>
      </c>
      <c r="DW24">
        <v>633</v>
      </c>
      <c r="DX24">
        <v>201.45135838526201</v>
      </c>
      <c r="EB24">
        <v>22.38</v>
      </c>
      <c r="EC24">
        <v>3.1350952128531699</v>
      </c>
      <c r="EG24">
        <v>-3.8</v>
      </c>
      <c r="EH24">
        <v>4.5058608979182297</v>
      </c>
      <c r="EL24">
        <v>7857.4</v>
      </c>
      <c r="EM24">
        <v>3671.42134413129</v>
      </c>
      <c r="ER24">
        <v>9.3119999999999994</v>
      </c>
      <c r="ES24">
        <v>2.3911035180878799</v>
      </c>
      <c r="EW24">
        <v>762.6</v>
      </c>
      <c r="EX24">
        <v>272.82571612494701</v>
      </c>
      <c r="FB24">
        <v>21.7</v>
      </c>
      <c r="FC24">
        <v>5.5761137146662696</v>
      </c>
      <c r="FG24">
        <v>-0.62</v>
      </c>
      <c r="FH24">
        <v>5.8207742972246201</v>
      </c>
      <c r="FL24">
        <v>9080.2000000000007</v>
      </c>
      <c r="FM24">
        <v>3234.65047776968</v>
      </c>
      <c r="FR24">
        <v>8.3539999999999992</v>
      </c>
      <c r="FS24">
        <v>2.2272797994558999</v>
      </c>
      <c r="FW24">
        <v>630.20000000000005</v>
      </c>
      <c r="FX24">
        <v>256.17834282842603</v>
      </c>
      <c r="GB24">
        <v>22.06</v>
      </c>
      <c r="GC24">
        <v>4.62938858211837</v>
      </c>
      <c r="GG24">
        <v>-2.66</v>
      </c>
      <c r="GH24">
        <v>4.7027466276861203</v>
      </c>
      <c r="GL24">
        <v>7831</v>
      </c>
      <c r="GM24">
        <v>3168.3048249515</v>
      </c>
      <c r="GR24">
        <v>11.972</v>
      </c>
      <c r="GS24">
        <v>2.3545557967391102</v>
      </c>
      <c r="GW24">
        <v>503.6</v>
      </c>
      <c r="GX24">
        <v>278.71082088959503</v>
      </c>
      <c r="HB24">
        <v>24.9</v>
      </c>
      <c r="HC24">
        <v>6.7809164708346801</v>
      </c>
      <c r="HG24">
        <v>1.84</v>
      </c>
      <c r="HH24">
        <v>5.8896921807661204</v>
      </c>
      <c r="HL24">
        <v>4249.3999999999996</v>
      </c>
      <c r="HM24">
        <v>2558.8689284042398</v>
      </c>
      <c r="HR24">
        <v>15.452</v>
      </c>
      <c r="HS24">
        <v>2.27125115229979</v>
      </c>
      <c r="HW24">
        <v>643.6</v>
      </c>
      <c r="HX24">
        <v>229.907247706086</v>
      </c>
      <c r="IB24">
        <v>30.64</v>
      </c>
      <c r="IC24">
        <v>6.77700241743561</v>
      </c>
      <c r="IG24">
        <v>3.7</v>
      </c>
      <c r="IH24">
        <v>5.9867289985891903</v>
      </c>
      <c r="IL24">
        <v>4808.2</v>
      </c>
      <c r="IM24">
        <v>2001.8300355205999</v>
      </c>
      <c r="IR24">
        <v>8.6259999999999994</v>
      </c>
      <c r="IS24">
        <v>3.8330819475014701</v>
      </c>
      <c r="IW24">
        <v>1269</v>
      </c>
      <c r="IX24">
        <v>328.41967701246898</v>
      </c>
      <c r="JB24">
        <v>18</v>
      </c>
      <c r="JC24">
        <v>3.1392973427666799</v>
      </c>
      <c r="JG24">
        <v>0.8</v>
      </c>
      <c r="JH24">
        <v>6.9175516235668004</v>
      </c>
      <c r="JL24">
        <v>18763</v>
      </c>
      <c r="JM24">
        <v>5793.9577830567096</v>
      </c>
      <c r="JR24">
        <v>4.6820000000000004</v>
      </c>
      <c r="JS24">
        <v>4.6926285300875303</v>
      </c>
      <c r="JW24">
        <v>995.4</v>
      </c>
      <c r="JX24">
        <v>313.81908260288202</v>
      </c>
      <c r="KB24">
        <v>22.94</v>
      </c>
      <c r="KC24">
        <v>4.4398009976606101</v>
      </c>
      <c r="KG24">
        <v>-13.98</v>
      </c>
      <c r="KH24">
        <v>7.9337108396608</v>
      </c>
      <c r="KL24">
        <v>10737.6</v>
      </c>
      <c r="KM24">
        <v>3613.8438432483999</v>
      </c>
      <c r="KR24">
        <v>7.9080000000000004</v>
      </c>
      <c r="KS24">
        <v>3.96020693424797</v>
      </c>
      <c r="KW24">
        <v>822.8</v>
      </c>
      <c r="KX24">
        <v>247.94205018433101</v>
      </c>
      <c r="LB24">
        <v>22.32</v>
      </c>
      <c r="LC24">
        <v>5.2344203763156099</v>
      </c>
      <c r="LG24">
        <v>-4.42</v>
      </c>
      <c r="LH24">
        <v>6.14808780466368</v>
      </c>
      <c r="LL24">
        <v>8290</v>
      </c>
      <c r="LM24">
        <v>2918.1371876122898</v>
      </c>
      <c r="MR24">
        <v>10.792</v>
      </c>
      <c r="MS24">
        <v>4.8925274967805503</v>
      </c>
      <c r="MW24">
        <v>928.6</v>
      </c>
      <c r="MX24">
        <v>302.36523279238003</v>
      </c>
      <c r="NB24">
        <v>24.34</v>
      </c>
      <c r="NC24">
        <v>5.2250762246922502</v>
      </c>
      <c r="NG24">
        <v>-8.0000000000000099E-2</v>
      </c>
      <c r="NH24">
        <v>8.3641005175312593</v>
      </c>
      <c r="NL24">
        <v>8446.6</v>
      </c>
      <c r="NM24">
        <v>2823.41241751911</v>
      </c>
      <c r="NR24">
        <f t="shared" si="0"/>
        <v>5.1435474590313914</v>
      </c>
      <c r="NS24">
        <f t="shared" si="1"/>
        <v>3.1568480124399505</v>
      </c>
      <c r="NW24">
        <f t="shared" si="2"/>
        <v>723.35624379349485</v>
      </c>
      <c r="NX24">
        <f t="shared" si="3"/>
        <v>286.41066188618368</v>
      </c>
      <c r="OB24">
        <f t="shared" si="4"/>
        <v>22.134430102285943</v>
      </c>
      <c r="OC24">
        <f t="shared" si="5"/>
        <v>5.1017501718973461</v>
      </c>
      <c r="OG24">
        <f t="shared" si="6"/>
        <v>-9.1058366436835136</v>
      </c>
      <c r="OH24">
        <f t="shared" si="7"/>
        <v>7.2274578613824252</v>
      </c>
      <c r="OL24">
        <f t="shared" si="8"/>
        <v>10206.549898501977</v>
      </c>
      <c r="OM24">
        <f t="shared" si="9"/>
        <v>4192.4748540644478</v>
      </c>
    </row>
    <row r="25" spans="1:403" x14ac:dyDescent="0.2">
      <c r="A25">
        <v>1916.126322545</v>
      </c>
      <c r="B25">
        <v>8.8969910762117692</v>
      </c>
      <c r="C25">
        <v>9.7336511027458492</v>
      </c>
      <c r="D25">
        <v>5.0437968201265999</v>
      </c>
      <c r="E25">
        <v>19.7574917849496</v>
      </c>
      <c r="F25">
        <v>19.7574917849496</v>
      </c>
      <c r="G25">
        <v>21.1358966601587</v>
      </c>
      <c r="H25">
        <v>21.1358966601587</v>
      </c>
      <c r="I25">
        <v>16.9287598665661</v>
      </c>
      <c r="J25">
        <v>0.83666002653407601</v>
      </c>
      <c r="K25">
        <v>10.152716117304401</v>
      </c>
      <c r="L25">
        <v>0.89442719099991597</v>
      </c>
      <c r="M25">
        <v>0.89442719099991597</v>
      </c>
      <c r="N25">
        <v>0</v>
      </c>
      <c r="O25">
        <v>0</v>
      </c>
      <c r="R25">
        <v>-3.1</v>
      </c>
      <c r="S25">
        <v>6.6618225781167499</v>
      </c>
      <c r="W25">
        <v>484.6</v>
      </c>
      <c r="X25">
        <v>344.071796794146</v>
      </c>
      <c r="AB25">
        <v>18.16</v>
      </c>
      <c r="AC25">
        <v>4.4264696845935196</v>
      </c>
      <c r="AG25">
        <v>-23.42</v>
      </c>
      <c r="AH25">
        <v>15.3778896311516</v>
      </c>
      <c r="AL25">
        <v>8776.7999999999993</v>
      </c>
      <c r="AM25">
        <v>5513.4670333635104</v>
      </c>
      <c r="AR25">
        <v>-7.3179999999999996</v>
      </c>
      <c r="AS25">
        <v>4.4888808232000903</v>
      </c>
      <c r="AW25">
        <v>517.4</v>
      </c>
      <c r="AX25">
        <v>224.43059294962401</v>
      </c>
      <c r="BB25">
        <v>18.84</v>
      </c>
      <c r="BC25">
        <v>5.9543299022935097</v>
      </c>
      <c r="BG25">
        <v>-28</v>
      </c>
      <c r="BH25">
        <v>9.8378684750994694</v>
      </c>
      <c r="BL25">
        <v>10632.4</v>
      </c>
      <c r="BM25">
        <v>4318.2515223615901</v>
      </c>
      <c r="BR25">
        <v>-0.24</v>
      </c>
      <c r="BS25">
        <v>2.56867888639285</v>
      </c>
      <c r="BW25">
        <v>582.6</v>
      </c>
      <c r="BX25">
        <v>243.56057532463601</v>
      </c>
      <c r="CB25">
        <v>15.64</v>
      </c>
      <c r="CC25">
        <v>4.97382425829898</v>
      </c>
      <c r="CG25">
        <v>-14.96</v>
      </c>
      <c r="CH25">
        <v>6.7100970441087897</v>
      </c>
      <c r="CL25">
        <v>12106.6</v>
      </c>
      <c r="CM25">
        <v>3478.9953981684298</v>
      </c>
      <c r="CR25">
        <v>8.2240000000000002</v>
      </c>
      <c r="CS25">
        <v>2.84585876078205</v>
      </c>
      <c r="CW25">
        <v>783.2</v>
      </c>
      <c r="CX25">
        <v>374.852182271544</v>
      </c>
      <c r="DB25">
        <v>22.76</v>
      </c>
      <c r="DC25">
        <v>4.4090484144474402</v>
      </c>
      <c r="DG25">
        <v>-4</v>
      </c>
      <c r="DH25">
        <v>6.9581348428936201</v>
      </c>
      <c r="DL25">
        <v>9297.6</v>
      </c>
      <c r="DM25">
        <v>5331.7610990467001</v>
      </c>
      <c r="DR25">
        <v>8.4879999999999995</v>
      </c>
      <c r="DS25">
        <v>2.1813453370586</v>
      </c>
      <c r="DW25">
        <v>639.20000000000005</v>
      </c>
      <c r="DX25">
        <v>202.97721035269399</v>
      </c>
      <c r="EB25">
        <v>22.38</v>
      </c>
      <c r="EC25">
        <v>3.0968549413110402</v>
      </c>
      <c r="EG25">
        <v>-3.26</v>
      </c>
      <c r="EH25">
        <v>4.4470197564609899</v>
      </c>
      <c r="EL25">
        <v>7909.6</v>
      </c>
      <c r="EM25">
        <v>3666.5045447214602</v>
      </c>
      <c r="ER25">
        <v>9.6579999999999995</v>
      </c>
      <c r="ES25">
        <v>2.4603279820191699</v>
      </c>
      <c r="EW25">
        <v>783.8</v>
      </c>
      <c r="EX25">
        <v>275.56247667866199</v>
      </c>
      <c r="FB25">
        <v>22.34</v>
      </c>
      <c r="FC25">
        <v>6.0062742758920002</v>
      </c>
      <c r="FG25">
        <v>-0.46</v>
      </c>
      <c r="FH25">
        <v>6.5432787126121097</v>
      </c>
      <c r="FL25">
        <v>8807.7999999999993</v>
      </c>
      <c r="FM25">
        <v>3243.0672571660798</v>
      </c>
      <c r="FR25">
        <v>7.68</v>
      </c>
      <c r="FS25">
        <v>2.2782774688312601</v>
      </c>
      <c r="FW25">
        <v>797.2</v>
      </c>
      <c r="FX25">
        <v>278.84569490739199</v>
      </c>
      <c r="GB25">
        <v>20.18</v>
      </c>
      <c r="GC25">
        <v>4.5253964733979197</v>
      </c>
      <c r="GG25">
        <v>-2.1800000000000002</v>
      </c>
      <c r="GH25">
        <v>4.6748625804848603</v>
      </c>
      <c r="GL25">
        <v>9783.4</v>
      </c>
      <c r="GM25">
        <v>3153.2966367194799</v>
      </c>
      <c r="GR25">
        <v>10.976000000000001</v>
      </c>
      <c r="GS25">
        <v>2.41263057065327</v>
      </c>
      <c r="GW25">
        <v>605</v>
      </c>
      <c r="GX25">
        <v>285.52486086702902</v>
      </c>
      <c r="HB25">
        <v>23.72</v>
      </c>
      <c r="HC25">
        <v>6.8056382748957196</v>
      </c>
      <c r="HG25">
        <v>0.9</v>
      </c>
      <c r="HH25">
        <v>5.9154704079814797</v>
      </c>
      <c r="HL25">
        <v>5284.2</v>
      </c>
      <c r="HM25">
        <v>2607.9303356330001</v>
      </c>
      <c r="HR25">
        <v>15.196</v>
      </c>
      <c r="HS25">
        <v>2.27848374477324</v>
      </c>
      <c r="HW25">
        <v>605.79999999999995</v>
      </c>
      <c r="HX25">
        <v>238.092996531117</v>
      </c>
      <c r="IB25">
        <v>30.08</v>
      </c>
      <c r="IC25">
        <v>6.7474852079021304</v>
      </c>
      <c r="IG25">
        <v>3.46</v>
      </c>
      <c r="IH25">
        <v>5.9892841576758098</v>
      </c>
      <c r="IL25">
        <v>4641.8</v>
      </c>
      <c r="IM25">
        <v>2062.60973362696</v>
      </c>
      <c r="IR25">
        <v>9.5779999999999994</v>
      </c>
      <c r="IS25">
        <v>3.8113010269903702</v>
      </c>
      <c r="IW25">
        <v>877</v>
      </c>
      <c r="IX25">
        <v>309.38904615451003</v>
      </c>
      <c r="JB25">
        <v>20.16</v>
      </c>
      <c r="JC25">
        <v>3.0285067649156101</v>
      </c>
      <c r="JG25">
        <v>1.42</v>
      </c>
      <c r="JH25">
        <v>6.7392812946574097</v>
      </c>
      <c r="JL25">
        <v>11736</v>
      </c>
      <c r="JM25">
        <v>5268.7844436300702</v>
      </c>
      <c r="JR25">
        <v>5.5140000000000002</v>
      </c>
      <c r="JS25">
        <v>4.7163606980400399</v>
      </c>
      <c r="JW25">
        <v>944.6</v>
      </c>
      <c r="JX25">
        <v>317.02794882909097</v>
      </c>
      <c r="KB25">
        <v>22.94</v>
      </c>
      <c r="KC25">
        <v>4.4434114166330998</v>
      </c>
      <c r="KG25">
        <v>-10.94</v>
      </c>
      <c r="KH25">
        <v>7.9615093049497903</v>
      </c>
      <c r="KL25">
        <v>9922.7999999999993</v>
      </c>
      <c r="KM25">
        <v>3662.7170657585302</v>
      </c>
      <c r="KR25">
        <v>8.6959999999999997</v>
      </c>
      <c r="KS25">
        <v>3.9508005160687598</v>
      </c>
      <c r="KW25">
        <v>981.4</v>
      </c>
      <c r="KX25">
        <v>249.83873751377101</v>
      </c>
      <c r="LB25">
        <v>22.44</v>
      </c>
      <c r="LC25">
        <v>5.1972153887857102</v>
      </c>
      <c r="LG25">
        <v>-1.74</v>
      </c>
      <c r="LH25">
        <v>5.98412561329204</v>
      </c>
      <c r="LL25">
        <v>9248.4</v>
      </c>
      <c r="LM25">
        <v>2927.44682896226</v>
      </c>
      <c r="MR25">
        <v>10.792</v>
      </c>
      <c r="MS25">
        <v>4.6905375117440897</v>
      </c>
      <c r="MW25">
        <v>928.6</v>
      </c>
      <c r="MX25">
        <v>294.64974160593403</v>
      </c>
      <c r="NB25">
        <v>24.34</v>
      </c>
      <c r="NC25">
        <v>5.3731985254160604</v>
      </c>
      <c r="NG25">
        <v>-8.0000000000000099E-2</v>
      </c>
      <c r="NH25">
        <v>7.6109739582781897</v>
      </c>
      <c r="NL25">
        <v>8446.6</v>
      </c>
      <c r="NM25">
        <v>2811.7296439474198</v>
      </c>
      <c r="NR25">
        <f t="shared" si="0"/>
        <v>5.508273299126186</v>
      </c>
      <c r="NS25">
        <f t="shared" si="1"/>
        <v>3.3167485399073176</v>
      </c>
      <c r="NW25">
        <f t="shared" si="2"/>
        <v>730.46182605699448</v>
      </c>
      <c r="NX25">
        <f t="shared" si="3"/>
        <v>290.58554946749069</v>
      </c>
      <c r="OB25">
        <f t="shared" si="4"/>
        <v>22.120906551966154</v>
      </c>
      <c r="OC25">
        <f t="shared" si="5"/>
        <v>5.1143752472112265</v>
      </c>
      <c r="OG25">
        <f t="shared" si="6"/>
        <v>-8.3067088395988975</v>
      </c>
      <c r="OH25">
        <f t="shared" si="7"/>
        <v>7.4228109316718855</v>
      </c>
      <c r="OL25">
        <f t="shared" si="8"/>
        <v>9987.0657864228942</v>
      </c>
      <c r="OM25">
        <f t="shared" si="9"/>
        <v>4155.8361470642621</v>
      </c>
    </row>
    <row r="26" spans="1:403" x14ac:dyDescent="0.2">
      <c r="A26">
        <v>2003.123451406</v>
      </c>
      <c r="B26">
        <v>9.1533889628028895</v>
      </c>
      <c r="C26">
        <v>11.447884764588499</v>
      </c>
      <c r="D26">
        <v>6.7462616918520499</v>
      </c>
      <c r="E26">
        <v>19.706710399886401</v>
      </c>
      <c r="F26">
        <v>20.846885824985598</v>
      </c>
      <c r="G26">
        <v>20.1539239953864</v>
      </c>
      <c r="H26">
        <v>21.294099420485502</v>
      </c>
      <c r="I26">
        <v>14.8077309143201</v>
      </c>
      <c r="J26">
        <v>0.70710678118654802</v>
      </c>
      <c r="K26">
        <v>10.202197810973001</v>
      </c>
      <c r="L26">
        <v>0.44721359549995798</v>
      </c>
      <c r="M26">
        <v>0.44721359549995798</v>
      </c>
      <c r="N26">
        <v>0</v>
      </c>
      <c r="O26">
        <v>0</v>
      </c>
      <c r="R26">
        <v>-2.734</v>
      </c>
      <c r="S26">
        <v>6.63535070281113</v>
      </c>
      <c r="W26">
        <v>492.4</v>
      </c>
      <c r="X26">
        <v>341.21754019652798</v>
      </c>
      <c r="AB26">
        <v>18.28</v>
      </c>
      <c r="AC26">
        <v>4.3268437710328804</v>
      </c>
      <c r="AG26">
        <v>-23.6</v>
      </c>
      <c r="AH26">
        <v>15.165782867073</v>
      </c>
      <c r="AL26">
        <v>7822</v>
      </c>
      <c r="AM26">
        <v>5439.3533220008603</v>
      </c>
      <c r="AR26">
        <v>0.72</v>
      </c>
      <c r="AS26">
        <v>4.6839382130034704</v>
      </c>
      <c r="AW26">
        <v>645.20000000000005</v>
      </c>
      <c r="AX26">
        <v>224.699588284551</v>
      </c>
      <c r="BB26">
        <v>20.7</v>
      </c>
      <c r="BC26">
        <v>5.9561533967105103</v>
      </c>
      <c r="BG26">
        <v>-17.079999999999998</v>
      </c>
      <c r="BH26">
        <v>10.2480742753845</v>
      </c>
      <c r="BL26">
        <v>9817.6</v>
      </c>
      <c r="BM26">
        <v>4313.9662828876699</v>
      </c>
      <c r="BR26">
        <v>-0.63800000000000001</v>
      </c>
      <c r="BS26">
        <v>2.5808423022307201</v>
      </c>
      <c r="BW26">
        <v>519.6</v>
      </c>
      <c r="BX26">
        <v>240.68765550020001</v>
      </c>
      <c r="CB26">
        <v>15.9</v>
      </c>
      <c r="CC26">
        <v>5.1126413504660704</v>
      </c>
      <c r="CG26">
        <v>-15.62</v>
      </c>
      <c r="CH26">
        <v>6.7409641616264002</v>
      </c>
      <c r="CL26">
        <v>10741.2</v>
      </c>
      <c r="CM26">
        <v>3486.84422157263</v>
      </c>
      <c r="CR26">
        <v>8.3040000000000003</v>
      </c>
      <c r="CS26">
        <v>2.8486584149985399</v>
      </c>
      <c r="CW26">
        <v>773.6</v>
      </c>
      <c r="CX26">
        <v>368.615759979578</v>
      </c>
      <c r="DB26">
        <v>22.96</v>
      </c>
      <c r="DC26">
        <v>4.4223914843873704</v>
      </c>
      <c r="DG26">
        <v>-3.96</v>
      </c>
      <c r="DH26">
        <v>6.9569435796798098</v>
      </c>
      <c r="DL26">
        <v>9159.2000000000007</v>
      </c>
      <c r="DM26">
        <v>5295.6159403315196</v>
      </c>
      <c r="DR26">
        <v>8.4879999999999995</v>
      </c>
      <c r="DS26">
        <v>2.19050871427687</v>
      </c>
      <c r="DW26">
        <v>639.20000000000005</v>
      </c>
      <c r="DX26">
        <v>201.151419547286</v>
      </c>
      <c r="EB26">
        <v>22.38</v>
      </c>
      <c r="EC26">
        <v>3.1057602444263601</v>
      </c>
      <c r="EG26">
        <v>-3.26</v>
      </c>
      <c r="EH26">
        <v>4.4580387606332303</v>
      </c>
      <c r="EL26">
        <v>7909.6</v>
      </c>
      <c r="EM26">
        <v>3673.9703718051301</v>
      </c>
      <c r="ER26">
        <v>9.6579999999999995</v>
      </c>
      <c r="ES26">
        <v>2.4065741882132898</v>
      </c>
      <c r="EW26">
        <v>783.8</v>
      </c>
      <c r="EX26">
        <v>276.800397416245</v>
      </c>
      <c r="FB26">
        <v>22.34</v>
      </c>
      <c r="FC26">
        <v>5.6165642330759802</v>
      </c>
      <c r="FG26">
        <v>-0.46</v>
      </c>
      <c r="FH26">
        <v>5.7746417113216104</v>
      </c>
      <c r="FL26">
        <v>8807.7999999999993</v>
      </c>
      <c r="FM26">
        <v>3274.8628702882802</v>
      </c>
      <c r="FR26">
        <v>7.4020000000000001</v>
      </c>
      <c r="FS26">
        <v>2.2712911769994699</v>
      </c>
      <c r="FW26">
        <v>1019.2</v>
      </c>
      <c r="FX26">
        <v>321.39940308085698</v>
      </c>
      <c r="GB26">
        <v>20.32</v>
      </c>
      <c r="GC26">
        <v>4.5163079010485596</v>
      </c>
      <c r="GG26">
        <v>-2.76</v>
      </c>
      <c r="GH26">
        <v>4.6801524565079102</v>
      </c>
      <c r="GL26">
        <v>12143.8</v>
      </c>
      <c r="GM26">
        <v>3563.55347166209</v>
      </c>
      <c r="GR26">
        <v>11.972</v>
      </c>
      <c r="GS26">
        <v>2.3892032899943199</v>
      </c>
      <c r="GW26">
        <v>503.6</v>
      </c>
      <c r="GX26">
        <v>286.19925695737902</v>
      </c>
      <c r="HB26">
        <v>24.9</v>
      </c>
      <c r="HC26">
        <v>6.7969796026990696</v>
      </c>
      <c r="HG26">
        <v>1.84</v>
      </c>
      <c r="HH26">
        <v>5.9039853830285898</v>
      </c>
      <c r="HL26">
        <v>4249.3999999999996</v>
      </c>
      <c r="HM26">
        <v>2621.47846678615</v>
      </c>
      <c r="HR26">
        <v>14.342000000000001</v>
      </c>
      <c r="HS26">
        <v>2.2931008933205201</v>
      </c>
      <c r="HW26">
        <v>484.8</v>
      </c>
      <c r="HX26">
        <v>202.17204744451701</v>
      </c>
      <c r="IB26">
        <v>31.24</v>
      </c>
      <c r="IC26">
        <v>6.6093645088175501</v>
      </c>
      <c r="IG26">
        <v>1.9</v>
      </c>
      <c r="IH26">
        <v>5.9919886440282903</v>
      </c>
      <c r="IL26">
        <v>3222.2</v>
      </c>
      <c r="IM26">
        <v>1641.68828816784</v>
      </c>
      <c r="IR26">
        <v>6.13</v>
      </c>
      <c r="IS26">
        <v>4.2247875296789799</v>
      </c>
      <c r="IW26">
        <v>951.6</v>
      </c>
      <c r="IX26">
        <v>310.53921652492897</v>
      </c>
      <c r="JB26">
        <v>19.72</v>
      </c>
      <c r="JC26">
        <v>3.0316965077195901</v>
      </c>
      <c r="JG26">
        <v>-6.9</v>
      </c>
      <c r="JH26">
        <v>8.4280277455132193</v>
      </c>
      <c r="JL26">
        <v>13830.6</v>
      </c>
      <c r="JM26">
        <v>5331.3958735503302</v>
      </c>
      <c r="JR26">
        <v>4.8120000000000003</v>
      </c>
      <c r="JS26">
        <v>4.6900839539448302</v>
      </c>
      <c r="JW26">
        <v>826.4</v>
      </c>
      <c r="JX26">
        <v>298.42022537476998</v>
      </c>
      <c r="KB26">
        <v>24.54</v>
      </c>
      <c r="KC26">
        <v>4.4588106531126801</v>
      </c>
      <c r="KG26">
        <v>-17.399999999999999</v>
      </c>
      <c r="KH26">
        <v>8.0768805838831792</v>
      </c>
      <c r="KL26">
        <v>8867.7999999999993</v>
      </c>
      <c r="KM26">
        <v>3543.2942546537201</v>
      </c>
      <c r="KR26">
        <v>7.1740000000000004</v>
      </c>
      <c r="KS26">
        <v>4.0027073701127698</v>
      </c>
      <c r="KW26">
        <v>757.8</v>
      </c>
      <c r="KX26">
        <v>255.07853192302599</v>
      </c>
      <c r="LB26">
        <v>23.48</v>
      </c>
      <c r="LC26">
        <v>5.2301506504391204</v>
      </c>
      <c r="LG26">
        <v>-8.4600000000000009</v>
      </c>
      <c r="LH26">
        <v>6.9590468867000101</v>
      </c>
      <c r="LL26">
        <v>7520.4</v>
      </c>
      <c r="LM26">
        <v>2946.3913781931201</v>
      </c>
      <c r="MR26">
        <v>10.404</v>
      </c>
      <c r="MS26">
        <v>4.9910117878122104</v>
      </c>
      <c r="MW26">
        <v>737.6</v>
      </c>
      <c r="MX26">
        <v>306.11092864145502</v>
      </c>
      <c r="NB26">
        <v>25.88</v>
      </c>
      <c r="NC26">
        <v>5.2014885278492402</v>
      </c>
      <c r="NG26">
        <v>-2.38</v>
      </c>
      <c r="NH26">
        <v>8.6444564476769497</v>
      </c>
      <c r="NL26">
        <v>6574.2</v>
      </c>
      <c r="NM26">
        <v>2793.4327268682</v>
      </c>
      <c r="NR26">
        <f t="shared" si="0"/>
        <v>6.297164471585261</v>
      </c>
      <c r="NS26">
        <f t="shared" si="1"/>
        <v>3.3730483628576313</v>
      </c>
      <c r="NW26">
        <f t="shared" si="2"/>
        <v>769.19021544342752</v>
      </c>
      <c r="NX26">
        <f t="shared" si="3"/>
        <v>295.42717431564387</v>
      </c>
      <c r="OB26">
        <f t="shared" si="4"/>
        <v>22.570136801523969</v>
      </c>
      <c r="OC26">
        <f t="shared" si="5"/>
        <v>5.0763174803044855</v>
      </c>
      <c r="OG26">
        <f t="shared" si="6"/>
        <v>-7.806249634753379</v>
      </c>
      <c r="OH26">
        <f t="shared" si="7"/>
        <v>7.5423375831967707</v>
      </c>
      <c r="OL26">
        <f t="shared" si="8"/>
        <v>10070.115008062263</v>
      </c>
      <c r="OM26">
        <f t="shared" si="9"/>
        <v>4214.6315130094736</v>
      </c>
    </row>
    <row r="27" spans="1:403" x14ac:dyDescent="0.2">
      <c r="A27">
        <v>2101.9553846308499</v>
      </c>
      <c r="B27">
        <v>10.556557631094901</v>
      </c>
      <c r="C27">
        <v>12.770151993212799</v>
      </c>
      <c r="D27">
        <v>8.5868518605423905</v>
      </c>
      <c r="E27">
        <v>20.030177681349599</v>
      </c>
      <c r="F27">
        <v>21.295088745417001</v>
      </c>
      <c r="G27">
        <v>21.371818467849501</v>
      </c>
      <c r="H27">
        <v>22.636729531916799</v>
      </c>
      <c r="I27">
        <v>14.998560969424901</v>
      </c>
      <c r="J27">
        <v>0.94868329805051399</v>
      </c>
      <c r="K27">
        <v>12.480096037261999</v>
      </c>
      <c r="L27">
        <v>0.70710678118654802</v>
      </c>
      <c r="M27">
        <v>0.70710678118654802</v>
      </c>
      <c r="N27">
        <v>0</v>
      </c>
      <c r="O27">
        <v>0</v>
      </c>
      <c r="R27">
        <v>-5.63</v>
      </c>
      <c r="S27">
        <v>6.6426939510162004</v>
      </c>
      <c r="W27">
        <v>377</v>
      </c>
      <c r="X27">
        <v>342.54194259150597</v>
      </c>
      <c r="AB27">
        <v>19.3</v>
      </c>
      <c r="AC27">
        <v>4.1910963584078003</v>
      </c>
      <c r="AG27">
        <v>-28.54</v>
      </c>
      <c r="AH27">
        <v>15.053755167949801</v>
      </c>
      <c r="AL27">
        <v>7222</v>
      </c>
      <c r="AM27">
        <v>5535.6169638148604</v>
      </c>
      <c r="AR27">
        <v>1.234</v>
      </c>
      <c r="AS27">
        <v>4.6108630565202899</v>
      </c>
      <c r="AW27">
        <v>680.6</v>
      </c>
      <c r="AX27">
        <v>236.80696166583201</v>
      </c>
      <c r="BB27">
        <v>19.84</v>
      </c>
      <c r="BC27">
        <v>5.9647055907348996</v>
      </c>
      <c r="BG27">
        <v>-17.079999999999998</v>
      </c>
      <c r="BH27">
        <v>9.8457788033236504</v>
      </c>
      <c r="BL27">
        <v>10192</v>
      </c>
      <c r="BM27">
        <v>4421.0637858916398</v>
      </c>
      <c r="BR27">
        <v>-3.7999999999999999E-2</v>
      </c>
      <c r="BS27">
        <v>2.5460669686115698</v>
      </c>
      <c r="BW27">
        <v>616.4</v>
      </c>
      <c r="BX27">
        <v>245.386406960052</v>
      </c>
      <c r="CB27">
        <v>15.64</v>
      </c>
      <c r="CC27">
        <v>4.9725962568466899</v>
      </c>
      <c r="CG27">
        <v>-14.5</v>
      </c>
      <c r="CH27">
        <v>6.6609260846586</v>
      </c>
      <c r="CL27">
        <v>12686</v>
      </c>
      <c r="CM27">
        <v>3533.93720472717</v>
      </c>
      <c r="CR27">
        <v>8.3539999999999992</v>
      </c>
      <c r="CS27">
        <v>2.8472370200888499</v>
      </c>
      <c r="CW27">
        <v>913.6</v>
      </c>
      <c r="CX27">
        <v>372.63027077179601</v>
      </c>
      <c r="DB27">
        <v>22.34</v>
      </c>
      <c r="DC27">
        <v>4.4190041725317801</v>
      </c>
      <c r="DG27">
        <v>-3.3</v>
      </c>
      <c r="DH27">
        <v>6.9807497655685502</v>
      </c>
      <c r="DL27">
        <v>10655.4</v>
      </c>
      <c r="DM27">
        <v>5308.67550735646</v>
      </c>
      <c r="DR27">
        <v>8.4879999999999995</v>
      </c>
      <c r="DS27">
        <v>2.19393873306552</v>
      </c>
      <c r="DW27">
        <v>639.20000000000005</v>
      </c>
      <c r="DX27">
        <v>205.23876746379301</v>
      </c>
      <c r="EB27">
        <v>22.38</v>
      </c>
      <c r="EC27">
        <v>3.0893642013859699</v>
      </c>
      <c r="EG27">
        <v>-3.26</v>
      </c>
      <c r="EH27">
        <v>4.4442344199292902</v>
      </c>
      <c r="EL27">
        <v>7909.6</v>
      </c>
      <c r="EM27">
        <v>3680.4372614901399</v>
      </c>
      <c r="ER27">
        <v>10.568333396</v>
      </c>
      <c r="ES27">
        <v>2.4774750828849901</v>
      </c>
      <c r="EW27">
        <v>760.4</v>
      </c>
      <c r="EX27">
        <v>271.102645529619</v>
      </c>
      <c r="FB27">
        <v>18.599999990400001</v>
      </c>
      <c r="FC27">
        <v>6.3419533559528602</v>
      </c>
      <c r="FG27">
        <v>5.159999848</v>
      </c>
      <c r="FH27">
        <v>7.2343115590673897</v>
      </c>
      <c r="FL27">
        <v>8027.6</v>
      </c>
      <c r="FM27">
        <v>3315.6681782027099</v>
      </c>
      <c r="FR27">
        <v>7.5640000000000001</v>
      </c>
      <c r="FS27">
        <v>2.2839539722571001</v>
      </c>
      <c r="FW27">
        <v>1012</v>
      </c>
      <c r="FX27">
        <v>318.70813372843099</v>
      </c>
      <c r="GB27">
        <v>20.34</v>
      </c>
      <c r="GC27">
        <v>4.5229706412714101</v>
      </c>
      <c r="GG27">
        <v>-2.46</v>
      </c>
      <c r="GH27">
        <v>4.6984259550443896</v>
      </c>
      <c r="GL27">
        <v>12060.6</v>
      </c>
      <c r="GM27">
        <v>3569.8333946685798</v>
      </c>
      <c r="GR27">
        <v>11.972</v>
      </c>
      <c r="GS27">
        <v>2.3791113172438001</v>
      </c>
      <c r="GW27">
        <v>503.6</v>
      </c>
      <c r="GX27">
        <v>286.95982200580102</v>
      </c>
      <c r="HB27">
        <v>24.9</v>
      </c>
      <c r="HC27">
        <v>6.7951485165515102</v>
      </c>
      <c r="HG27">
        <v>1.84</v>
      </c>
      <c r="HH27">
        <v>5.8963994642062802</v>
      </c>
      <c r="HL27">
        <v>4249.3999999999996</v>
      </c>
      <c r="HM27">
        <v>2613.1703435253798</v>
      </c>
      <c r="HR27">
        <v>15.196</v>
      </c>
      <c r="HS27">
        <v>2.2997316747789198</v>
      </c>
      <c r="HW27">
        <v>605.79999999999995</v>
      </c>
      <c r="HX27">
        <v>226.74227260717399</v>
      </c>
      <c r="IB27">
        <v>30.08</v>
      </c>
      <c r="IC27">
        <v>6.72169415822452</v>
      </c>
      <c r="IG27">
        <v>3.46</v>
      </c>
      <c r="IH27">
        <v>5.9866418065710301</v>
      </c>
      <c r="IL27">
        <v>4641.8</v>
      </c>
      <c r="IM27">
        <v>1951.0027475813399</v>
      </c>
      <c r="IR27">
        <v>8.8859999999999992</v>
      </c>
      <c r="IS27">
        <v>3.8764677573865201</v>
      </c>
      <c r="IW27">
        <v>1169.4000000000001</v>
      </c>
      <c r="IX27">
        <v>302.55148232860302</v>
      </c>
      <c r="JB27">
        <v>18.64</v>
      </c>
      <c r="JC27">
        <v>3.0456522188795701</v>
      </c>
      <c r="JG27">
        <v>1</v>
      </c>
      <c r="JH27">
        <v>6.9199715708132796</v>
      </c>
      <c r="JL27">
        <v>16941.400000000001</v>
      </c>
      <c r="JM27">
        <v>5303.4217081761199</v>
      </c>
      <c r="JR27">
        <v>4.8120000000000003</v>
      </c>
      <c r="JS27">
        <v>4.7109301548280298</v>
      </c>
      <c r="JW27">
        <v>826.4</v>
      </c>
      <c r="JX27">
        <v>300.20538229222001</v>
      </c>
      <c r="KB27">
        <v>24.54</v>
      </c>
      <c r="KC27">
        <v>4.4476503615851302</v>
      </c>
      <c r="KG27">
        <v>-17.399999999999999</v>
      </c>
      <c r="KH27">
        <v>8.2869997461059697</v>
      </c>
      <c r="KL27">
        <v>8867.7999999999993</v>
      </c>
      <c r="KM27">
        <v>3516.4233775746902</v>
      </c>
      <c r="KR27">
        <v>8.5280000000000005</v>
      </c>
      <c r="KS27">
        <v>3.94726609361076</v>
      </c>
      <c r="KW27">
        <v>935.6</v>
      </c>
      <c r="KX27">
        <v>248.64346602503699</v>
      </c>
      <c r="LB27">
        <v>21.98</v>
      </c>
      <c r="LC27">
        <v>5.2170587569993998</v>
      </c>
      <c r="LG27">
        <v>-2</v>
      </c>
      <c r="LH27">
        <v>6.0134588579134904</v>
      </c>
      <c r="LL27">
        <v>9077.7999999999993</v>
      </c>
      <c r="LM27">
        <v>2932.2025063228002</v>
      </c>
      <c r="MR27">
        <v>10.792</v>
      </c>
      <c r="MS27">
        <v>4.7286917493553204</v>
      </c>
      <c r="MW27">
        <v>928.6</v>
      </c>
      <c r="MX27">
        <v>297.51101970838403</v>
      </c>
      <c r="NB27">
        <v>24.34</v>
      </c>
      <c r="NC27">
        <v>5.3341175209204499</v>
      </c>
      <c r="NG27">
        <v>-7.9999999999999696E-2</v>
      </c>
      <c r="NH27">
        <v>7.7079445987309896</v>
      </c>
      <c r="NL27">
        <v>8446.6</v>
      </c>
      <c r="NM27">
        <v>2838.8494421077899</v>
      </c>
      <c r="NR27">
        <f t="shared" si="0"/>
        <v>6.6590187631760571</v>
      </c>
      <c r="NS27">
        <f t="shared" si="1"/>
        <v>3.3384957376985764</v>
      </c>
      <c r="NW27">
        <f t="shared" si="2"/>
        <v>812.1247707553697</v>
      </c>
      <c r="NX27">
        <f t="shared" si="3"/>
        <v>297.57646486572855</v>
      </c>
      <c r="OB27">
        <f t="shared" si="4"/>
        <v>21.853925392712281</v>
      </c>
      <c r="OC27">
        <f t="shared" si="5"/>
        <v>5.1387920281204309</v>
      </c>
      <c r="OG27">
        <f t="shared" si="6"/>
        <v>-6.4350345201107766</v>
      </c>
      <c r="OH27">
        <f t="shared" si="7"/>
        <v>7.5010673250831603</v>
      </c>
      <c r="OL27">
        <f t="shared" si="8"/>
        <v>10677.837018050248</v>
      </c>
      <c r="OM27">
        <f t="shared" si="9"/>
        <v>4253.352788653141</v>
      </c>
    </row>
    <row r="28" spans="1:403" x14ac:dyDescent="0.2">
      <c r="A28">
        <v>2200.7873178557002</v>
      </c>
      <c r="B28">
        <v>6.8372036725882097</v>
      </c>
      <c r="C28">
        <v>9.0728242126976806</v>
      </c>
      <c r="D28">
        <v>5.3178275415939602</v>
      </c>
      <c r="E28">
        <v>17.142274744330699</v>
      </c>
      <c r="F28">
        <v>18.237719859341102</v>
      </c>
      <c r="G28">
        <v>17.589488339830702</v>
      </c>
      <c r="H28">
        <v>18.684933454841001</v>
      </c>
      <c r="I28">
        <v>14.5072813383462</v>
      </c>
      <c r="J28">
        <v>1.14017542509914</v>
      </c>
      <c r="K28">
        <v>8.7080323659751802</v>
      </c>
      <c r="L28">
        <v>0.89442719099991597</v>
      </c>
      <c r="M28">
        <v>0.89442719099991597</v>
      </c>
      <c r="N28">
        <v>0</v>
      </c>
      <c r="O28">
        <v>0</v>
      </c>
      <c r="R28">
        <v>-3.1</v>
      </c>
      <c r="S28">
        <v>6.6030189826254002</v>
      </c>
      <c r="W28">
        <v>484.6</v>
      </c>
      <c r="X28">
        <v>342.35705055093803</v>
      </c>
      <c r="AB28">
        <v>18.16</v>
      </c>
      <c r="AC28">
        <v>4.3190091229002503</v>
      </c>
      <c r="AG28">
        <v>-23.42</v>
      </c>
      <c r="AH28">
        <v>15.155725368525101</v>
      </c>
      <c r="AL28">
        <v>8776.7999999999993</v>
      </c>
      <c r="AM28">
        <v>5496.20151754581</v>
      </c>
      <c r="AR28">
        <v>0.73799999999999999</v>
      </c>
      <c r="AS28">
        <v>3.5610277522327798</v>
      </c>
      <c r="AW28">
        <v>740.2</v>
      </c>
      <c r="AX28">
        <v>220.39546948236699</v>
      </c>
      <c r="BB28">
        <v>20</v>
      </c>
      <c r="BC28">
        <v>5.9461562652892299</v>
      </c>
      <c r="BG28">
        <v>-20.76</v>
      </c>
      <c r="BH28">
        <v>9.16325131157536</v>
      </c>
      <c r="BL28">
        <v>11173.4</v>
      </c>
      <c r="BM28">
        <v>4328.1714037310503</v>
      </c>
      <c r="BR28">
        <v>2.714</v>
      </c>
      <c r="BS28">
        <v>3.2872101001796401</v>
      </c>
      <c r="BW28">
        <v>639.4</v>
      </c>
      <c r="BX28">
        <v>243.13468903780401</v>
      </c>
      <c r="CB28">
        <v>18.52</v>
      </c>
      <c r="CC28">
        <v>5.5182989452399704</v>
      </c>
      <c r="CG28">
        <v>-11.54</v>
      </c>
      <c r="CH28">
        <v>6.9110172197367499</v>
      </c>
      <c r="CL28">
        <v>11384.6</v>
      </c>
      <c r="CM28">
        <v>3707.0633380149002</v>
      </c>
      <c r="CR28">
        <v>8.1980000000000004</v>
      </c>
      <c r="CS28">
        <v>2.8578825271633299</v>
      </c>
      <c r="CW28">
        <v>890.6</v>
      </c>
      <c r="CX28">
        <v>359.77072474981202</v>
      </c>
      <c r="DB28">
        <v>22.76</v>
      </c>
      <c r="DC28">
        <v>4.39534186799761</v>
      </c>
      <c r="DG28">
        <v>-4.0199999999999996</v>
      </c>
      <c r="DH28">
        <v>6.9384219212455598</v>
      </c>
      <c r="DL28">
        <v>10181.200000000001</v>
      </c>
      <c r="DM28">
        <v>5219.3593823712899</v>
      </c>
      <c r="DR28">
        <v>8.1259999999999994</v>
      </c>
      <c r="DS28">
        <v>2.1771272147338001</v>
      </c>
      <c r="DW28">
        <v>751.4</v>
      </c>
      <c r="DX28">
        <v>210.66095570664001</v>
      </c>
      <c r="EB28">
        <v>21.66</v>
      </c>
      <c r="EC28">
        <v>3.0658008420760301</v>
      </c>
      <c r="EG28">
        <v>-3.26</v>
      </c>
      <c r="EH28">
        <v>4.5128056255675304</v>
      </c>
      <c r="EL28">
        <v>9272.7999999999993</v>
      </c>
      <c r="EM28">
        <v>3725.2958363395201</v>
      </c>
      <c r="ER28">
        <v>10.016333396</v>
      </c>
      <c r="ES28">
        <v>2.5042877552368399</v>
      </c>
      <c r="EW28">
        <v>806.6</v>
      </c>
      <c r="EX28">
        <v>276.66233982572902</v>
      </c>
      <c r="FB28">
        <v>17.98</v>
      </c>
      <c r="FC28">
        <v>6.3095836216444097</v>
      </c>
      <c r="FG28">
        <v>5.1200000760000002</v>
      </c>
      <c r="FH28">
        <v>7.1880189712509299</v>
      </c>
      <c r="FL28">
        <v>8434.4</v>
      </c>
      <c r="FM28">
        <v>3280.4857462774098</v>
      </c>
      <c r="FR28">
        <v>7.7919999999999998</v>
      </c>
      <c r="FS28">
        <v>2.2547498045558201</v>
      </c>
      <c r="FW28">
        <v>804.4</v>
      </c>
      <c r="FX28">
        <v>283.154028065555</v>
      </c>
      <c r="GB28">
        <v>20.6</v>
      </c>
      <c r="GC28">
        <v>4.5365079017725902</v>
      </c>
      <c r="GG28">
        <v>-2.2400000000000002</v>
      </c>
      <c r="GH28">
        <v>4.6532900601286498</v>
      </c>
      <c r="GL28">
        <v>9600.4</v>
      </c>
      <c r="GM28">
        <v>3224.62084614581</v>
      </c>
      <c r="GR28">
        <v>11.066000000000001</v>
      </c>
      <c r="GS28">
        <v>2.3908393353105901</v>
      </c>
      <c r="GW28">
        <v>560.4</v>
      </c>
      <c r="GX28">
        <v>288.20665994286202</v>
      </c>
      <c r="HB28">
        <v>23.7</v>
      </c>
      <c r="HC28">
        <v>6.7975081111470796</v>
      </c>
      <c r="HG28">
        <v>0.96</v>
      </c>
      <c r="HH28">
        <v>5.9123062364424399</v>
      </c>
      <c r="HL28">
        <v>4950</v>
      </c>
      <c r="HM28">
        <v>2647.78396755125</v>
      </c>
      <c r="HR28">
        <v>13.768000000000001</v>
      </c>
      <c r="HS28">
        <v>2.2655596442010402</v>
      </c>
      <c r="HW28">
        <v>501.4</v>
      </c>
      <c r="HX28">
        <v>203.18367882231999</v>
      </c>
      <c r="IB28">
        <v>31.04</v>
      </c>
      <c r="IC28">
        <v>6.6190676477164301</v>
      </c>
      <c r="IG28">
        <v>1.4</v>
      </c>
      <c r="IH28">
        <v>5.99002820926908</v>
      </c>
      <c r="IL28">
        <v>3336</v>
      </c>
      <c r="IM28">
        <v>1697.6050380066599</v>
      </c>
      <c r="IR28">
        <v>9.9740000000000002</v>
      </c>
      <c r="IS28">
        <v>3.8374701790344998</v>
      </c>
      <c r="IW28">
        <v>872.8</v>
      </c>
      <c r="IX28">
        <v>285.31337392523</v>
      </c>
      <c r="JB28">
        <v>20.9</v>
      </c>
      <c r="JC28">
        <v>3.0769590219459899</v>
      </c>
      <c r="JG28">
        <v>1.58</v>
      </c>
      <c r="JH28">
        <v>6.74087373366158</v>
      </c>
      <c r="JL28">
        <v>11305</v>
      </c>
      <c r="JM28">
        <v>4560.8481331938601</v>
      </c>
      <c r="JR28">
        <v>5.5140000000000002</v>
      </c>
      <c r="JS28">
        <v>4.7350723600056703</v>
      </c>
      <c r="JW28">
        <v>944.6</v>
      </c>
      <c r="JX28">
        <v>310.94749980112101</v>
      </c>
      <c r="KB28">
        <v>22.94</v>
      </c>
      <c r="KC28">
        <v>4.4141896485694403</v>
      </c>
      <c r="KG28">
        <v>-10.94</v>
      </c>
      <c r="KH28">
        <v>8.0397543054598906</v>
      </c>
      <c r="KL28">
        <v>9922.7999999999993</v>
      </c>
      <c r="KM28">
        <v>3702.0242325671802</v>
      </c>
      <c r="KR28">
        <v>8.6959999999999997</v>
      </c>
      <c r="KS28">
        <v>3.9608894980553599</v>
      </c>
      <c r="KW28">
        <v>981.4</v>
      </c>
      <c r="KX28">
        <v>254.11520851642999</v>
      </c>
      <c r="LB28">
        <v>22.44</v>
      </c>
      <c r="LC28">
        <v>5.2118440837906501</v>
      </c>
      <c r="LG28">
        <v>-1.74</v>
      </c>
      <c r="LH28">
        <v>6.2725302770971796</v>
      </c>
      <c r="LL28">
        <v>9248.4</v>
      </c>
      <c r="LM28">
        <v>2943.6424087332198</v>
      </c>
      <c r="MR28">
        <v>10.792</v>
      </c>
      <c r="MS28">
        <v>4.7471881757351797</v>
      </c>
      <c r="MW28">
        <v>928.6</v>
      </c>
      <c r="MX28">
        <v>292.64340998492003</v>
      </c>
      <c r="NB28">
        <v>24.34</v>
      </c>
      <c r="NC28">
        <v>5.4417286454248499</v>
      </c>
      <c r="NG28">
        <v>-8.0000000000000099E-2</v>
      </c>
      <c r="NH28">
        <v>7.5725241802024996</v>
      </c>
      <c r="NL28">
        <v>8446.6</v>
      </c>
      <c r="NM28">
        <v>2800.03369019815</v>
      </c>
      <c r="NR28">
        <f t="shared" si="0"/>
        <v>6.9668673196428097</v>
      </c>
      <c r="NS28">
        <f t="shared" si="1"/>
        <v>3.2663389922150383</v>
      </c>
      <c r="NW28">
        <f t="shared" si="2"/>
        <v>793.66139467496532</v>
      </c>
      <c r="NX28">
        <f t="shared" si="3"/>
        <v>287.4987111868042</v>
      </c>
      <c r="OB28">
        <f t="shared" si="4"/>
        <v>22.143887930438211</v>
      </c>
      <c r="OC28">
        <f t="shared" si="5"/>
        <v>5.197923318746585</v>
      </c>
      <c r="OG28">
        <f t="shared" si="6"/>
        <v>-6.3151547880172538</v>
      </c>
      <c r="OH28">
        <f t="shared" si="7"/>
        <v>7.4197148836079068</v>
      </c>
      <c r="OL28">
        <f t="shared" si="8"/>
        <v>10113.84589780683</v>
      </c>
      <c r="OM28">
        <f t="shared" si="9"/>
        <v>4127.0879852267499</v>
      </c>
    </row>
    <row r="29" spans="1:403" x14ac:dyDescent="0.2">
      <c r="A29">
        <v>2200.7873178557002</v>
      </c>
      <c r="B29">
        <v>4.34547313430099</v>
      </c>
      <c r="C29">
        <v>13.228575982537899</v>
      </c>
      <c r="D29">
        <v>11.832679088987501</v>
      </c>
      <c r="E29">
        <v>13.3404285231362</v>
      </c>
      <c r="F29">
        <v>16.746305796321501</v>
      </c>
      <c r="G29">
        <v>13.3404285231362</v>
      </c>
      <c r="H29">
        <v>16.746305796321501</v>
      </c>
      <c r="I29">
        <v>10.390852282385699</v>
      </c>
      <c r="J29">
        <v>5.4772255750516603</v>
      </c>
      <c r="K29">
        <v>7.1739002590471799</v>
      </c>
      <c r="L29">
        <v>16.873497039189001</v>
      </c>
      <c r="M29">
        <v>22.797936209740602</v>
      </c>
      <c r="N29">
        <v>0.94868329805051399</v>
      </c>
      <c r="O29">
        <v>0.94868329805051399</v>
      </c>
      <c r="R29">
        <v>-1.1299999999999999</v>
      </c>
      <c r="S29">
        <v>6.8440838744379997</v>
      </c>
      <c r="W29">
        <v>532.20000000000005</v>
      </c>
      <c r="X29">
        <v>346.566824262757</v>
      </c>
      <c r="AB29">
        <v>20.78</v>
      </c>
      <c r="AC29">
        <v>4.2714468132290602</v>
      </c>
      <c r="AG29">
        <v>-21.86</v>
      </c>
      <c r="AH29">
        <v>15.051758246180601</v>
      </c>
      <c r="AL29">
        <v>7829.8</v>
      </c>
      <c r="AM29">
        <v>5545.4456231803697</v>
      </c>
      <c r="AR29">
        <v>-0.56399999999999995</v>
      </c>
      <c r="AS29">
        <v>3.4998904771371899</v>
      </c>
      <c r="AW29">
        <v>677.8</v>
      </c>
      <c r="AX29">
        <v>220.916977489695</v>
      </c>
      <c r="BB29">
        <v>19.920000000000002</v>
      </c>
      <c r="BC29">
        <v>5.91049816103508</v>
      </c>
      <c r="BG29">
        <v>-22.56</v>
      </c>
      <c r="BH29">
        <v>8.9101817760387707</v>
      </c>
      <c r="BL29">
        <v>10394.4</v>
      </c>
      <c r="BM29">
        <v>4311.7404732289197</v>
      </c>
      <c r="BR29">
        <v>0.28000000000000003</v>
      </c>
      <c r="BS29">
        <v>2.5359321144983902</v>
      </c>
      <c r="BW29">
        <v>684.2</v>
      </c>
      <c r="BX29">
        <v>241.276094151037</v>
      </c>
      <c r="CB29">
        <v>15.22</v>
      </c>
      <c r="CC29">
        <v>4.9611316981906599</v>
      </c>
      <c r="CG29">
        <v>-13.78</v>
      </c>
      <c r="CH29">
        <v>6.6312566579194696</v>
      </c>
      <c r="CL29">
        <v>14246.4</v>
      </c>
      <c r="CM29">
        <v>3398.8096872645601</v>
      </c>
      <c r="CR29">
        <v>8.5459999999999994</v>
      </c>
      <c r="CS29">
        <v>2.8739816513366501</v>
      </c>
      <c r="CW29">
        <v>576.6</v>
      </c>
      <c r="CX29">
        <v>350.07251381130101</v>
      </c>
      <c r="DB29">
        <v>22.62</v>
      </c>
      <c r="DC29">
        <v>4.3892066180771199</v>
      </c>
      <c r="DG29">
        <v>-2.9</v>
      </c>
      <c r="DH29">
        <v>6.8908245857989296</v>
      </c>
      <c r="DL29">
        <v>6955.4</v>
      </c>
      <c r="DM29">
        <v>5176.7907800121202</v>
      </c>
      <c r="DR29">
        <v>8.1259999999999994</v>
      </c>
      <c r="DS29">
        <v>2.2164141870339198</v>
      </c>
      <c r="DW29">
        <v>674.4</v>
      </c>
      <c r="DX29">
        <v>218.615805955067</v>
      </c>
      <c r="EB29">
        <v>21.3</v>
      </c>
      <c r="EC29">
        <v>2.9705333101584799</v>
      </c>
      <c r="EG29">
        <v>-2.2799999999999998</v>
      </c>
      <c r="EH29">
        <v>4.4946767414515998</v>
      </c>
      <c r="EL29">
        <v>8640.6</v>
      </c>
      <c r="EM29">
        <v>3793.5830768617202</v>
      </c>
      <c r="ER29">
        <v>8.9719999999999995</v>
      </c>
      <c r="ES29">
        <v>2.5131685614558501</v>
      </c>
      <c r="EW29">
        <v>929.4</v>
      </c>
      <c r="EX29">
        <v>325.98125236380901</v>
      </c>
      <c r="FB29">
        <v>22.42</v>
      </c>
      <c r="FC29">
        <v>5.5832687490356596</v>
      </c>
      <c r="FG29">
        <v>-2.06</v>
      </c>
      <c r="FH29">
        <v>5.8083699700774503</v>
      </c>
      <c r="FL29">
        <v>9932.2000000000007</v>
      </c>
      <c r="FM29">
        <v>3656.2183793962199</v>
      </c>
      <c r="FR29">
        <v>8.1159999999999997</v>
      </c>
      <c r="FS29">
        <v>2.2510282989557502</v>
      </c>
      <c r="FW29">
        <v>611.79999999999995</v>
      </c>
      <c r="FX29">
        <v>260.73356089557097</v>
      </c>
      <c r="GB29">
        <v>20.98</v>
      </c>
      <c r="GC29">
        <v>4.5232692317000502</v>
      </c>
      <c r="GG29">
        <v>-2.16</v>
      </c>
      <c r="GH29">
        <v>4.6643541132199404</v>
      </c>
      <c r="GL29">
        <v>8050.6</v>
      </c>
      <c r="GM29">
        <v>3020.32867200584</v>
      </c>
      <c r="GR29">
        <v>10.972</v>
      </c>
      <c r="GS29">
        <v>2.4901712877620699</v>
      </c>
      <c r="GW29">
        <v>567.20000000000005</v>
      </c>
      <c r="GX29">
        <v>294.157508275515</v>
      </c>
      <c r="HB29">
        <v>23.52</v>
      </c>
      <c r="HC29">
        <v>6.8231559691117898</v>
      </c>
      <c r="HG29">
        <v>0.94</v>
      </c>
      <c r="HH29">
        <v>5.9465241902896997</v>
      </c>
      <c r="HL29">
        <v>5010.8</v>
      </c>
      <c r="HM29">
        <v>2710.36103525202</v>
      </c>
      <c r="HR29">
        <v>15.366</v>
      </c>
      <c r="HS29">
        <v>2.2526011362394902</v>
      </c>
      <c r="HW29">
        <v>467.2</v>
      </c>
      <c r="HX29">
        <v>216.95399108305401</v>
      </c>
      <c r="IB29">
        <v>31.08</v>
      </c>
      <c r="IC29">
        <v>6.6835076244985103</v>
      </c>
      <c r="IG29">
        <v>3.04</v>
      </c>
      <c r="IH29">
        <v>5.9745075426094303</v>
      </c>
      <c r="IL29">
        <v>3134.6</v>
      </c>
      <c r="IM29">
        <v>1848.11278369552</v>
      </c>
      <c r="IR29">
        <v>10.584</v>
      </c>
      <c r="IS29">
        <v>3.9966877163833701</v>
      </c>
      <c r="IW29">
        <v>1150.8</v>
      </c>
      <c r="IX29">
        <v>354.98865279851998</v>
      </c>
      <c r="JB29">
        <v>21.3</v>
      </c>
      <c r="JC29">
        <v>3.12201231472201</v>
      </c>
      <c r="JG29">
        <v>1.98</v>
      </c>
      <c r="JH29">
        <v>6.9209148310305801</v>
      </c>
      <c r="JL29">
        <v>13646.4</v>
      </c>
      <c r="JM29">
        <v>4768.7241687571604</v>
      </c>
      <c r="JR29">
        <v>6.4219999999999997</v>
      </c>
      <c r="JS29">
        <v>4.7307306835545804</v>
      </c>
      <c r="JW29">
        <v>1053.4000000000001</v>
      </c>
      <c r="JX29">
        <v>304.93731798042899</v>
      </c>
      <c r="KB29">
        <v>22.32</v>
      </c>
      <c r="KC29">
        <v>4.3976362268227103</v>
      </c>
      <c r="KG29">
        <v>-6.68</v>
      </c>
      <c r="KH29">
        <v>7.7669665504938497</v>
      </c>
      <c r="KL29">
        <v>10856</v>
      </c>
      <c r="KM29">
        <v>3632.9875499118202</v>
      </c>
      <c r="KR29">
        <v>8.6959999999999997</v>
      </c>
      <c r="KS29">
        <v>4.0340568790790403</v>
      </c>
      <c r="KW29">
        <v>981.4</v>
      </c>
      <c r="KX29">
        <v>257.69219220799101</v>
      </c>
      <c r="LB29">
        <v>22.44</v>
      </c>
      <c r="LC29">
        <v>5.2225351183463404</v>
      </c>
      <c r="LG29">
        <v>-1.74</v>
      </c>
      <c r="LH29">
        <v>6.0098043376219499</v>
      </c>
      <c r="LL29">
        <v>9248.4</v>
      </c>
      <c r="LM29">
        <v>3032.00981930637</v>
      </c>
      <c r="MR29">
        <v>12.79</v>
      </c>
      <c r="MS29">
        <v>4.66708385627898</v>
      </c>
      <c r="MW29">
        <v>781.2</v>
      </c>
      <c r="MX29">
        <v>300.59036919117602</v>
      </c>
      <c r="NB29">
        <v>26.28</v>
      </c>
      <c r="NC29">
        <v>5.3173256528863302</v>
      </c>
      <c r="NG29">
        <v>2.2999999999999998</v>
      </c>
      <c r="NH29">
        <v>7.5613087432802804</v>
      </c>
      <c r="NL29">
        <v>6700.8</v>
      </c>
      <c r="NM29">
        <v>2837.2013206521101</v>
      </c>
      <c r="NR29">
        <f t="shared" si="0"/>
        <v>6.7094876166522823</v>
      </c>
      <c r="NS29">
        <f t="shared" si="1"/>
        <v>3.2203235976897404</v>
      </c>
      <c r="NW29">
        <f t="shared" si="2"/>
        <v>756.42898698568558</v>
      </c>
      <c r="NX29">
        <f t="shared" si="3"/>
        <v>296.79159008067069</v>
      </c>
      <c r="OB29">
        <f t="shared" si="4"/>
        <v>22.461826299083558</v>
      </c>
      <c r="OC29">
        <f t="shared" si="5"/>
        <v>5.033559485478273</v>
      </c>
      <c r="OG29">
        <f t="shared" si="6"/>
        <v>-7.1431701860025623</v>
      </c>
      <c r="OH29">
        <f t="shared" si="7"/>
        <v>7.1927873846565902</v>
      </c>
      <c r="OL29">
        <f t="shared" si="8"/>
        <v>9962.1828940551259</v>
      </c>
      <c r="OM29">
        <f t="shared" si="9"/>
        <v>4136.7889427798582</v>
      </c>
    </row>
    <row r="30" spans="1:403" x14ac:dyDescent="0.2">
      <c r="A30">
        <v>2302.8490950638802</v>
      </c>
      <c r="B30">
        <v>6.4176448267443202</v>
      </c>
      <c r="C30">
        <v>10.0230894212026</v>
      </c>
      <c r="D30">
        <v>5.4165489570856096</v>
      </c>
      <c r="E30">
        <v>18.8455428269755</v>
      </c>
      <c r="F30">
        <v>20.662133039434</v>
      </c>
      <c r="G30">
        <v>20.426681657059699</v>
      </c>
      <c r="H30">
        <v>22.2432718695182</v>
      </c>
      <c r="I30">
        <v>17.7211501034325</v>
      </c>
      <c r="J30">
        <v>1.3416407864998701</v>
      </c>
      <c r="K30">
        <v>6.8648584222442803</v>
      </c>
      <c r="L30">
        <v>0</v>
      </c>
      <c r="M30">
        <v>0</v>
      </c>
      <c r="N30">
        <v>0</v>
      </c>
      <c r="O30">
        <v>0</v>
      </c>
      <c r="R30">
        <v>-3.036</v>
      </c>
      <c r="S30">
        <v>6.6083328260114298</v>
      </c>
      <c r="W30">
        <v>478.2</v>
      </c>
      <c r="X30">
        <v>342.54906936270601</v>
      </c>
      <c r="AB30">
        <v>18.239999999999998</v>
      </c>
      <c r="AC30">
        <v>4.36810478075326</v>
      </c>
      <c r="AG30">
        <v>-23.42</v>
      </c>
      <c r="AH30">
        <v>15.2553239554339</v>
      </c>
      <c r="AL30">
        <v>8680</v>
      </c>
      <c r="AM30">
        <v>5501.0193773670899</v>
      </c>
      <c r="AR30">
        <v>-6.9020000000000001</v>
      </c>
      <c r="AS30">
        <v>3.9414709645507302</v>
      </c>
      <c r="AW30">
        <v>548</v>
      </c>
      <c r="AX30">
        <v>224.31139677265699</v>
      </c>
      <c r="BB30">
        <v>18.3</v>
      </c>
      <c r="BC30">
        <v>5.93195973404646</v>
      </c>
      <c r="BG30">
        <v>-28.54</v>
      </c>
      <c r="BH30">
        <v>9.0990670827641793</v>
      </c>
      <c r="BL30">
        <v>10925.8</v>
      </c>
      <c r="BM30">
        <v>4317.8785807106397</v>
      </c>
      <c r="BR30">
        <v>-0.27400000000000002</v>
      </c>
      <c r="BS30">
        <v>2.55932436356971</v>
      </c>
      <c r="BW30">
        <v>598.4</v>
      </c>
      <c r="BX30">
        <v>244.542545206668</v>
      </c>
      <c r="CB30">
        <v>15.86</v>
      </c>
      <c r="CC30">
        <v>4.9702031912249502</v>
      </c>
      <c r="CG30">
        <v>-15.18</v>
      </c>
      <c r="CH30">
        <v>6.6819532932444998</v>
      </c>
      <c r="CL30">
        <v>12462</v>
      </c>
      <c r="CM30">
        <v>3501.2904675699401</v>
      </c>
      <c r="CR30">
        <v>8.3239999999999998</v>
      </c>
      <c r="CS30">
        <v>2.8510923125034302</v>
      </c>
      <c r="CW30">
        <v>780.4</v>
      </c>
      <c r="CX30">
        <v>364.35819365893798</v>
      </c>
      <c r="DB30">
        <v>23.12</v>
      </c>
      <c r="DC30">
        <v>4.3888712117498097</v>
      </c>
      <c r="DG30">
        <v>-4.1399999999999997</v>
      </c>
      <c r="DH30">
        <v>6.9162477706742997</v>
      </c>
      <c r="DL30">
        <v>9086.7999999999993</v>
      </c>
      <c r="DM30">
        <v>5262.6646451901097</v>
      </c>
      <c r="DR30">
        <v>7.6280000000000001</v>
      </c>
      <c r="DS30">
        <v>2.2083607861887602</v>
      </c>
      <c r="DW30">
        <v>686.6</v>
      </c>
      <c r="DX30">
        <v>212.86109489692601</v>
      </c>
      <c r="EB30">
        <v>20.6</v>
      </c>
      <c r="EC30">
        <v>2.95676468954264</v>
      </c>
      <c r="EG30">
        <v>-3.28</v>
      </c>
      <c r="EH30">
        <v>4.47638021035982</v>
      </c>
      <c r="EL30">
        <v>8902.7999999999993</v>
      </c>
      <c r="EM30">
        <v>3739.9139281080002</v>
      </c>
      <c r="ER30">
        <v>9.14</v>
      </c>
      <c r="ES30">
        <v>2.4016319413250402</v>
      </c>
      <c r="EW30">
        <v>1017.8</v>
      </c>
      <c r="EX30">
        <v>326.30249721316397</v>
      </c>
      <c r="FB30">
        <v>22.72</v>
      </c>
      <c r="FC30">
        <v>5.5495017576596899</v>
      </c>
      <c r="FG30">
        <v>-1.52</v>
      </c>
      <c r="FH30">
        <v>5.7840426810393799</v>
      </c>
      <c r="FL30">
        <v>10918</v>
      </c>
      <c r="FM30">
        <v>3684.23833474304</v>
      </c>
      <c r="FR30">
        <v>8.1039999999999992</v>
      </c>
      <c r="FS30">
        <v>2.2380013845502198</v>
      </c>
      <c r="FW30">
        <v>632</v>
      </c>
      <c r="FX30">
        <v>239.86658492248301</v>
      </c>
      <c r="GB30">
        <v>20.74</v>
      </c>
      <c r="GC30">
        <v>4.5220580320746002</v>
      </c>
      <c r="GG30">
        <v>-1.96</v>
      </c>
      <c r="GH30">
        <v>4.64980026831208</v>
      </c>
      <c r="GL30">
        <v>8396.4</v>
      </c>
      <c r="GM30">
        <v>2911.2700152635798</v>
      </c>
      <c r="GR30">
        <v>10.976000000000001</v>
      </c>
      <c r="GS30">
        <v>2.4626368563151999</v>
      </c>
      <c r="GW30">
        <v>605</v>
      </c>
      <c r="GX30">
        <v>287.12190700633698</v>
      </c>
      <c r="HB30">
        <v>23.72</v>
      </c>
      <c r="HC30">
        <v>6.8122727279159303</v>
      </c>
      <c r="HG30">
        <v>0.9</v>
      </c>
      <c r="HH30">
        <v>5.93525454629098</v>
      </c>
      <c r="HL30">
        <v>5284.2</v>
      </c>
      <c r="HM30">
        <v>2646.8824871451302</v>
      </c>
      <c r="HR30">
        <v>15.452</v>
      </c>
      <c r="HS30">
        <v>2.27944905018169</v>
      </c>
      <c r="HW30">
        <v>643.6</v>
      </c>
      <c r="HX30">
        <v>237.50594122869799</v>
      </c>
      <c r="IB30">
        <v>30.64</v>
      </c>
      <c r="IC30">
        <v>6.8090670422288699</v>
      </c>
      <c r="IG30">
        <v>3.7</v>
      </c>
      <c r="IH30">
        <v>5.9871627076035203</v>
      </c>
      <c r="IL30">
        <v>4808.2</v>
      </c>
      <c r="IM30">
        <v>2143.89636835907</v>
      </c>
      <c r="IR30">
        <v>10.584</v>
      </c>
      <c r="IS30">
        <v>3.9793965062971299</v>
      </c>
      <c r="IW30">
        <v>1150.8</v>
      </c>
      <c r="IX30">
        <v>344.03950190636601</v>
      </c>
      <c r="JB30">
        <v>21.3</v>
      </c>
      <c r="JC30">
        <v>3.0695953287777602</v>
      </c>
      <c r="JG30">
        <v>1.98</v>
      </c>
      <c r="JH30">
        <v>7.2444849337750501</v>
      </c>
      <c r="JL30">
        <v>13646.4</v>
      </c>
      <c r="JM30">
        <v>4666.0368819917003</v>
      </c>
      <c r="JR30">
        <v>5.5679999999999996</v>
      </c>
      <c r="JS30">
        <v>4.7647344128193101</v>
      </c>
      <c r="JW30">
        <v>987.6</v>
      </c>
      <c r="JX30">
        <v>306.83774919061</v>
      </c>
      <c r="KB30">
        <v>22.62</v>
      </c>
      <c r="KC30">
        <v>4.4140540463845399</v>
      </c>
      <c r="KG30">
        <v>-10.38</v>
      </c>
      <c r="KH30">
        <v>8.1814564967472592</v>
      </c>
      <c r="KL30">
        <v>10533.4</v>
      </c>
      <c r="KM30">
        <v>3706.6408150243401</v>
      </c>
      <c r="KR30">
        <v>7.5819999999999999</v>
      </c>
      <c r="KS30">
        <v>4.1095392191125804</v>
      </c>
      <c r="KW30">
        <v>932.2</v>
      </c>
      <c r="KX30">
        <v>254.771767969016</v>
      </c>
      <c r="LB30">
        <v>22.2</v>
      </c>
      <c r="LC30">
        <v>5.2476359814132501</v>
      </c>
      <c r="LG30">
        <v>-4.42</v>
      </c>
      <c r="LH30">
        <v>6.1095440813460398</v>
      </c>
      <c r="LL30">
        <v>9325</v>
      </c>
      <c r="LM30">
        <v>3089.03019787531</v>
      </c>
      <c r="MR30">
        <v>10.792</v>
      </c>
      <c r="MS30">
        <v>4.7036427907164899</v>
      </c>
      <c r="MW30">
        <v>928.6</v>
      </c>
      <c r="MX30">
        <v>292.947677056933</v>
      </c>
      <c r="NB30">
        <v>24.34</v>
      </c>
      <c r="NC30">
        <v>5.2752247973005302</v>
      </c>
      <c r="NG30">
        <v>-7.9999999999999696E-2</v>
      </c>
      <c r="NH30">
        <v>7.6599163628538101</v>
      </c>
      <c r="NL30">
        <v>8446.6</v>
      </c>
      <c r="NM30">
        <v>2753.3437442278901</v>
      </c>
      <c r="NR30">
        <f t="shared" si="0"/>
        <v>5.5383905570671077</v>
      </c>
      <c r="NS30">
        <f t="shared" si="1"/>
        <v>3.2482086837844739</v>
      </c>
      <c r="NW30">
        <f t="shared" si="2"/>
        <v>768.02101685934156</v>
      </c>
      <c r="NX30">
        <f t="shared" si="3"/>
        <v>293.58096560740734</v>
      </c>
      <c r="OB30">
        <f t="shared" si="4"/>
        <v>22.085098059666631</v>
      </c>
      <c r="OC30">
        <f t="shared" si="5"/>
        <v>5.0358082784328841</v>
      </c>
      <c r="OG30">
        <f t="shared" si="6"/>
        <v>-8.4787868295231839</v>
      </c>
      <c r="OH30">
        <f t="shared" si="7"/>
        <v>7.2664440796660301</v>
      </c>
      <c r="OL30">
        <f t="shared" si="8"/>
        <v>10387.872213439583</v>
      </c>
      <c r="OM30">
        <f t="shared" si="9"/>
        <v>4127.0329548153377</v>
      </c>
    </row>
    <row r="31" spans="1:403" x14ac:dyDescent="0.2">
      <c r="A31">
        <v>2408.1407162553801</v>
      </c>
      <c r="B31">
        <v>7.9263273940265604</v>
      </c>
      <c r="C31">
        <v>10.5927830480656</v>
      </c>
      <c r="D31">
        <v>6.7376800911596098</v>
      </c>
      <c r="E31">
        <v>18.898215227881899</v>
      </c>
      <c r="F31">
        <v>20.381454925301099</v>
      </c>
      <c r="G31">
        <v>19.898215227881899</v>
      </c>
      <c r="H31">
        <v>21.381454925301099</v>
      </c>
      <c r="I31">
        <v>16.143218556778201</v>
      </c>
      <c r="J31">
        <v>1.1832159566199201</v>
      </c>
      <c r="K31">
        <v>8.9263273940265595</v>
      </c>
      <c r="L31">
        <v>1.9740963185335501</v>
      </c>
      <c r="M31">
        <v>1.6578685525167101</v>
      </c>
      <c r="N31">
        <v>0</v>
      </c>
      <c r="O31">
        <v>0</v>
      </c>
      <c r="R31">
        <v>-3.1</v>
      </c>
      <c r="S31">
        <v>6.6154273873145302</v>
      </c>
      <c r="W31">
        <v>484.6</v>
      </c>
      <c r="X31">
        <v>343.61481200301802</v>
      </c>
      <c r="AB31">
        <v>18.16</v>
      </c>
      <c r="AC31">
        <v>4.4008853832383501</v>
      </c>
      <c r="AG31">
        <v>-23.42</v>
      </c>
      <c r="AH31">
        <v>15.2715319776751</v>
      </c>
      <c r="AL31">
        <v>8776.7999999999993</v>
      </c>
      <c r="AM31">
        <v>5510.2323794214599</v>
      </c>
      <c r="AR31">
        <v>-0.66600000000000004</v>
      </c>
      <c r="AS31">
        <v>3.5028042420895402</v>
      </c>
      <c r="AW31">
        <v>678.6</v>
      </c>
      <c r="AX31">
        <v>222.28273481872799</v>
      </c>
      <c r="BB31">
        <v>19.98</v>
      </c>
      <c r="BC31">
        <v>5.9302713843432002</v>
      </c>
      <c r="BG31">
        <v>-23.32</v>
      </c>
      <c r="BH31">
        <v>8.9522969221006203</v>
      </c>
      <c r="BL31">
        <v>10348.799999999999</v>
      </c>
      <c r="BM31">
        <v>4343.6542316304303</v>
      </c>
      <c r="BR31">
        <v>0.36</v>
      </c>
      <c r="BS31">
        <v>2.54888087786005</v>
      </c>
      <c r="BW31">
        <v>679.4</v>
      </c>
      <c r="BX31">
        <v>243.47756720434501</v>
      </c>
      <c r="CB31">
        <v>15.38</v>
      </c>
      <c r="CC31">
        <v>4.9699592833235897</v>
      </c>
      <c r="CG31">
        <v>-13.84</v>
      </c>
      <c r="CH31">
        <v>6.6649237233407801</v>
      </c>
      <c r="CL31">
        <v>14051.4</v>
      </c>
      <c r="CM31">
        <v>3479.8448817707499</v>
      </c>
      <c r="CR31">
        <v>8.17</v>
      </c>
      <c r="CS31">
        <v>2.89912955302065</v>
      </c>
      <c r="CW31">
        <v>666.2</v>
      </c>
      <c r="CX31">
        <v>333.31336723910698</v>
      </c>
      <c r="DB31">
        <v>22.46</v>
      </c>
      <c r="DC31">
        <v>4.3887046475773399</v>
      </c>
      <c r="DG31">
        <v>-3.62</v>
      </c>
      <c r="DH31">
        <v>6.8802921088215303</v>
      </c>
      <c r="DL31">
        <v>7903.2</v>
      </c>
      <c r="DM31">
        <v>5060.2244499636099</v>
      </c>
      <c r="DR31">
        <v>7.6280000000000001</v>
      </c>
      <c r="DS31">
        <v>2.2205368230771501</v>
      </c>
      <c r="DW31">
        <v>774.4</v>
      </c>
      <c r="DX31">
        <v>220.12228677538999</v>
      </c>
      <c r="EB31">
        <v>20.92</v>
      </c>
      <c r="EC31">
        <v>2.9616707296878402</v>
      </c>
      <c r="EG31">
        <v>-3.1</v>
      </c>
      <c r="EH31">
        <v>4.5072837808026902</v>
      </c>
      <c r="EL31">
        <v>9791.6</v>
      </c>
      <c r="EM31">
        <v>3801.5662049512498</v>
      </c>
      <c r="ER31">
        <v>8.6859999999999999</v>
      </c>
      <c r="ES31">
        <v>2.4255275680855499</v>
      </c>
      <c r="EW31">
        <v>803.2</v>
      </c>
      <c r="EX31">
        <v>315.29196707619599</v>
      </c>
      <c r="FB31">
        <v>21.46</v>
      </c>
      <c r="FC31">
        <v>5.6048376312889499</v>
      </c>
      <c r="FG31">
        <v>-1.22</v>
      </c>
      <c r="FH31">
        <v>5.8156350268308703</v>
      </c>
      <c r="FL31">
        <v>8305.4</v>
      </c>
      <c r="FM31">
        <v>3561.9137777429</v>
      </c>
      <c r="FR31">
        <v>7.8380000000000001</v>
      </c>
      <c r="FS31">
        <v>2.2661310469206799</v>
      </c>
      <c r="FW31">
        <v>770</v>
      </c>
      <c r="FX31">
        <v>279.385716279863</v>
      </c>
      <c r="GB31">
        <v>20.88</v>
      </c>
      <c r="GC31">
        <v>4.5228744089569703</v>
      </c>
      <c r="GG31">
        <v>-2.5</v>
      </c>
      <c r="GH31">
        <v>4.6791636512388504</v>
      </c>
      <c r="GL31">
        <v>9171.4</v>
      </c>
      <c r="GM31">
        <v>3109.77048579333</v>
      </c>
      <c r="GR31">
        <v>10.972</v>
      </c>
      <c r="GS31">
        <v>2.46481550087965</v>
      </c>
      <c r="GW31">
        <v>567.20000000000005</v>
      </c>
      <c r="GX31">
        <v>284.87206106225602</v>
      </c>
      <c r="HB31">
        <v>23.52</v>
      </c>
      <c r="HC31">
        <v>6.8184613565385401</v>
      </c>
      <c r="HG31">
        <v>0.94</v>
      </c>
      <c r="HH31">
        <v>5.9370826250273803</v>
      </c>
      <c r="HL31">
        <v>5010.8</v>
      </c>
      <c r="HM31">
        <v>2632.5518393468601</v>
      </c>
      <c r="HR31">
        <v>15.196</v>
      </c>
      <c r="HS31">
        <v>2.27153164005898</v>
      </c>
      <c r="HW31">
        <v>605.79999999999995</v>
      </c>
      <c r="HX31">
        <v>240.11341629000401</v>
      </c>
      <c r="IB31">
        <v>30.08</v>
      </c>
      <c r="IC31">
        <v>6.7517825790219996</v>
      </c>
      <c r="IG31">
        <v>3.46</v>
      </c>
      <c r="IH31">
        <v>6.0135445008473098</v>
      </c>
      <c r="IL31">
        <v>4641.8</v>
      </c>
      <c r="IM31">
        <v>2156.1850523407602</v>
      </c>
      <c r="IR31">
        <v>10.584</v>
      </c>
      <c r="IS31">
        <v>3.84678184403487</v>
      </c>
      <c r="IW31">
        <v>1150.8</v>
      </c>
      <c r="IX31">
        <v>334.36448058259299</v>
      </c>
      <c r="JB31">
        <v>21.3</v>
      </c>
      <c r="JC31">
        <v>3.1131340418643298</v>
      </c>
      <c r="JG31">
        <v>1.98</v>
      </c>
      <c r="JH31">
        <v>6.7567373971978304</v>
      </c>
      <c r="JL31">
        <v>13646.4</v>
      </c>
      <c r="JM31">
        <v>4751.0128159702699</v>
      </c>
      <c r="JR31">
        <v>6.4219999999999997</v>
      </c>
      <c r="JS31">
        <v>4.7379794617709701</v>
      </c>
      <c r="JW31">
        <v>1053.4000000000001</v>
      </c>
      <c r="JX31">
        <v>311.25468841484701</v>
      </c>
      <c r="KB31">
        <v>22.32</v>
      </c>
      <c r="KC31">
        <v>4.5112980981739303</v>
      </c>
      <c r="KG31">
        <v>-6.68</v>
      </c>
      <c r="KH31">
        <v>7.7769320622898297</v>
      </c>
      <c r="KL31">
        <v>10856</v>
      </c>
      <c r="KM31">
        <v>3716.1912980992302</v>
      </c>
      <c r="KR31">
        <v>8.6959999999999997</v>
      </c>
      <c r="KS31">
        <v>3.9580046557642801</v>
      </c>
      <c r="KW31">
        <v>981.4</v>
      </c>
      <c r="KX31">
        <v>259.57331171594001</v>
      </c>
      <c r="LB31">
        <v>22.44</v>
      </c>
      <c r="LC31">
        <v>5.1976507027976302</v>
      </c>
      <c r="LG31">
        <v>-1.74</v>
      </c>
      <c r="LH31">
        <v>5.9236426790721604</v>
      </c>
      <c r="LL31">
        <v>9248.4</v>
      </c>
      <c r="LM31">
        <v>2997.8591039436701</v>
      </c>
      <c r="MR31">
        <v>12.79</v>
      </c>
      <c r="MS31">
        <v>4.6612978336734399</v>
      </c>
      <c r="MW31">
        <v>781.2</v>
      </c>
      <c r="MX31">
        <v>287.64326520609501</v>
      </c>
      <c r="NB31">
        <v>26.28</v>
      </c>
      <c r="NC31">
        <v>5.3054779875983202</v>
      </c>
      <c r="NG31">
        <v>2.2999999999999998</v>
      </c>
      <c r="NH31">
        <v>7.54550837742425</v>
      </c>
      <c r="NL31">
        <v>6700.8</v>
      </c>
      <c r="NM31">
        <v>2731.6045994666802</v>
      </c>
      <c r="NR31">
        <f t="shared" si="0"/>
        <v>6.3747971536559458</v>
      </c>
      <c r="NS31">
        <f t="shared" si="1"/>
        <v>3.1871235775934967</v>
      </c>
      <c r="NW31">
        <f t="shared" si="2"/>
        <v>792.26189820599086</v>
      </c>
      <c r="NX31">
        <f t="shared" si="3"/>
        <v>295.45026457466071</v>
      </c>
      <c r="OB31">
        <f t="shared" si="4"/>
        <v>22.086748653037883</v>
      </c>
      <c r="OC31">
        <f t="shared" si="5"/>
        <v>5.0484241115898589</v>
      </c>
      <c r="OG31">
        <f t="shared" si="6"/>
        <v>-7.5082106423296704</v>
      </c>
      <c r="OH31">
        <f t="shared" si="7"/>
        <v>7.2060377128759461</v>
      </c>
      <c r="OL31">
        <f t="shared" si="8"/>
        <v>10304.771014327474</v>
      </c>
      <c r="OM31">
        <f t="shared" si="9"/>
        <v>4141.2085663676162</v>
      </c>
    </row>
    <row r="32" spans="1:403" x14ac:dyDescent="0.2">
      <c r="A32">
        <v>2408.1407162553801</v>
      </c>
      <c r="B32">
        <v>4.7864407673710403</v>
      </c>
      <c r="C32">
        <v>14.363808089678599</v>
      </c>
      <c r="D32">
        <v>13.6405329208376</v>
      </c>
      <c r="E32">
        <v>14.679606184118001</v>
      </c>
      <c r="F32">
        <v>18.434602855221701</v>
      </c>
      <c r="G32">
        <v>14.679606184118001</v>
      </c>
      <c r="H32">
        <v>18.434602855221701</v>
      </c>
      <c r="I32">
        <v>11.565123883638501</v>
      </c>
      <c r="J32">
        <v>6.7710539492543598</v>
      </c>
      <c r="K32">
        <v>7.1528726806108898</v>
      </c>
      <c r="L32">
        <v>18.652097366159101</v>
      </c>
      <c r="M32">
        <v>27.126089952006101</v>
      </c>
      <c r="N32">
        <v>0.44721359549995798</v>
      </c>
      <c r="O32">
        <v>0.44721359549995798</v>
      </c>
      <c r="R32">
        <v>-3.1</v>
      </c>
      <c r="S32">
        <v>6.66441858380563</v>
      </c>
      <c r="W32">
        <v>484.6</v>
      </c>
      <c r="X32">
        <v>344.15302112070299</v>
      </c>
      <c r="AB32">
        <v>18.16</v>
      </c>
      <c r="AC32">
        <v>4.4376021439584097</v>
      </c>
      <c r="AG32">
        <v>-23.42</v>
      </c>
      <c r="AH32">
        <v>15.383008575989299</v>
      </c>
      <c r="AL32">
        <v>8776.7999999999993</v>
      </c>
      <c r="AM32">
        <v>5508.8517460509202</v>
      </c>
      <c r="AR32">
        <v>0.86599999999999999</v>
      </c>
      <c r="AS32">
        <v>3.92668573757246</v>
      </c>
      <c r="AW32">
        <v>735.6</v>
      </c>
      <c r="AX32">
        <v>224.607072721072</v>
      </c>
      <c r="BB32">
        <v>19.88</v>
      </c>
      <c r="BC32">
        <v>5.9437326767310799</v>
      </c>
      <c r="BG32">
        <v>-20.54</v>
      </c>
      <c r="BH32">
        <v>9.1640426602699705</v>
      </c>
      <c r="BL32">
        <v>11226.6</v>
      </c>
      <c r="BM32">
        <v>4334.1610284183498</v>
      </c>
      <c r="BR32">
        <v>0.53400000000000003</v>
      </c>
      <c r="BS32">
        <v>2.56602989444862</v>
      </c>
      <c r="BW32">
        <v>642.79999999999995</v>
      </c>
      <c r="BX32">
        <v>240.882382327047</v>
      </c>
      <c r="CB32">
        <v>15.4</v>
      </c>
      <c r="CC32">
        <v>4.9702566734262303</v>
      </c>
      <c r="CG32">
        <v>-13.42</v>
      </c>
      <c r="CH32">
        <v>6.7005340592248697</v>
      </c>
      <c r="CL32">
        <v>13079.4</v>
      </c>
      <c r="CM32">
        <v>3428.2421904831299</v>
      </c>
      <c r="CR32">
        <v>7.9379999999999997</v>
      </c>
      <c r="CS32">
        <v>2.8769743357918398</v>
      </c>
      <c r="CW32">
        <v>874</v>
      </c>
      <c r="CX32">
        <v>358.930555594407</v>
      </c>
      <c r="DB32">
        <v>22.94</v>
      </c>
      <c r="DC32">
        <v>4.3943677356237902</v>
      </c>
      <c r="DG32">
        <v>-4.88</v>
      </c>
      <c r="DH32">
        <v>6.9187432844541101</v>
      </c>
      <c r="DL32">
        <v>10109.200000000001</v>
      </c>
      <c r="DM32">
        <v>5260.4904814583097</v>
      </c>
      <c r="DR32">
        <v>8.1479999999999997</v>
      </c>
      <c r="DS32">
        <v>2.2066293880733299</v>
      </c>
      <c r="DW32">
        <v>687.8</v>
      </c>
      <c r="DX32">
        <v>213.26599206629399</v>
      </c>
      <c r="EB32">
        <v>21.88</v>
      </c>
      <c r="EC32">
        <v>3.0447530943047099</v>
      </c>
      <c r="EG32">
        <v>-3.28</v>
      </c>
      <c r="EH32">
        <v>4.5238353929216002</v>
      </c>
      <c r="EL32">
        <v>8589</v>
      </c>
      <c r="EM32">
        <v>3773.6853226736698</v>
      </c>
      <c r="ER32">
        <v>9.4559999999999995</v>
      </c>
      <c r="ES32">
        <v>2.40295219098864</v>
      </c>
      <c r="EW32">
        <v>841.4</v>
      </c>
      <c r="EX32">
        <v>293.38236026168499</v>
      </c>
      <c r="FB32">
        <v>22.42</v>
      </c>
      <c r="FC32">
        <v>5.6131731262732396</v>
      </c>
      <c r="FG32">
        <v>-0.48</v>
      </c>
      <c r="FH32">
        <v>5.9184576715391897</v>
      </c>
      <c r="FL32">
        <v>8808.4</v>
      </c>
      <c r="FM32">
        <v>3331.95138600785</v>
      </c>
      <c r="FR32">
        <v>7.4020000000000001</v>
      </c>
      <c r="FS32">
        <v>2.2703355579176598</v>
      </c>
      <c r="FW32">
        <v>1019.2</v>
      </c>
      <c r="FX32">
        <v>304.78132352687101</v>
      </c>
      <c r="GB32">
        <v>20.32</v>
      </c>
      <c r="GC32">
        <v>4.5215429823060598</v>
      </c>
      <c r="GG32">
        <v>-2.76</v>
      </c>
      <c r="GH32">
        <v>4.6736514618549103</v>
      </c>
      <c r="GL32">
        <v>12143.8</v>
      </c>
      <c r="GM32">
        <v>3511.7330776992299</v>
      </c>
      <c r="GR32">
        <v>11.066000000000001</v>
      </c>
      <c r="GS32">
        <v>2.4236802681629501</v>
      </c>
      <c r="GW32">
        <v>560.4</v>
      </c>
      <c r="GX32">
        <v>286.10842303114498</v>
      </c>
      <c r="HB32">
        <v>23.7</v>
      </c>
      <c r="HC32">
        <v>6.8023583975858397</v>
      </c>
      <c r="HG32">
        <v>0.96</v>
      </c>
      <c r="HH32">
        <v>5.9182850810018603</v>
      </c>
      <c r="HL32">
        <v>4950</v>
      </c>
      <c r="HM32">
        <v>2629.5614850952302</v>
      </c>
      <c r="HR32">
        <v>13.708</v>
      </c>
      <c r="HS32">
        <v>2.2541343161764398</v>
      </c>
      <c r="HW32">
        <v>593.6</v>
      </c>
      <c r="HX32">
        <v>225.111405016514</v>
      </c>
      <c r="IB32">
        <v>30</v>
      </c>
      <c r="IC32">
        <v>6.7081651680799199</v>
      </c>
      <c r="IG32">
        <v>1.62</v>
      </c>
      <c r="IH32">
        <v>5.9480494191397497</v>
      </c>
      <c r="IL32">
        <v>4523</v>
      </c>
      <c r="IM32">
        <v>1988.6581429842299</v>
      </c>
      <c r="IR32">
        <v>10.584</v>
      </c>
      <c r="IS32">
        <v>3.8397399413637099</v>
      </c>
      <c r="IW32">
        <v>1150.8</v>
      </c>
      <c r="IX32">
        <v>317.57194509360801</v>
      </c>
      <c r="JB32">
        <v>21.3</v>
      </c>
      <c r="JC32">
        <v>3.08341757200286</v>
      </c>
      <c r="JG32">
        <v>1.98</v>
      </c>
      <c r="JH32">
        <v>6.7365147752243404</v>
      </c>
      <c r="JL32">
        <v>13646.4</v>
      </c>
      <c r="JM32">
        <v>4629.8086986880598</v>
      </c>
      <c r="JR32">
        <v>6.4219999999999997</v>
      </c>
      <c r="JS32">
        <v>4.7395347697376202</v>
      </c>
      <c r="JW32">
        <v>1053.4000000000001</v>
      </c>
      <c r="JX32">
        <v>311.46411336192199</v>
      </c>
      <c r="KB32">
        <v>22.32</v>
      </c>
      <c r="KC32">
        <v>4.4053018997892801</v>
      </c>
      <c r="KG32">
        <v>-6.68</v>
      </c>
      <c r="KH32">
        <v>7.9073166824029597</v>
      </c>
      <c r="KL32">
        <v>10856</v>
      </c>
      <c r="KM32">
        <v>3717.2033240621099</v>
      </c>
      <c r="KR32">
        <v>8.6959999999999997</v>
      </c>
      <c r="KS32">
        <v>3.9461156782174198</v>
      </c>
      <c r="KW32">
        <v>981.4</v>
      </c>
      <c r="KX32">
        <v>255.09513429061599</v>
      </c>
      <c r="LB32">
        <v>22.44</v>
      </c>
      <c r="LC32">
        <v>5.2086814030571302</v>
      </c>
      <c r="LG32">
        <v>-1.74</v>
      </c>
      <c r="LH32">
        <v>5.9983368042300302</v>
      </c>
      <c r="LL32">
        <v>9248.4</v>
      </c>
      <c r="LM32">
        <v>2954.5150661378998</v>
      </c>
      <c r="MR32">
        <v>13.082000000000001</v>
      </c>
      <c r="MS32">
        <v>4.5994230506399996</v>
      </c>
      <c r="MW32">
        <v>850.4</v>
      </c>
      <c r="MX32">
        <v>292.22133743272201</v>
      </c>
      <c r="NB32">
        <v>26.8</v>
      </c>
      <c r="NC32">
        <v>5.3512356063029802</v>
      </c>
      <c r="NG32">
        <v>2.4</v>
      </c>
      <c r="NH32">
        <v>7.4731601515378401</v>
      </c>
      <c r="NL32">
        <v>7171.6</v>
      </c>
      <c r="NM32">
        <v>2715.20234370659</v>
      </c>
      <c r="NR32">
        <f t="shared" si="0"/>
        <v>6.6509410077877078</v>
      </c>
      <c r="NS32">
        <f t="shared" si="1"/>
        <v>3.2405484428054061</v>
      </c>
      <c r="NW32">
        <f t="shared" si="2"/>
        <v>849.13644723360551</v>
      </c>
      <c r="NX32">
        <f t="shared" si="3"/>
        <v>296.98403880171458</v>
      </c>
      <c r="OB32">
        <f t="shared" si="4"/>
        <v>22.303607370083345</v>
      </c>
      <c r="OC32">
        <f t="shared" si="5"/>
        <v>5.0608522006691672</v>
      </c>
      <c r="OG32">
        <f t="shared" si="6"/>
        <v>-7.2348741626265234</v>
      </c>
      <c r="OH32">
        <f t="shared" si="7"/>
        <v>7.2618453169405228</v>
      </c>
      <c r="OL32">
        <f t="shared" si="8"/>
        <v>10904.174113482528</v>
      </c>
      <c r="OM32">
        <f t="shared" si="9"/>
        <v>4174.5633442231765</v>
      </c>
    </row>
    <row r="33" spans="1:403" x14ac:dyDescent="0.2">
      <c r="A33">
        <v>2513.43233744687</v>
      </c>
      <c r="B33">
        <v>6.0221399142914196</v>
      </c>
      <c r="C33">
        <v>8.7481632848305395</v>
      </c>
      <c r="D33">
        <v>5.3240521240985403</v>
      </c>
      <c r="E33">
        <v>18.321733822989799</v>
      </c>
      <c r="F33">
        <v>19.663374609489601</v>
      </c>
      <c r="G33">
        <v>19.964901495505298</v>
      </c>
      <c r="H33">
        <v>21.3065422820051</v>
      </c>
      <c r="I33">
        <v>16.771427626935498</v>
      </c>
      <c r="J33">
        <v>0.83666002653407601</v>
      </c>
      <c r="K33">
        <v>7.0709487624615699</v>
      </c>
      <c r="L33">
        <v>1.7745966692414801</v>
      </c>
      <c r="M33">
        <v>1.2745966692414801</v>
      </c>
      <c r="N33">
        <v>0</v>
      </c>
      <c r="O33">
        <v>0</v>
      </c>
      <c r="R33">
        <v>-5.1740000000000004</v>
      </c>
      <c r="S33">
        <v>6.7715273844261796</v>
      </c>
      <c r="W33">
        <v>409.2</v>
      </c>
      <c r="X33">
        <v>342.69485922752898</v>
      </c>
      <c r="AB33">
        <v>20.399999999999999</v>
      </c>
      <c r="AC33">
        <v>4.3878163620806703</v>
      </c>
      <c r="AG33">
        <v>-29.96</v>
      </c>
      <c r="AH33">
        <v>15.3953365976966</v>
      </c>
      <c r="AL33">
        <v>6497.6</v>
      </c>
      <c r="AM33">
        <v>5390.7888301898702</v>
      </c>
      <c r="AR33">
        <v>-7.3179999999999996</v>
      </c>
      <c r="AS33">
        <v>4.4815502506813898</v>
      </c>
      <c r="AW33">
        <v>517.4</v>
      </c>
      <c r="AX33">
        <v>226.94568742043501</v>
      </c>
      <c r="BB33">
        <v>18.84</v>
      </c>
      <c r="BC33">
        <v>5.9359762960907601</v>
      </c>
      <c r="BG33">
        <v>-28</v>
      </c>
      <c r="BH33">
        <v>9.4668223737006798</v>
      </c>
      <c r="BL33">
        <v>10632.4</v>
      </c>
      <c r="BM33">
        <v>4307.7910811530301</v>
      </c>
      <c r="BR33">
        <v>-0.63800000000000001</v>
      </c>
      <c r="BS33">
        <v>2.5832257138513901</v>
      </c>
      <c r="BW33">
        <v>519.6</v>
      </c>
      <c r="BX33">
        <v>241.18471617786699</v>
      </c>
      <c r="CB33">
        <v>15.9</v>
      </c>
      <c r="CC33">
        <v>5.09722576462232</v>
      </c>
      <c r="CG33">
        <v>-15.62</v>
      </c>
      <c r="CH33">
        <v>6.7184624449887602</v>
      </c>
      <c r="CL33">
        <v>10741.2</v>
      </c>
      <c r="CM33">
        <v>3503.1037443048199</v>
      </c>
      <c r="CR33">
        <v>7.8380000000000001</v>
      </c>
      <c r="CS33">
        <v>2.8841983030676199</v>
      </c>
      <c r="CW33">
        <v>876.8</v>
      </c>
      <c r="CX33">
        <v>358.58399040763697</v>
      </c>
      <c r="DB33">
        <v>22.58</v>
      </c>
      <c r="DC33">
        <v>4.3947753596769497</v>
      </c>
      <c r="DG33">
        <v>-4.74</v>
      </c>
      <c r="DH33">
        <v>6.9282676543770902</v>
      </c>
      <c r="DL33">
        <v>10320</v>
      </c>
      <c r="DM33">
        <v>5240.02070356473</v>
      </c>
      <c r="DR33">
        <v>7.6219999999999999</v>
      </c>
      <c r="DS33">
        <v>2.2668264600688799</v>
      </c>
      <c r="DW33">
        <v>769.6</v>
      </c>
      <c r="DX33">
        <v>216.09519984838099</v>
      </c>
      <c r="EB33">
        <v>21.52</v>
      </c>
      <c r="EC33">
        <v>3.09719274496543</v>
      </c>
      <c r="EG33">
        <v>-4.28</v>
      </c>
      <c r="EH33">
        <v>4.5592070325503897</v>
      </c>
      <c r="EL33">
        <v>9601</v>
      </c>
      <c r="EM33">
        <v>3823.2871592646502</v>
      </c>
      <c r="ER33">
        <v>9.8520000000000003</v>
      </c>
      <c r="ES33">
        <v>2.4374563728072598</v>
      </c>
      <c r="EW33">
        <v>968.2</v>
      </c>
      <c r="EX33">
        <v>318.29450602689599</v>
      </c>
      <c r="FB33">
        <v>22.94</v>
      </c>
      <c r="FC33">
        <v>5.5292083060749704</v>
      </c>
      <c r="FG33">
        <v>-0.72</v>
      </c>
      <c r="FH33">
        <v>5.8323058325586601</v>
      </c>
      <c r="FL33">
        <v>10451.6</v>
      </c>
      <c r="FM33">
        <v>3558.4656940283398</v>
      </c>
      <c r="FR33">
        <v>7.5179999999999998</v>
      </c>
      <c r="FS33">
        <v>2.26851418113315</v>
      </c>
      <c r="FW33">
        <v>804.4</v>
      </c>
      <c r="FX33">
        <v>281.33098610785601</v>
      </c>
      <c r="GB33">
        <v>20.16</v>
      </c>
      <c r="GC33">
        <v>4.5246258067094303</v>
      </c>
      <c r="GG33">
        <v>-2.48</v>
      </c>
      <c r="GH33">
        <v>4.6733795814538102</v>
      </c>
      <c r="GL33">
        <v>9866.6</v>
      </c>
      <c r="GM33">
        <v>3262.4627405941701</v>
      </c>
      <c r="GR33">
        <v>11.066000000000001</v>
      </c>
      <c r="GS33">
        <v>2.4445875500774799</v>
      </c>
      <c r="GW33">
        <v>560.4</v>
      </c>
      <c r="GX33">
        <v>286.53730006238999</v>
      </c>
      <c r="HB33">
        <v>23.7</v>
      </c>
      <c r="HC33">
        <v>6.8105015376002598</v>
      </c>
      <c r="HG33">
        <v>0.96</v>
      </c>
      <c r="HH33">
        <v>5.9295516053653303</v>
      </c>
      <c r="HL33">
        <v>4950</v>
      </c>
      <c r="HM33">
        <v>2640.1660488222901</v>
      </c>
      <c r="HR33">
        <v>13.58</v>
      </c>
      <c r="HS33">
        <v>2.24455137137089</v>
      </c>
      <c r="HW33">
        <v>446.8</v>
      </c>
      <c r="HX33">
        <v>199.78073313850601</v>
      </c>
      <c r="IB33">
        <v>31.6</v>
      </c>
      <c r="IC33">
        <v>6.6066373886241001</v>
      </c>
      <c r="IG33">
        <v>0.56000000000000005</v>
      </c>
      <c r="IH33">
        <v>5.9127844974233197</v>
      </c>
      <c r="IL33">
        <v>2906.8</v>
      </c>
      <c r="IM33">
        <v>1623.3680633460999</v>
      </c>
      <c r="IR33">
        <v>11.156000000000001</v>
      </c>
      <c r="IS33">
        <v>4.0099850559780803</v>
      </c>
      <c r="IW33">
        <v>1099</v>
      </c>
      <c r="IX33">
        <v>352.74206953801303</v>
      </c>
      <c r="JB33">
        <v>22.4</v>
      </c>
      <c r="JC33">
        <v>3.1568669083195502</v>
      </c>
      <c r="JG33">
        <v>2.16</v>
      </c>
      <c r="JH33">
        <v>7.1729328726660899</v>
      </c>
      <c r="JL33">
        <v>12287.2</v>
      </c>
      <c r="JM33">
        <v>4804.5602079896298</v>
      </c>
      <c r="JR33">
        <v>5.5140000000000002</v>
      </c>
      <c r="JS33">
        <v>4.7218128012755098</v>
      </c>
      <c r="JW33">
        <v>944.6</v>
      </c>
      <c r="JX33">
        <v>315.94614149508902</v>
      </c>
      <c r="KB33">
        <v>22.94</v>
      </c>
      <c r="KC33">
        <v>4.4299916712161602</v>
      </c>
      <c r="KG33">
        <v>-10.94</v>
      </c>
      <c r="KH33">
        <v>8.0757874670401097</v>
      </c>
      <c r="KL33">
        <v>9922.7999999999993</v>
      </c>
      <c r="KM33">
        <v>3648.1010085595999</v>
      </c>
      <c r="KR33">
        <v>8.6959999999999997</v>
      </c>
      <c r="KS33">
        <v>4.0138611183657904</v>
      </c>
      <c r="KW33">
        <v>981.4</v>
      </c>
      <c r="KX33">
        <v>254.800034230763</v>
      </c>
      <c r="LB33">
        <v>22.44</v>
      </c>
      <c r="LC33">
        <v>5.25430643366313</v>
      </c>
      <c r="LG33">
        <v>-1.74</v>
      </c>
      <c r="LH33">
        <v>6.4933214129974797</v>
      </c>
      <c r="LL33">
        <v>9248.4</v>
      </c>
      <c r="LM33">
        <v>2977.9823262855102</v>
      </c>
      <c r="MR33">
        <v>12.79</v>
      </c>
      <c r="MS33">
        <v>4.6983282084121001</v>
      </c>
      <c r="MW33">
        <v>781.2</v>
      </c>
      <c r="MX33">
        <v>294.281466649896</v>
      </c>
      <c r="NB33">
        <v>26.28</v>
      </c>
      <c r="NC33">
        <v>5.4659661101926202</v>
      </c>
      <c r="NG33">
        <v>2.2999999999999998</v>
      </c>
      <c r="NH33">
        <v>7.8230451036361099</v>
      </c>
      <c r="NL33">
        <v>6700.8</v>
      </c>
      <c r="NM33">
        <v>2810.0292589854798</v>
      </c>
      <c r="NR33">
        <f t="shared" si="0"/>
        <v>5.2552642229927384</v>
      </c>
      <c r="NS33">
        <f t="shared" si="1"/>
        <v>3.357356940449066</v>
      </c>
      <c r="NW33">
        <f t="shared" si="2"/>
        <v>782.95127332981338</v>
      </c>
      <c r="NX33">
        <f t="shared" si="3"/>
        <v>299.2375932135854</v>
      </c>
      <c r="OB33">
        <f t="shared" si="4"/>
        <v>22.447698451570137</v>
      </c>
      <c r="OC33">
        <f t="shared" si="5"/>
        <v>5.074821654105528</v>
      </c>
      <c r="OG33">
        <f t="shared" si="6"/>
        <v>-9.1292785908885428</v>
      </c>
      <c r="OH33">
        <f t="shared" si="7"/>
        <v>7.3488300012343979</v>
      </c>
      <c r="OL33">
        <f t="shared" si="8"/>
        <v>10233.670846542958</v>
      </c>
      <c r="OM33">
        <f t="shared" si="9"/>
        <v>4168.9387385137106</v>
      </c>
    </row>
    <row r="34" spans="1:403" x14ac:dyDescent="0.2">
      <c r="A34">
        <v>2605.2370837983699</v>
      </c>
      <c r="B34">
        <v>6.8960163807172998</v>
      </c>
      <c r="C34">
        <v>8.9369890181257308</v>
      </c>
      <c r="D34">
        <v>4.8392271718710802</v>
      </c>
      <c r="E34">
        <v>18.690742099036498</v>
      </c>
      <c r="F34">
        <v>19.915486970428098</v>
      </c>
      <c r="G34">
        <v>19.9945825800771</v>
      </c>
      <c r="H34">
        <v>21.2193274514687</v>
      </c>
      <c r="I34">
        <v>16.563872513580701</v>
      </c>
      <c r="J34">
        <v>0.5</v>
      </c>
      <c r="K34">
        <v>8.3102299430904001</v>
      </c>
      <c r="L34">
        <v>0.63245553203367599</v>
      </c>
      <c r="M34">
        <v>0.63245553203367599</v>
      </c>
      <c r="N34">
        <v>0</v>
      </c>
      <c r="O34">
        <v>0</v>
      </c>
      <c r="R34">
        <v>-3.036</v>
      </c>
      <c r="S34">
        <v>6.6083328260114298</v>
      </c>
      <c r="W34">
        <v>478.2</v>
      </c>
      <c r="X34">
        <v>342.54906936270601</v>
      </c>
      <c r="AB34">
        <v>18.239999999999998</v>
      </c>
      <c r="AC34">
        <v>4.36810478075326</v>
      </c>
      <c r="AG34">
        <v>-23.42</v>
      </c>
      <c r="AH34">
        <v>15.2553239554339</v>
      </c>
      <c r="AL34">
        <v>8680</v>
      </c>
      <c r="AM34">
        <v>5501.0193773670899</v>
      </c>
      <c r="AR34">
        <v>-7.3179999999999996</v>
      </c>
      <c r="AS34">
        <v>4.4333804001945696</v>
      </c>
      <c r="AW34">
        <v>517.4</v>
      </c>
      <c r="AX34">
        <v>225.337618108219</v>
      </c>
      <c r="BB34">
        <v>18.84</v>
      </c>
      <c r="BC34">
        <v>5.9479247213425097</v>
      </c>
      <c r="BG34">
        <v>-28</v>
      </c>
      <c r="BH34">
        <v>9.6271304611353798</v>
      </c>
      <c r="BL34">
        <v>10632.4</v>
      </c>
      <c r="BM34">
        <v>4309.2845581372103</v>
      </c>
      <c r="BR34">
        <v>-0.24</v>
      </c>
      <c r="BS34">
        <v>2.5811624402092699</v>
      </c>
      <c r="BW34">
        <v>582.6</v>
      </c>
      <c r="BX34">
        <v>243.51192851682401</v>
      </c>
      <c r="CB34">
        <v>15.64</v>
      </c>
      <c r="CC34">
        <v>4.97393823242896</v>
      </c>
      <c r="CG34">
        <v>-14.96</v>
      </c>
      <c r="CH34">
        <v>6.7274847542683203</v>
      </c>
      <c r="CL34">
        <v>12106.6</v>
      </c>
      <c r="CM34">
        <v>3473.4032946399102</v>
      </c>
      <c r="CR34">
        <v>8.3079999999999998</v>
      </c>
      <c r="CS34">
        <v>2.8445716340985898</v>
      </c>
      <c r="CW34">
        <v>776.6</v>
      </c>
      <c r="CX34">
        <v>378.71578606562201</v>
      </c>
      <c r="DB34">
        <v>23.14</v>
      </c>
      <c r="DC34">
        <v>4.3951423053261598</v>
      </c>
      <c r="DG34">
        <v>-4.16</v>
      </c>
      <c r="DH34">
        <v>6.9416660190148498</v>
      </c>
      <c r="DL34">
        <v>9041.2000000000007</v>
      </c>
      <c r="DM34">
        <v>5371.5537730932201</v>
      </c>
      <c r="DR34">
        <v>8.2100000000000009</v>
      </c>
      <c r="DS34">
        <v>2.1865835705818699</v>
      </c>
      <c r="DW34">
        <v>630.4</v>
      </c>
      <c r="DX34">
        <v>201.57509300088</v>
      </c>
      <c r="EB34">
        <v>21.3</v>
      </c>
      <c r="EC34">
        <v>3.12479016216813</v>
      </c>
      <c r="EG34">
        <v>-2.78</v>
      </c>
      <c r="EH34">
        <v>4.4389713901004004</v>
      </c>
      <c r="EL34">
        <v>8250.2000000000007</v>
      </c>
      <c r="EM34">
        <v>3656.0540146022099</v>
      </c>
      <c r="ER34">
        <v>9.81</v>
      </c>
      <c r="ES34">
        <v>2.4626985824836498</v>
      </c>
      <c r="EW34">
        <v>774.4</v>
      </c>
      <c r="EX34">
        <v>272.13118696822198</v>
      </c>
      <c r="FB34">
        <v>22</v>
      </c>
      <c r="FC34">
        <v>6.2814753456092101</v>
      </c>
      <c r="FG34">
        <v>0.14000000000000001</v>
      </c>
      <c r="FH34">
        <v>6.8843150784540397</v>
      </c>
      <c r="FL34">
        <v>8697.2000000000007</v>
      </c>
      <c r="FM34">
        <v>3231.7153237093798</v>
      </c>
      <c r="FR34">
        <v>7.5179999999999998</v>
      </c>
      <c r="FS34">
        <v>2.2774540928907099</v>
      </c>
      <c r="FW34">
        <v>804.4</v>
      </c>
      <c r="FX34">
        <v>278.70476637411298</v>
      </c>
      <c r="GB34">
        <v>20.16</v>
      </c>
      <c r="GC34">
        <v>4.5246472657122903</v>
      </c>
      <c r="GG34">
        <v>-2.48</v>
      </c>
      <c r="GH34">
        <v>4.6818076479742299</v>
      </c>
      <c r="GL34">
        <v>9866.6</v>
      </c>
      <c r="GM34">
        <v>3149.2541368196798</v>
      </c>
      <c r="GR34">
        <v>11.972</v>
      </c>
      <c r="GS34">
        <v>2.4046143153297601</v>
      </c>
      <c r="GW34">
        <v>503.6</v>
      </c>
      <c r="GX34">
        <v>286.00664758448301</v>
      </c>
      <c r="HB34">
        <v>24.9</v>
      </c>
      <c r="HC34">
        <v>6.8027433452476203</v>
      </c>
      <c r="HG34">
        <v>1.84</v>
      </c>
      <c r="HH34">
        <v>5.9078113982119298</v>
      </c>
      <c r="HL34">
        <v>4249.3999999999996</v>
      </c>
      <c r="HM34">
        <v>2616.60923999746</v>
      </c>
      <c r="HR34">
        <v>14.972</v>
      </c>
      <c r="HS34">
        <v>2.3148801901946001</v>
      </c>
      <c r="HW34">
        <v>463.8</v>
      </c>
      <c r="HX34">
        <v>203.57640987857599</v>
      </c>
      <c r="IB34">
        <v>31.5</v>
      </c>
      <c r="IC34">
        <v>6.6137142753090803</v>
      </c>
      <c r="IG34">
        <v>2.4</v>
      </c>
      <c r="IH34">
        <v>5.98998314609688</v>
      </c>
      <c r="IL34">
        <v>3072.8</v>
      </c>
      <c r="IM34">
        <v>1649.776021208</v>
      </c>
      <c r="IR34">
        <v>11.156000000000001</v>
      </c>
      <c r="IS34">
        <v>3.95915820674968</v>
      </c>
      <c r="IW34">
        <v>1099</v>
      </c>
      <c r="IX34">
        <v>332.03020619233598</v>
      </c>
      <c r="JB34">
        <v>22.4</v>
      </c>
      <c r="JC34">
        <v>3.1478640293672302</v>
      </c>
      <c r="JG34">
        <v>2.16</v>
      </c>
      <c r="JH34">
        <v>6.9571474834154703</v>
      </c>
      <c r="JL34">
        <v>12287.2</v>
      </c>
      <c r="JM34">
        <v>4890.1601529786403</v>
      </c>
      <c r="JR34">
        <v>5.5140000000000002</v>
      </c>
      <c r="JS34">
        <v>4.721396915373</v>
      </c>
      <c r="JW34">
        <v>944.6</v>
      </c>
      <c r="JX34">
        <v>316.24561801069302</v>
      </c>
      <c r="KB34">
        <v>22.94</v>
      </c>
      <c r="KC34">
        <v>4.4333488331941604</v>
      </c>
      <c r="KG34">
        <v>-10.94</v>
      </c>
      <c r="KH34">
        <v>8.0092206407440596</v>
      </c>
      <c r="KL34">
        <v>9922.7999999999993</v>
      </c>
      <c r="KM34">
        <v>3655.4427751019698</v>
      </c>
      <c r="KR34">
        <v>8.5280000000000005</v>
      </c>
      <c r="KS34">
        <v>3.96247228857048</v>
      </c>
      <c r="KW34">
        <v>935.6</v>
      </c>
      <c r="KX34">
        <v>248.057088932385</v>
      </c>
      <c r="LB34">
        <v>21.98</v>
      </c>
      <c r="LC34">
        <v>5.2090703171462396</v>
      </c>
      <c r="LG34">
        <v>-2</v>
      </c>
      <c r="LH34">
        <v>6.0517966623666304</v>
      </c>
      <c r="LL34">
        <v>9077.7999999999993</v>
      </c>
      <c r="LM34">
        <v>2922.85492312825</v>
      </c>
      <c r="MR34">
        <v>12.79</v>
      </c>
      <c r="MS34">
        <v>4.6651215785761799</v>
      </c>
      <c r="MW34">
        <v>781.2</v>
      </c>
      <c r="MX34">
        <v>293.19054295359098</v>
      </c>
      <c r="NB34">
        <v>26.28</v>
      </c>
      <c r="NC34">
        <v>5.33867875094138</v>
      </c>
      <c r="NG34">
        <v>2.2999999999999998</v>
      </c>
      <c r="NH34">
        <v>7.6078856503275096</v>
      </c>
      <c r="NL34">
        <v>6700.8</v>
      </c>
      <c r="NM34">
        <v>2734.08474859936</v>
      </c>
      <c r="NR34">
        <f t="shared" si="0"/>
        <v>5.6783284900172086</v>
      </c>
      <c r="NS34">
        <f t="shared" si="1"/>
        <v>3.3211528138435442</v>
      </c>
      <c r="NW34">
        <f t="shared" si="2"/>
        <v>735.82814830078257</v>
      </c>
      <c r="NX34">
        <f t="shared" si="3"/>
        <v>291.52916847485977</v>
      </c>
      <c r="OB34">
        <f t="shared" si="4"/>
        <v>22.276400339848085</v>
      </c>
      <c r="OC34">
        <f t="shared" si="5"/>
        <v>5.1512350114918402</v>
      </c>
      <c r="OG34">
        <f t="shared" si="6"/>
        <v>-8.1209390564449251</v>
      </c>
      <c r="OH34">
        <f t="shared" si="7"/>
        <v>7.4448807045926104</v>
      </c>
      <c r="OL34">
        <f t="shared" si="8"/>
        <v>9934.9386035747993</v>
      </c>
      <c r="OM34">
        <f t="shared" si="9"/>
        <v>4110.7720288548726</v>
      </c>
    </row>
    <row r="35" spans="1:403" x14ac:dyDescent="0.2">
      <c r="A35">
        <v>2605.2370837983699</v>
      </c>
      <c r="B35">
        <v>3.5134275902112702</v>
      </c>
      <c r="C35">
        <v>12.230258647137299</v>
      </c>
      <c r="D35">
        <v>11.5978031151036</v>
      </c>
      <c r="E35">
        <v>11.939366845137901</v>
      </c>
      <c r="F35">
        <v>15.2710330949294</v>
      </c>
      <c r="G35">
        <v>11.939366845137901</v>
      </c>
      <c r="H35">
        <v>15.2710330949294</v>
      </c>
      <c r="I35">
        <v>9.0583947869603207</v>
      </c>
      <c r="J35">
        <v>5.3851648071345002</v>
      </c>
      <c r="K35">
        <v>6.8898161934380999</v>
      </c>
      <c r="L35">
        <v>19.0886207507607</v>
      </c>
      <c r="M35">
        <v>25.887999120268301</v>
      </c>
      <c r="N35">
        <v>0.316227766016838</v>
      </c>
      <c r="O35">
        <v>0.316227766016838</v>
      </c>
      <c r="R35">
        <v>-2.798</v>
      </c>
      <c r="S35">
        <v>6.6726464520165303</v>
      </c>
      <c r="W35">
        <v>498.8</v>
      </c>
      <c r="X35">
        <v>343.65250350291598</v>
      </c>
      <c r="AB35">
        <v>18.2</v>
      </c>
      <c r="AC35">
        <v>4.4027505313577402</v>
      </c>
      <c r="AG35">
        <v>-23.6</v>
      </c>
      <c r="AH35">
        <v>15.3496011150533</v>
      </c>
      <c r="AL35">
        <v>7918.8</v>
      </c>
      <c r="AM35">
        <v>5440.2453394538798</v>
      </c>
      <c r="AR35">
        <v>-7.3179999999999996</v>
      </c>
      <c r="AS35">
        <v>4.3009170967846497</v>
      </c>
      <c r="AW35">
        <v>517.4</v>
      </c>
      <c r="AX35">
        <v>224.75909852737399</v>
      </c>
      <c r="BB35">
        <v>18.84</v>
      </c>
      <c r="BC35">
        <v>5.9331315479860498</v>
      </c>
      <c r="BG35">
        <v>-28</v>
      </c>
      <c r="BH35">
        <v>9.4362715309544303</v>
      </c>
      <c r="BL35">
        <v>10632.4</v>
      </c>
      <c r="BM35">
        <v>4311.6431222691699</v>
      </c>
      <c r="BR35">
        <v>-0.63800000000000001</v>
      </c>
      <c r="BS35">
        <v>2.56281700987679</v>
      </c>
      <c r="BW35">
        <v>519.6</v>
      </c>
      <c r="BX35">
        <v>243.356926053233</v>
      </c>
      <c r="CB35">
        <v>15.9</v>
      </c>
      <c r="CC35">
        <v>4.9855499725100803</v>
      </c>
      <c r="CG35">
        <v>-15.62</v>
      </c>
      <c r="CH35">
        <v>6.7087611369507103</v>
      </c>
      <c r="CL35">
        <v>10741.2</v>
      </c>
      <c r="CM35">
        <v>3500.1456363041302</v>
      </c>
      <c r="CR35">
        <v>8.2240000000000002</v>
      </c>
      <c r="CS35">
        <v>2.8458879909352</v>
      </c>
      <c r="CW35">
        <v>783.2</v>
      </c>
      <c r="CX35">
        <v>372.26071021725397</v>
      </c>
      <c r="DB35">
        <v>22.76</v>
      </c>
      <c r="DC35">
        <v>4.4047244849907399</v>
      </c>
      <c r="DG35">
        <v>-4</v>
      </c>
      <c r="DH35">
        <v>6.9344487170159601</v>
      </c>
      <c r="DL35">
        <v>9297.6</v>
      </c>
      <c r="DM35">
        <v>5317.8848713624202</v>
      </c>
      <c r="DR35">
        <v>8.5120000000000005</v>
      </c>
      <c r="DS35">
        <v>2.2032069824697502</v>
      </c>
      <c r="DW35">
        <v>628</v>
      </c>
      <c r="DX35">
        <v>202.73683818406201</v>
      </c>
      <c r="EB35">
        <v>22.22</v>
      </c>
      <c r="EC35">
        <v>3.1079142898306298</v>
      </c>
      <c r="EG35">
        <v>-3.2</v>
      </c>
      <c r="EH35">
        <v>4.4770962350077603</v>
      </c>
      <c r="EL35">
        <v>7733.8</v>
      </c>
      <c r="EM35">
        <v>3687.56642683066</v>
      </c>
      <c r="ER35">
        <v>9.9260000000000002</v>
      </c>
      <c r="ES35">
        <v>2.4012536307172301</v>
      </c>
      <c r="EW35">
        <v>756.8</v>
      </c>
      <c r="EX35">
        <v>276.99322835622201</v>
      </c>
      <c r="FB35">
        <v>22.16</v>
      </c>
      <c r="FC35">
        <v>5.4417406860518698</v>
      </c>
      <c r="FG35">
        <v>0.26</v>
      </c>
      <c r="FH35">
        <v>5.7383901366304801</v>
      </c>
      <c r="FL35">
        <v>8672.7999999999993</v>
      </c>
      <c r="FM35">
        <v>3226.0048130761602</v>
      </c>
      <c r="FR35">
        <v>7.5179999999999998</v>
      </c>
      <c r="FS35">
        <v>2.2819522454238599</v>
      </c>
      <c r="FW35">
        <v>804.4</v>
      </c>
      <c r="FX35">
        <v>303.93129209919101</v>
      </c>
      <c r="GB35">
        <v>20.16</v>
      </c>
      <c r="GC35">
        <v>4.5209392712962799</v>
      </c>
      <c r="GG35">
        <v>-2.48</v>
      </c>
      <c r="GH35">
        <v>4.6814911180414898</v>
      </c>
      <c r="GL35">
        <v>9866.6</v>
      </c>
      <c r="GM35">
        <v>3490.5798776833099</v>
      </c>
      <c r="GR35">
        <v>11.972</v>
      </c>
      <c r="GS35">
        <v>2.39533189419013</v>
      </c>
      <c r="GW35">
        <v>503.6</v>
      </c>
      <c r="GX35">
        <v>284.93415031860502</v>
      </c>
      <c r="HB35">
        <v>24.9</v>
      </c>
      <c r="HC35">
        <v>6.7972188795905604</v>
      </c>
      <c r="HG35">
        <v>1.84</v>
      </c>
      <c r="HH35">
        <v>5.9041346389694898</v>
      </c>
      <c r="HL35">
        <v>4249.3999999999996</v>
      </c>
      <c r="HM35">
        <v>2618.87855079372</v>
      </c>
      <c r="HR35">
        <v>13.58</v>
      </c>
      <c r="HS35">
        <v>2.2343607811394399</v>
      </c>
      <c r="HW35">
        <v>446.8</v>
      </c>
      <c r="HX35">
        <v>198.43247763087999</v>
      </c>
      <c r="IB35">
        <v>31.6</v>
      </c>
      <c r="IC35">
        <v>6.6016339335942096</v>
      </c>
      <c r="IG35">
        <v>0.56000000000000005</v>
      </c>
      <c r="IH35">
        <v>5.9094311998834499</v>
      </c>
      <c r="IL35">
        <v>2906.8</v>
      </c>
      <c r="IM35">
        <v>1611.61362060535</v>
      </c>
      <c r="IR35">
        <v>11.156000000000001</v>
      </c>
      <c r="IS35">
        <v>3.9237505376556099</v>
      </c>
      <c r="IW35">
        <v>1099</v>
      </c>
      <c r="IX35">
        <v>332.68366248290999</v>
      </c>
      <c r="JB35">
        <v>22.4</v>
      </c>
      <c r="JC35">
        <v>3.1511598000196499</v>
      </c>
      <c r="JG35">
        <v>2.16</v>
      </c>
      <c r="JH35">
        <v>6.7637085983792797</v>
      </c>
      <c r="JL35">
        <v>12287.2</v>
      </c>
      <c r="JM35">
        <v>4907.9170011285396</v>
      </c>
      <c r="JR35">
        <v>5.5140000000000002</v>
      </c>
      <c r="JS35">
        <v>4.7145441836788899</v>
      </c>
      <c r="JW35">
        <v>944.6</v>
      </c>
      <c r="JX35">
        <v>315.61646586201698</v>
      </c>
      <c r="KB35">
        <v>22.94</v>
      </c>
      <c r="KC35">
        <v>4.42829174094439</v>
      </c>
      <c r="KG35">
        <v>-10.94</v>
      </c>
      <c r="KH35">
        <v>7.9009189562152704</v>
      </c>
      <c r="KL35">
        <v>9922.7999999999993</v>
      </c>
      <c r="KM35">
        <v>3648.7199359740498</v>
      </c>
      <c r="KR35">
        <v>8.6959999999999997</v>
      </c>
      <c r="KS35">
        <v>3.9763377665244399</v>
      </c>
      <c r="KW35">
        <v>981.4</v>
      </c>
      <c r="KX35">
        <v>252.278564891982</v>
      </c>
      <c r="LB35">
        <v>22.44</v>
      </c>
      <c r="LC35">
        <v>5.2074166390198497</v>
      </c>
      <c r="LG35">
        <v>-1.74</v>
      </c>
      <c r="LH35">
        <v>6.2327444670328997</v>
      </c>
      <c r="LL35">
        <v>9248.4</v>
      </c>
      <c r="LM35">
        <v>2937.4163798734899</v>
      </c>
      <c r="MR35">
        <v>12.79</v>
      </c>
      <c r="MS35">
        <v>4.5963687696265696</v>
      </c>
      <c r="MW35">
        <v>781.2</v>
      </c>
      <c r="MX35">
        <v>295.91318589417199</v>
      </c>
      <c r="NB35">
        <v>26.28</v>
      </c>
      <c r="NC35">
        <v>5.3895086228478899</v>
      </c>
      <c r="NG35">
        <v>2.2999999999999998</v>
      </c>
      <c r="NH35">
        <v>7.4862373070737798</v>
      </c>
      <c r="NL35">
        <v>6700.8</v>
      </c>
      <c r="NM35">
        <v>2719.0866972369899</v>
      </c>
      <c r="NR35">
        <f t="shared" si="0"/>
        <v>5.6681900375953047</v>
      </c>
      <c r="NS35">
        <f t="shared" si="1"/>
        <v>3.2955078946658873</v>
      </c>
      <c r="NW35">
        <f t="shared" si="2"/>
        <v>728.53844887644152</v>
      </c>
      <c r="NX35">
        <f t="shared" si="3"/>
        <v>295.59434862129416</v>
      </c>
      <c r="OB35">
        <f t="shared" si="4"/>
        <v>22.429622450274596</v>
      </c>
      <c r="OC35">
        <f t="shared" si="5"/>
        <v>5.0527257251626541</v>
      </c>
      <c r="OG35">
        <f t="shared" si="6"/>
        <v>-8.2824579419281168</v>
      </c>
      <c r="OH35">
        <f t="shared" si="7"/>
        <v>7.2761609988811111</v>
      </c>
      <c r="OL35">
        <f t="shared" si="8"/>
        <v>9674.9923205111572</v>
      </c>
      <c r="OM35">
        <f t="shared" si="9"/>
        <v>4165.445148998635</v>
      </c>
    </row>
    <row r="36" spans="1:403" x14ac:dyDescent="0.2">
      <c r="A36">
        <v>2697.0418301498698</v>
      </c>
      <c r="B36">
        <v>7.8598835680206696</v>
      </c>
      <c r="C36">
        <v>9.0846284394122598</v>
      </c>
      <c r="D36">
        <v>4.7602787773243298</v>
      </c>
      <c r="E36">
        <v>18.228236229612001</v>
      </c>
      <c r="F36">
        <v>19.452981101003601</v>
      </c>
      <c r="G36">
        <v>19.323681344622301</v>
      </c>
      <c r="H36">
        <v>20.548426216013901</v>
      </c>
      <c r="I36">
        <v>15.788147438689601</v>
      </c>
      <c r="J36">
        <v>0</v>
      </c>
      <c r="K36">
        <v>7.8598835680206696</v>
      </c>
      <c r="L36">
        <v>0.316227766016838</v>
      </c>
      <c r="M36">
        <v>0.316227766016838</v>
      </c>
      <c r="N36">
        <v>0</v>
      </c>
      <c r="O36">
        <v>0</v>
      </c>
      <c r="R36">
        <v>-3.1</v>
      </c>
      <c r="S36">
        <v>6.6654736301242199</v>
      </c>
      <c r="W36">
        <v>484.6</v>
      </c>
      <c r="X36">
        <v>344.15183827530302</v>
      </c>
      <c r="AB36">
        <v>18.16</v>
      </c>
      <c r="AC36">
        <v>4.4380545207045001</v>
      </c>
      <c r="AG36">
        <v>-23.42</v>
      </c>
      <c r="AH36">
        <v>15.3837756078529</v>
      </c>
      <c r="AL36">
        <v>8776.7999999999993</v>
      </c>
      <c r="AM36">
        <v>5514.1873591960102</v>
      </c>
      <c r="AR36">
        <v>-8.3940000000000001</v>
      </c>
      <c r="AS36">
        <v>4.4100801603704998</v>
      </c>
      <c r="AW36">
        <v>521.79999999999995</v>
      </c>
      <c r="AX36">
        <v>227.89972419244</v>
      </c>
      <c r="BB36">
        <v>18.760000000000002</v>
      </c>
      <c r="BC36">
        <v>5.9581995463599897</v>
      </c>
      <c r="BG36">
        <v>-31.42</v>
      </c>
      <c r="BH36">
        <v>9.4084553378744893</v>
      </c>
      <c r="BL36">
        <v>10719.6</v>
      </c>
      <c r="BM36">
        <v>4305.5837991529097</v>
      </c>
      <c r="BR36">
        <v>-0.24</v>
      </c>
      <c r="BS36">
        <v>2.5691025532508101</v>
      </c>
      <c r="BW36">
        <v>582.6</v>
      </c>
      <c r="BX36">
        <v>241.90759457401899</v>
      </c>
      <c r="CB36">
        <v>15.64</v>
      </c>
      <c r="CC36">
        <v>4.9750633690829797</v>
      </c>
      <c r="CG36">
        <v>-14.96</v>
      </c>
      <c r="CH36">
        <v>6.7070301424205301</v>
      </c>
      <c r="CL36">
        <v>12106.6</v>
      </c>
      <c r="CM36">
        <v>3440.4334174732599</v>
      </c>
      <c r="CR36">
        <v>8.4979999999999993</v>
      </c>
      <c r="CS36">
        <v>2.8742179240205199</v>
      </c>
      <c r="CW36">
        <v>808.8</v>
      </c>
      <c r="CX36">
        <v>376.90463525255399</v>
      </c>
      <c r="DB36">
        <v>23.08</v>
      </c>
      <c r="DC36">
        <v>4.4133436429674804</v>
      </c>
      <c r="DG36">
        <v>-3.68</v>
      </c>
      <c r="DH36">
        <v>7.0006912702839603</v>
      </c>
      <c r="DL36">
        <v>9536</v>
      </c>
      <c r="DM36">
        <v>5367.3989102392597</v>
      </c>
      <c r="DR36">
        <v>8.5860000000000003</v>
      </c>
      <c r="DS36">
        <v>2.2284442513464402</v>
      </c>
      <c r="DW36">
        <v>629.79999999999995</v>
      </c>
      <c r="DX36">
        <v>205.371169652426</v>
      </c>
      <c r="EB36">
        <v>23.2</v>
      </c>
      <c r="EC36">
        <v>3.1757475067960601</v>
      </c>
      <c r="EG36">
        <v>-4.26</v>
      </c>
      <c r="EH36">
        <v>4.4942212979642902</v>
      </c>
      <c r="EL36">
        <v>7363.6</v>
      </c>
      <c r="EM36">
        <v>3754.7373646726401</v>
      </c>
      <c r="ER36">
        <v>10</v>
      </c>
      <c r="ES36">
        <v>2.4473548138607102</v>
      </c>
      <c r="EW36">
        <v>906.4</v>
      </c>
      <c r="EX36">
        <v>275.25507201559901</v>
      </c>
      <c r="FB36">
        <v>23.1</v>
      </c>
      <c r="FC36">
        <v>5.6212936281379999</v>
      </c>
      <c r="FG36">
        <v>-0.52</v>
      </c>
      <c r="FH36">
        <v>5.7809183091558296</v>
      </c>
      <c r="FL36">
        <v>9636.6</v>
      </c>
      <c r="FM36">
        <v>3297.03022225021</v>
      </c>
      <c r="FR36">
        <v>7.5140000000000002</v>
      </c>
      <c r="FS36">
        <v>2.3458082597017098</v>
      </c>
      <c r="FW36">
        <v>852.6</v>
      </c>
      <c r="FX36">
        <v>287.40848458302401</v>
      </c>
      <c r="GB36">
        <v>20.46</v>
      </c>
      <c r="GC36">
        <v>4.5748923825137799</v>
      </c>
      <c r="GG36">
        <v>-3.34</v>
      </c>
      <c r="GH36">
        <v>4.8150649639791396</v>
      </c>
      <c r="GL36">
        <v>10424.6</v>
      </c>
      <c r="GM36">
        <v>3476.7379710675</v>
      </c>
      <c r="GR36">
        <v>11.07</v>
      </c>
      <c r="GS36">
        <v>2.3915296198364202</v>
      </c>
      <c r="GW36">
        <v>598.20000000000005</v>
      </c>
      <c r="GX36">
        <v>286.32307896060502</v>
      </c>
      <c r="HB36">
        <v>23.9</v>
      </c>
      <c r="HC36">
        <v>6.8016789783933804</v>
      </c>
      <c r="HG36">
        <v>0.92</v>
      </c>
      <c r="HH36">
        <v>5.9053606133543299</v>
      </c>
      <c r="HL36">
        <v>5223.3999999999996</v>
      </c>
      <c r="HM36">
        <v>2625.02813366399</v>
      </c>
      <c r="HR36">
        <v>14.21</v>
      </c>
      <c r="HS36">
        <v>2.2646862874116298</v>
      </c>
      <c r="HW36">
        <v>425.8</v>
      </c>
      <c r="HX36">
        <v>220.98885290826701</v>
      </c>
      <c r="IB36">
        <v>31.86</v>
      </c>
      <c r="IC36">
        <v>6.6871193772451303</v>
      </c>
      <c r="IG36">
        <v>1.06</v>
      </c>
      <c r="IH36">
        <v>5.9640689413703498</v>
      </c>
      <c r="IL36">
        <v>2757.4</v>
      </c>
      <c r="IM36">
        <v>1857.58212722802</v>
      </c>
      <c r="IR36">
        <v>11.156000000000001</v>
      </c>
      <c r="IS36">
        <v>3.9108192478917401</v>
      </c>
      <c r="IW36">
        <v>1099</v>
      </c>
      <c r="IX36">
        <v>342.886135319446</v>
      </c>
      <c r="JB36">
        <v>22.4</v>
      </c>
      <c r="JC36">
        <v>3.2395260946820001</v>
      </c>
      <c r="JG36">
        <v>2.16</v>
      </c>
      <c r="JH36">
        <v>6.7413244317396703</v>
      </c>
      <c r="JL36">
        <v>12287.2</v>
      </c>
      <c r="JM36">
        <v>4904.66290067314</v>
      </c>
      <c r="JR36">
        <v>5.7720000000000002</v>
      </c>
      <c r="JS36">
        <v>4.73381743065978</v>
      </c>
      <c r="JW36">
        <v>1004.8</v>
      </c>
      <c r="JX36">
        <v>311.64585482203802</v>
      </c>
      <c r="KB36">
        <v>22.78</v>
      </c>
      <c r="KC36">
        <v>4.4272596982220804</v>
      </c>
      <c r="KG36">
        <v>-10.26</v>
      </c>
      <c r="KH36">
        <v>7.9611212964361799</v>
      </c>
      <c r="KL36">
        <v>10749.6</v>
      </c>
      <c r="KM36">
        <v>3561.0403798018801</v>
      </c>
      <c r="KR36">
        <v>9.2439999999999998</v>
      </c>
      <c r="KS36">
        <v>3.9931164858391699</v>
      </c>
      <c r="KW36">
        <v>900</v>
      </c>
      <c r="KX36">
        <v>247.75121614448699</v>
      </c>
      <c r="LB36">
        <v>22.84</v>
      </c>
      <c r="LC36">
        <v>5.2036925302841999</v>
      </c>
      <c r="LG36">
        <v>-1.32</v>
      </c>
      <c r="LH36">
        <v>5.9590462281177397</v>
      </c>
      <c r="LL36">
        <v>8590</v>
      </c>
      <c r="LM36">
        <v>2925.69992523359</v>
      </c>
      <c r="MR36">
        <v>10.792</v>
      </c>
      <c r="MS36">
        <v>4.6922693497609096</v>
      </c>
      <c r="MW36">
        <v>928.6</v>
      </c>
      <c r="MX36">
        <v>296.25138740486199</v>
      </c>
      <c r="NB36">
        <v>24.34</v>
      </c>
      <c r="NC36">
        <v>5.4500052779603898</v>
      </c>
      <c r="NG36">
        <v>-8.0000000000000099E-2</v>
      </c>
      <c r="NH36">
        <v>7.5883595258672099</v>
      </c>
      <c r="NL36">
        <v>8446.6</v>
      </c>
      <c r="NM36">
        <v>2837.6938286053801</v>
      </c>
      <c r="NR36">
        <f t="shared" si="0"/>
        <v>5.5454857192289513</v>
      </c>
      <c r="NS36">
        <f t="shared" si="1"/>
        <v>3.3332755774561678</v>
      </c>
      <c r="NW36">
        <f t="shared" si="2"/>
        <v>769.9906381176595</v>
      </c>
      <c r="NX36">
        <f t="shared" si="3"/>
        <v>295.34911918136589</v>
      </c>
      <c r="OB36">
        <f t="shared" si="4"/>
        <v>22.660370039147789</v>
      </c>
      <c r="OC36">
        <f t="shared" si="5"/>
        <v>5.1085132935674302</v>
      </c>
      <c r="OG36">
        <f t="shared" si="6"/>
        <v>-9.0794574153768277</v>
      </c>
      <c r="OH36">
        <f t="shared" si="7"/>
        <v>7.3079156617216761</v>
      </c>
      <c r="OL36">
        <f t="shared" si="8"/>
        <v>10141.281649045728</v>
      </c>
      <c r="OM36">
        <f t="shared" si="9"/>
        <v>4189.4435600058159</v>
      </c>
    </row>
    <row r="37" spans="1:403" x14ac:dyDescent="0.2">
      <c r="A37">
        <v>2789.9204955188802</v>
      </c>
      <c r="B37">
        <v>8.6139975427256505</v>
      </c>
      <c r="C37">
        <v>10.709442657736</v>
      </c>
      <c r="D37">
        <v>5.9554969281340897</v>
      </c>
      <c r="E37">
        <v>19.1998707744341</v>
      </c>
      <c r="F37">
        <v>20.295315889444499</v>
      </c>
      <c r="G37">
        <v>20.960552460599999</v>
      </c>
      <c r="H37">
        <v>22.055997575610299</v>
      </c>
      <c r="I37">
        <v>17.100500647476299</v>
      </c>
      <c r="J37">
        <v>1</v>
      </c>
      <c r="K37">
        <v>9.3885942119671295</v>
      </c>
      <c r="L37">
        <v>1.3223192267466499</v>
      </c>
      <c r="M37">
        <v>1.3223192267466499</v>
      </c>
      <c r="N37">
        <v>0</v>
      </c>
      <c r="O37">
        <v>0</v>
      </c>
      <c r="R37">
        <v>-3.1</v>
      </c>
      <c r="S37">
        <v>6.6654736301242199</v>
      </c>
      <c r="W37">
        <v>484.6</v>
      </c>
      <c r="X37">
        <v>344.15183827530302</v>
      </c>
      <c r="AB37">
        <v>18.16</v>
      </c>
      <c r="AC37">
        <v>4.4380545207045001</v>
      </c>
      <c r="AG37">
        <v>-23.42</v>
      </c>
      <c r="AH37">
        <v>15.3837756078529</v>
      </c>
      <c r="AL37">
        <v>8776.7999999999993</v>
      </c>
      <c r="AM37">
        <v>5514.1873591960102</v>
      </c>
      <c r="AR37">
        <v>-2.6779999999999999</v>
      </c>
      <c r="AS37">
        <v>4.6487208991084099</v>
      </c>
      <c r="AW37">
        <v>607.6</v>
      </c>
      <c r="AX37">
        <v>226.97753446312299</v>
      </c>
      <c r="BB37">
        <v>19.34</v>
      </c>
      <c r="BC37">
        <v>5.97556933551465</v>
      </c>
      <c r="BG37">
        <v>-21.32</v>
      </c>
      <c r="BH37">
        <v>9.8021555952615191</v>
      </c>
      <c r="BL37">
        <v>10655</v>
      </c>
      <c r="BM37">
        <v>4313.2026003789597</v>
      </c>
      <c r="BR37">
        <v>-0.41399999999999998</v>
      </c>
      <c r="BS37">
        <v>2.5607286757756</v>
      </c>
      <c r="BW37">
        <v>619.20000000000005</v>
      </c>
      <c r="BX37">
        <v>244.58817365700301</v>
      </c>
      <c r="CB37">
        <v>15.62</v>
      </c>
      <c r="CC37">
        <v>4.9776508796718897</v>
      </c>
      <c r="CG37">
        <v>-15.38</v>
      </c>
      <c r="CH37">
        <v>6.6895394838873496</v>
      </c>
      <c r="CL37">
        <v>13078.6</v>
      </c>
      <c r="CM37">
        <v>3512.77645788158</v>
      </c>
      <c r="CR37">
        <v>8.4499999999999993</v>
      </c>
      <c r="CS37">
        <v>2.8460480769692098</v>
      </c>
      <c r="CW37">
        <v>772</v>
      </c>
      <c r="CX37">
        <v>370.283426099412</v>
      </c>
      <c r="DB37">
        <v>23.48</v>
      </c>
      <c r="DC37">
        <v>4.4010433655794703</v>
      </c>
      <c r="DG37">
        <v>-4.12</v>
      </c>
      <c r="DH37">
        <v>6.9243297483463397</v>
      </c>
      <c r="DL37">
        <v>8907.4</v>
      </c>
      <c r="DM37">
        <v>5284.54135709414</v>
      </c>
      <c r="DR37">
        <v>8.4920000000000009</v>
      </c>
      <c r="DS37">
        <v>2.2170526337454999</v>
      </c>
      <c r="DW37">
        <v>696.8</v>
      </c>
      <c r="DX37">
        <v>208.919227969345</v>
      </c>
      <c r="EB37">
        <v>22.52</v>
      </c>
      <c r="EC37">
        <v>3.0976293482639301</v>
      </c>
      <c r="EG37">
        <v>-3.3</v>
      </c>
      <c r="EH37">
        <v>4.4654171683618404</v>
      </c>
      <c r="EL37">
        <v>8494.4</v>
      </c>
      <c r="EM37">
        <v>3742.5142190513802</v>
      </c>
      <c r="ER37">
        <v>9.9260000000000002</v>
      </c>
      <c r="ES37">
        <v>2.5073153936894501</v>
      </c>
      <c r="EW37">
        <v>756.8</v>
      </c>
      <c r="EX37">
        <v>277.88768349274801</v>
      </c>
      <c r="FB37">
        <v>22.16</v>
      </c>
      <c r="FC37">
        <v>5.6290164321744598</v>
      </c>
      <c r="FG37">
        <v>0.26</v>
      </c>
      <c r="FH37">
        <v>5.8287339065628796</v>
      </c>
      <c r="FL37">
        <v>8672.7999999999993</v>
      </c>
      <c r="FM37">
        <v>3259.8114709797101</v>
      </c>
      <c r="FR37">
        <v>7.68</v>
      </c>
      <c r="FS37">
        <v>2.2783223762326301</v>
      </c>
      <c r="FW37">
        <v>797.2</v>
      </c>
      <c r="FX37">
        <v>285.04156773706899</v>
      </c>
      <c r="GB37">
        <v>20.18</v>
      </c>
      <c r="GC37">
        <v>4.5251773374786897</v>
      </c>
      <c r="GG37">
        <v>-2.1800000000000002</v>
      </c>
      <c r="GH37">
        <v>4.6840657142867101</v>
      </c>
      <c r="GL37">
        <v>9783.4</v>
      </c>
      <c r="GM37">
        <v>3258.3446783647801</v>
      </c>
      <c r="GR37">
        <v>11.972</v>
      </c>
      <c r="GS37">
        <v>2.3873405848244098</v>
      </c>
      <c r="GW37">
        <v>503.6</v>
      </c>
      <c r="GX37">
        <v>286.26964947827503</v>
      </c>
      <c r="HB37">
        <v>24.9</v>
      </c>
      <c r="HC37">
        <v>6.7932397083230898</v>
      </c>
      <c r="HG37">
        <v>1.84</v>
      </c>
      <c r="HH37">
        <v>5.9017328218082898</v>
      </c>
      <c r="HL37">
        <v>4249.3999999999996</v>
      </c>
      <c r="HM37">
        <v>2615.29540613681</v>
      </c>
      <c r="HR37">
        <v>14.972</v>
      </c>
      <c r="HS37">
        <v>2.29525748774196</v>
      </c>
      <c r="HW37">
        <v>463.8</v>
      </c>
      <c r="HX37">
        <v>206.84165987114</v>
      </c>
      <c r="IB37">
        <v>31.5</v>
      </c>
      <c r="IC37">
        <v>6.6327250484799798</v>
      </c>
      <c r="IG37">
        <v>2.4</v>
      </c>
      <c r="IH37">
        <v>5.9875130548423403</v>
      </c>
      <c r="IL37">
        <v>3072.8</v>
      </c>
      <c r="IM37">
        <v>1714.8316088480501</v>
      </c>
      <c r="IR37">
        <v>11.156000000000001</v>
      </c>
      <c r="IS37">
        <v>3.88247427445086</v>
      </c>
      <c r="IW37">
        <v>1099</v>
      </c>
      <c r="IX37">
        <v>339.93068197002401</v>
      </c>
      <c r="JB37">
        <v>22.4</v>
      </c>
      <c r="JC37">
        <v>3.17410568716859</v>
      </c>
      <c r="JG37">
        <v>2.16</v>
      </c>
      <c r="JH37">
        <v>6.7385250057180599</v>
      </c>
      <c r="JL37">
        <v>12287.2</v>
      </c>
      <c r="JM37">
        <v>4903.7263214725999</v>
      </c>
      <c r="JR37">
        <v>4.4820000000000002</v>
      </c>
      <c r="JS37">
        <v>4.71584446311254</v>
      </c>
      <c r="JW37">
        <v>970.6</v>
      </c>
      <c r="JX37">
        <v>316.90292874613698</v>
      </c>
      <c r="KB37">
        <v>23.48</v>
      </c>
      <c r="KC37">
        <v>4.4493528467114798</v>
      </c>
      <c r="KG37">
        <v>-15.54</v>
      </c>
      <c r="KH37">
        <v>8.1057974162375093</v>
      </c>
      <c r="KL37">
        <v>10365.4</v>
      </c>
      <c r="KM37">
        <v>3652.30395706128</v>
      </c>
      <c r="KR37">
        <v>8.6959999999999997</v>
      </c>
      <c r="KS37">
        <v>3.9882917671973499</v>
      </c>
      <c r="KW37">
        <v>981.4</v>
      </c>
      <c r="KX37">
        <v>249.287833359014</v>
      </c>
      <c r="LB37">
        <v>22.44</v>
      </c>
      <c r="LC37">
        <v>5.2000184135094898</v>
      </c>
      <c r="LG37">
        <v>-1.74</v>
      </c>
      <c r="LH37">
        <v>6.1305599505069797</v>
      </c>
      <c r="LL37">
        <v>9248.4</v>
      </c>
      <c r="LM37">
        <v>2931.8751279288699</v>
      </c>
      <c r="MR37">
        <v>10.792</v>
      </c>
      <c r="MS37">
        <v>4.7041287077479499</v>
      </c>
      <c r="MW37">
        <v>928.6</v>
      </c>
      <c r="MX37">
        <v>293.97617022913897</v>
      </c>
      <c r="NB37">
        <v>24.34</v>
      </c>
      <c r="NC37">
        <v>5.3915905339805601</v>
      </c>
      <c r="NG37">
        <v>-8.0000000000000099E-2</v>
      </c>
      <c r="NH37">
        <v>7.6574517871271199</v>
      </c>
      <c r="NL37">
        <v>8446.6</v>
      </c>
      <c r="NM37">
        <v>2821.0551551604899</v>
      </c>
      <c r="NR37">
        <f t="shared" si="0"/>
        <v>6.388826996347877</v>
      </c>
      <c r="NS37">
        <f t="shared" si="1"/>
        <v>3.3544114575618402</v>
      </c>
      <c r="NW37">
        <f t="shared" si="2"/>
        <v>760.11731627658401</v>
      </c>
      <c r="NX37">
        <f t="shared" si="3"/>
        <v>294.74659817379074</v>
      </c>
      <c r="OB37">
        <f t="shared" si="4"/>
        <v>22.593408345974954</v>
      </c>
      <c r="OC37">
        <f t="shared" si="5"/>
        <v>5.0831703024909753</v>
      </c>
      <c r="OG37">
        <f t="shared" si="6"/>
        <v>-7.2979568980689891</v>
      </c>
      <c r="OH37">
        <f t="shared" si="7"/>
        <v>7.3358756318629492</v>
      </c>
      <c r="OL37">
        <f t="shared" si="8"/>
        <v>10066.4058514393</v>
      </c>
      <c r="OM37">
        <f t="shared" si="9"/>
        <v>4144.58996335335</v>
      </c>
    </row>
    <row r="38" spans="1:403" x14ac:dyDescent="0.2">
      <c r="A38">
        <v>2789.9204955188802</v>
      </c>
      <c r="B38">
        <v>3.7170868607887799</v>
      </c>
      <c r="C38">
        <v>13.960979451122199</v>
      </c>
      <c r="D38">
        <v>13.960979451122199</v>
      </c>
      <c r="E38">
        <v>11.486058068251801</v>
      </c>
      <c r="F38">
        <v>15.4609794511221</v>
      </c>
      <c r="G38">
        <v>11.486058068251801</v>
      </c>
      <c r="H38">
        <v>15.4609794511221</v>
      </c>
      <c r="I38">
        <v>8.2689712074629895</v>
      </c>
      <c r="J38">
        <v>6.7689712074629904</v>
      </c>
      <c r="K38">
        <v>6.7270669403910102</v>
      </c>
      <c r="L38">
        <v>16.473519841677799</v>
      </c>
      <c r="M38">
        <v>25.3401087454811</v>
      </c>
      <c r="N38">
        <v>0.70710678118654802</v>
      </c>
      <c r="O38">
        <v>0.70710678118654802</v>
      </c>
      <c r="R38">
        <v>-3.1</v>
      </c>
      <c r="S38">
        <v>6.6538140829206904</v>
      </c>
      <c r="W38">
        <v>484.6</v>
      </c>
      <c r="X38">
        <v>343.41119177622602</v>
      </c>
      <c r="AB38">
        <v>18.16</v>
      </c>
      <c r="AC38">
        <v>4.4094861374178702</v>
      </c>
      <c r="AG38">
        <v>-23.42</v>
      </c>
      <c r="AH38">
        <v>15.3648892778146</v>
      </c>
      <c r="AL38">
        <v>8776.7999999999993</v>
      </c>
      <c r="AM38">
        <v>5509.0461903013902</v>
      </c>
      <c r="AR38">
        <v>-3.5739999999999998</v>
      </c>
      <c r="AS38">
        <v>4.4104940452436798</v>
      </c>
      <c r="AW38">
        <v>616.4</v>
      </c>
      <c r="AX38">
        <v>226.41016510426701</v>
      </c>
      <c r="BB38">
        <v>19.64</v>
      </c>
      <c r="BC38">
        <v>5.9437920678694702</v>
      </c>
      <c r="BG38">
        <v>-24.84</v>
      </c>
      <c r="BH38">
        <v>9.6056569345035498</v>
      </c>
      <c r="BL38">
        <v>10471</v>
      </c>
      <c r="BM38">
        <v>4311.3332725619402</v>
      </c>
      <c r="BR38">
        <v>-0.69599999999999995</v>
      </c>
      <c r="BS38">
        <v>2.5716924316355301</v>
      </c>
      <c r="BW38">
        <v>533.6</v>
      </c>
      <c r="BX38">
        <v>240.186850673294</v>
      </c>
      <c r="CB38">
        <v>16.14</v>
      </c>
      <c r="CC38">
        <v>5.04559440036995</v>
      </c>
      <c r="CG38">
        <v>-15.92</v>
      </c>
      <c r="CH38">
        <v>6.7023495219888902</v>
      </c>
      <c r="CL38">
        <v>11096.6</v>
      </c>
      <c r="CM38">
        <v>3445.3342282804201</v>
      </c>
      <c r="CR38">
        <v>7.9379999999999997</v>
      </c>
      <c r="CS38">
        <v>2.86084286214939</v>
      </c>
      <c r="CW38">
        <v>874</v>
      </c>
      <c r="CX38">
        <v>355.96492668617299</v>
      </c>
      <c r="DB38">
        <v>22.94</v>
      </c>
      <c r="DC38">
        <v>4.3888915077081201</v>
      </c>
      <c r="DG38">
        <v>-4.88</v>
      </c>
      <c r="DH38">
        <v>6.9169372025655198</v>
      </c>
      <c r="DL38">
        <v>10109.200000000001</v>
      </c>
      <c r="DM38">
        <v>5234.7958989831104</v>
      </c>
      <c r="DR38">
        <v>8.06</v>
      </c>
      <c r="DS38">
        <v>2.2110442040929801</v>
      </c>
      <c r="DW38">
        <v>682</v>
      </c>
      <c r="DX38">
        <v>213.26957976745101</v>
      </c>
      <c r="EB38">
        <v>21.54</v>
      </c>
      <c r="EC38">
        <v>3.0563487788837098</v>
      </c>
      <c r="EG38">
        <v>-3.3</v>
      </c>
      <c r="EH38">
        <v>4.5235345416637296</v>
      </c>
      <c r="EL38">
        <v>8757.7999999999993</v>
      </c>
      <c r="EM38">
        <v>3759.7389015234498</v>
      </c>
      <c r="ER38">
        <v>10.167999999999999</v>
      </c>
      <c r="ES38">
        <v>2.40943814665233</v>
      </c>
      <c r="EW38">
        <v>791.8</v>
      </c>
      <c r="EX38">
        <v>284.01112726263</v>
      </c>
      <c r="FB38">
        <v>22.64</v>
      </c>
      <c r="FC38">
        <v>5.5557511071825196</v>
      </c>
      <c r="FG38">
        <v>0.32</v>
      </c>
      <c r="FH38">
        <v>6.0769585023905996</v>
      </c>
      <c r="FL38">
        <v>8342</v>
      </c>
      <c r="FM38">
        <v>3251.9419136008901</v>
      </c>
      <c r="FR38">
        <v>7.5179999999999998</v>
      </c>
      <c r="FS38">
        <v>2.2846052142091802</v>
      </c>
      <c r="FW38">
        <v>804.4</v>
      </c>
      <c r="FX38">
        <v>291.54074266179902</v>
      </c>
      <c r="GB38">
        <v>20.16</v>
      </c>
      <c r="GC38">
        <v>4.5257642519122898</v>
      </c>
      <c r="GG38">
        <v>-2.48</v>
      </c>
      <c r="GH38">
        <v>4.6803225270101203</v>
      </c>
      <c r="GL38">
        <v>9866.6</v>
      </c>
      <c r="GM38">
        <v>3283.4584194471699</v>
      </c>
      <c r="GR38">
        <v>11.066000000000001</v>
      </c>
      <c r="GS38">
        <v>2.4182806540998998</v>
      </c>
      <c r="GW38">
        <v>560.4</v>
      </c>
      <c r="GX38">
        <v>286.62561120693499</v>
      </c>
      <c r="HB38">
        <v>23.7</v>
      </c>
      <c r="HC38">
        <v>6.8014721305282801</v>
      </c>
      <c r="HG38">
        <v>0.96</v>
      </c>
      <c r="HH38">
        <v>5.9161044984925102</v>
      </c>
      <c r="HL38">
        <v>4950</v>
      </c>
      <c r="HM38">
        <v>2639.4426728388798</v>
      </c>
      <c r="HR38">
        <v>14.09</v>
      </c>
      <c r="HS38">
        <v>2.25592806696049</v>
      </c>
      <c r="HW38">
        <v>431.2</v>
      </c>
      <c r="HX38">
        <v>200.61349852578101</v>
      </c>
      <c r="IB38">
        <v>31.7</v>
      </c>
      <c r="IC38">
        <v>6.6105643562871004</v>
      </c>
      <c r="IG38">
        <v>1.02</v>
      </c>
      <c r="IH38">
        <v>5.9134427727675902</v>
      </c>
      <c r="IL38">
        <v>2802.6</v>
      </c>
      <c r="IM38">
        <v>1636.2240585494301</v>
      </c>
      <c r="IR38">
        <v>11.156000000000001</v>
      </c>
      <c r="IS38">
        <v>3.8908470655676499</v>
      </c>
      <c r="IW38">
        <v>1099</v>
      </c>
      <c r="IX38">
        <v>339.531516843926</v>
      </c>
      <c r="JB38">
        <v>22.4</v>
      </c>
      <c r="JC38">
        <v>3.1317736126692401</v>
      </c>
      <c r="JG38">
        <v>2.16</v>
      </c>
      <c r="JH38">
        <v>6.7637812573720497</v>
      </c>
      <c r="JL38">
        <v>12287.2</v>
      </c>
      <c r="JM38">
        <v>4801.3190471793996</v>
      </c>
      <c r="JR38">
        <v>5.5140000000000002</v>
      </c>
      <c r="JS38">
        <v>4.7188648473372901</v>
      </c>
      <c r="JW38">
        <v>944.6</v>
      </c>
      <c r="JX38">
        <v>315.98663623758603</v>
      </c>
      <c r="KB38">
        <v>22.94</v>
      </c>
      <c r="KC38">
        <v>4.4392561681077396</v>
      </c>
      <c r="KG38">
        <v>-10.94</v>
      </c>
      <c r="KH38">
        <v>8.0247440604700007</v>
      </c>
      <c r="KL38">
        <v>9922.7999999999993</v>
      </c>
      <c r="KM38">
        <v>3664.2331725767599</v>
      </c>
      <c r="KR38">
        <v>8.6959999999999997</v>
      </c>
      <c r="KS38">
        <v>3.9753908132219302</v>
      </c>
      <c r="KW38">
        <v>981.4</v>
      </c>
      <c r="KX38">
        <v>252.17524706325301</v>
      </c>
      <c r="LB38">
        <v>22.44</v>
      </c>
      <c r="LC38">
        <v>5.2081775107808799</v>
      </c>
      <c r="LG38">
        <v>-1.74</v>
      </c>
      <c r="LH38">
        <v>6.48092981194839</v>
      </c>
      <c r="LL38">
        <v>9248.4</v>
      </c>
      <c r="LM38">
        <v>2940.34247106772</v>
      </c>
      <c r="MR38">
        <v>12.79</v>
      </c>
      <c r="MS38">
        <v>4.6283488251040401</v>
      </c>
      <c r="MW38">
        <v>781.2</v>
      </c>
      <c r="MX38">
        <v>293.72658435009703</v>
      </c>
      <c r="NB38">
        <v>26.28</v>
      </c>
      <c r="NC38">
        <v>5.3477272799194804</v>
      </c>
      <c r="NG38">
        <v>2.2999999999999998</v>
      </c>
      <c r="NH38">
        <v>7.4888341495235498</v>
      </c>
      <c r="NL38">
        <v>6700.8</v>
      </c>
      <c r="NM38">
        <v>2713.8301186547601</v>
      </c>
      <c r="NR38">
        <f t="shared" si="0"/>
        <v>6.0341129208441275</v>
      </c>
      <c r="NS38">
        <f t="shared" si="1"/>
        <v>3.3140813354209762</v>
      </c>
      <c r="NW38">
        <f t="shared" si="2"/>
        <v>768.76624308492273</v>
      </c>
      <c r="NX38">
        <f t="shared" si="3"/>
        <v>294.92812824902552</v>
      </c>
      <c r="OB38">
        <f t="shared" si="4"/>
        <v>22.445429909390786</v>
      </c>
      <c r="OC38">
        <f t="shared" si="5"/>
        <v>5.0647803022508171</v>
      </c>
      <c r="OG38">
        <f t="shared" si="6"/>
        <v>-8.0215169917475304</v>
      </c>
      <c r="OH38">
        <f t="shared" si="7"/>
        <v>7.3494365990004455</v>
      </c>
      <c r="OL38">
        <f t="shared" si="8"/>
        <v>10004.030482960101</v>
      </c>
      <c r="OM38">
        <f t="shared" si="9"/>
        <v>4128.2259941371958</v>
      </c>
    </row>
    <row r="39" spans="1:403" x14ac:dyDescent="0.2">
      <c r="A39">
        <v>2883.8730799053701</v>
      </c>
      <c r="B39">
        <v>8.6600605449966803</v>
      </c>
      <c r="C39">
        <v>9.5544877359966005</v>
      </c>
      <c r="D39">
        <v>4.9069077205477001</v>
      </c>
      <c r="E39">
        <v>18.267693097264601</v>
      </c>
      <c r="F39">
        <v>19.1621202882645</v>
      </c>
      <c r="G39">
        <v>18.583920863281399</v>
      </c>
      <c r="H39">
        <v>19.478348054281401</v>
      </c>
      <c r="I39">
        <v>14.571440333733699</v>
      </c>
      <c r="J39">
        <v>0</v>
      </c>
      <c r="K39">
        <v>9.36716732618323</v>
      </c>
      <c r="L39">
        <v>0.70710678118654802</v>
      </c>
      <c r="M39">
        <v>0.70710678118654802</v>
      </c>
      <c r="N39">
        <v>0</v>
      </c>
      <c r="O39">
        <v>0</v>
      </c>
      <c r="R39">
        <v>-3.1</v>
      </c>
      <c r="S39">
        <v>6.6520050752674802</v>
      </c>
      <c r="W39">
        <v>484.6</v>
      </c>
      <c r="X39">
        <v>343.62479119490399</v>
      </c>
      <c r="AB39">
        <v>18.16</v>
      </c>
      <c r="AC39">
        <v>4.41417732446169</v>
      </c>
      <c r="AG39">
        <v>-23.42</v>
      </c>
      <c r="AH39">
        <v>15.3648892778146</v>
      </c>
      <c r="AL39">
        <v>8776.7999999999993</v>
      </c>
      <c r="AM39">
        <v>5511.9368343771303</v>
      </c>
      <c r="AR39">
        <v>-4.2119999999999997</v>
      </c>
      <c r="AS39">
        <v>4.1995328676347299</v>
      </c>
      <c r="AW39">
        <v>602.20000000000005</v>
      </c>
      <c r="AX39">
        <v>227.76338817730201</v>
      </c>
      <c r="BB39">
        <v>18.62</v>
      </c>
      <c r="BC39">
        <v>5.9481512981351496</v>
      </c>
      <c r="BG39">
        <v>-25.46</v>
      </c>
      <c r="BH39">
        <v>9.1757489924820508</v>
      </c>
      <c r="BL39">
        <v>11050.2</v>
      </c>
      <c r="BM39">
        <v>4324.9767446514197</v>
      </c>
      <c r="BR39">
        <v>-0.27400000000000002</v>
      </c>
      <c r="BS39">
        <v>2.55906288295607</v>
      </c>
      <c r="BW39">
        <v>598.4</v>
      </c>
      <c r="BX39">
        <v>243.752914058698</v>
      </c>
      <c r="CB39">
        <v>15.86</v>
      </c>
      <c r="CC39">
        <v>5.0656918070394203</v>
      </c>
      <c r="CG39">
        <v>-15.18</v>
      </c>
      <c r="CH39">
        <v>6.6919343016852002</v>
      </c>
      <c r="CL39">
        <v>12462</v>
      </c>
      <c r="CM39">
        <v>3524.6712441659602</v>
      </c>
      <c r="CR39">
        <v>7.9379999999999997</v>
      </c>
      <c r="CS39">
        <v>2.8677992433131001</v>
      </c>
      <c r="CW39">
        <v>874</v>
      </c>
      <c r="CX39">
        <v>364.76156133887201</v>
      </c>
      <c r="DB39">
        <v>22.94</v>
      </c>
      <c r="DC39">
        <v>4.3975959970654896</v>
      </c>
      <c r="DG39">
        <v>-4.88</v>
      </c>
      <c r="DH39">
        <v>6.9508947518581596</v>
      </c>
      <c r="DL39">
        <v>10109.200000000001</v>
      </c>
      <c r="DM39">
        <v>5287.49083346927</v>
      </c>
      <c r="DR39">
        <v>7.03</v>
      </c>
      <c r="DS39">
        <v>2.3387519963667098</v>
      </c>
      <c r="DW39">
        <v>770.2</v>
      </c>
      <c r="DX39">
        <v>218.653449963816</v>
      </c>
      <c r="EB39">
        <v>20.78</v>
      </c>
      <c r="EC39">
        <v>3.1326628440764002</v>
      </c>
      <c r="EG39">
        <v>-4.9000000000000004</v>
      </c>
      <c r="EH39">
        <v>4.6137316324292001</v>
      </c>
      <c r="EL39">
        <v>10077.4</v>
      </c>
      <c r="EM39">
        <v>3878.2464662839402</v>
      </c>
      <c r="ER39">
        <v>10.167999999999999</v>
      </c>
      <c r="ES39">
        <v>2.42386578085602</v>
      </c>
      <c r="EW39">
        <v>791.8</v>
      </c>
      <c r="EX39">
        <v>298.03382408197501</v>
      </c>
      <c r="FB39">
        <v>22.64</v>
      </c>
      <c r="FC39">
        <v>5.7822718865446099</v>
      </c>
      <c r="FG39">
        <v>0.32</v>
      </c>
      <c r="FH39">
        <v>6.0806579591501002</v>
      </c>
      <c r="FL39">
        <v>8342</v>
      </c>
      <c r="FM39">
        <v>3387.8149769737201</v>
      </c>
      <c r="FR39">
        <v>7.9340000000000002</v>
      </c>
      <c r="FS39">
        <v>2.2609859590958701</v>
      </c>
      <c r="FW39">
        <v>844.8</v>
      </c>
      <c r="FX39">
        <v>297.54248709753398</v>
      </c>
      <c r="GB39">
        <v>20.48</v>
      </c>
      <c r="GC39">
        <v>4.5198716367375598</v>
      </c>
      <c r="GG39">
        <v>-2.06</v>
      </c>
      <c r="GH39">
        <v>4.6746603439380596</v>
      </c>
      <c r="GL39">
        <v>10792.2</v>
      </c>
      <c r="GM39">
        <v>3450.2400997453201</v>
      </c>
      <c r="GR39">
        <v>11.07</v>
      </c>
      <c r="GS39">
        <v>2.4154626356286402</v>
      </c>
      <c r="GW39">
        <v>598.20000000000005</v>
      </c>
      <c r="GX39">
        <v>285.34683744704802</v>
      </c>
      <c r="HB39">
        <v>23.9</v>
      </c>
      <c r="HC39">
        <v>6.80909789911024</v>
      </c>
      <c r="HG39">
        <v>0.92</v>
      </c>
      <c r="HH39">
        <v>5.9167003237997804</v>
      </c>
      <c r="HL39">
        <v>5223.3999999999996</v>
      </c>
      <c r="HM39">
        <v>2627.9903288873202</v>
      </c>
      <c r="HR39">
        <v>15.448</v>
      </c>
      <c r="HS39">
        <v>2.28000273042709</v>
      </c>
      <c r="HW39">
        <v>659.4</v>
      </c>
      <c r="HX39">
        <v>234.302112779373</v>
      </c>
      <c r="IB39">
        <v>29.62</v>
      </c>
      <c r="IC39">
        <v>6.7526586949806697</v>
      </c>
      <c r="IG39">
        <v>4.34</v>
      </c>
      <c r="IH39">
        <v>6.0093380685719797</v>
      </c>
      <c r="IL39">
        <v>5061.3999999999996</v>
      </c>
      <c r="IM39">
        <v>2098.2437524809702</v>
      </c>
      <c r="IR39">
        <v>11.156000000000001</v>
      </c>
      <c r="IS39">
        <v>3.8998322136566999</v>
      </c>
      <c r="IW39">
        <v>1099</v>
      </c>
      <c r="IX39">
        <v>355.41907741737901</v>
      </c>
      <c r="JB39">
        <v>22.4</v>
      </c>
      <c r="JC39">
        <v>3.15326631383734</v>
      </c>
      <c r="JG39">
        <v>2.16</v>
      </c>
      <c r="JH39">
        <v>6.7453495487819399</v>
      </c>
      <c r="JL39">
        <v>12287.2</v>
      </c>
      <c r="JM39">
        <v>4858.6189696504398</v>
      </c>
      <c r="JR39">
        <v>5.5140000000000002</v>
      </c>
      <c r="JS39">
        <v>4.7347610516194498</v>
      </c>
      <c r="JW39">
        <v>944.6</v>
      </c>
      <c r="JX39">
        <v>315.71672394483602</v>
      </c>
      <c r="KB39">
        <v>22.94</v>
      </c>
      <c r="KC39">
        <v>4.4323140143353799</v>
      </c>
      <c r="KG39">
        <v>-10.94</v>
      </c>
      <c r="KH39">
        <v>7.8785520163368101</v>
      </c>
      <c r="KL39">
        <v>9922.7999999999993</v>
      </c>
      <c r="KM39">
        <v>3660.5451365889699</v>
      </c>
      <c r="KR39">
        <v>8.6959999999999997</v>
      </c>
      <c r="KS39">
        <v>3.9812300423665699</v>
      </c>
      <c r="KW39">
        <v>981.4</v>
      </c>
      <c r="KX39">
        <v>249.98892959150501</v>
      </c>
      <c r="LB39">
        <v>22.44</v>
      </c>
      <c r="LC39">
        <v>5.2174009190915402</v>
      </c>
      <c r="LG39">
        <v>-1.74</v>
      </c>
      <c r="LH39">
        <v>5.9470003257015502</v>
      </c>
      <c r="LL39">
        <v>9248.4</v>
      </c>
      <c r="LM39">
        <v>2946.8224619298398</v>
      </c>
      <c r="MR39">
        <v>12.79</v>
      </c>
      <c r="MS39">
        <v>4.6498179859682196</v>
      </c>
      <c r="MW39">
        <v>781.2</v>
      </c>
      <c r="MX39">
        <v>292.18370489306398</v>
      </c>
      <c r="NB39">
        <v>26.28</v>
      </c>
      <c r="NC39">
        <v>5.2685279181556304</v>
      </c>
      <c r="NG39">
        <v>2.2999999999999998</v>
      </c>
      <c r="NH39">
        <v>7.6614397858114902</v>
      </c>
      <c r="NL39">
        <v>6700.8</v>
      </c>
      <c r="NM39">
        <v>2736.0461396556402</v>
      </c>
      <c r="NR39">
        <f t="shared" si="0"/>
        <v>5.9368028124495824</v>
      </c>
      <c r="NS39">
        <f t="shared" si="1"/>
        <v>3.3026692636189359</v>
      </c>
      <c r="NW39">
        <f t="shared" si="2"/>
        <v>802.66179346988429</v>
      </c>
      <c r="NX39">
        <f t="shared" si="3"/>
        <v>301.98692071735337</v>
      </c>
      <c r="OB39">
        <f t="shared" si="4"/>
        <v>22.172812297546582</v>
      </c>
      <c r="OC39">
        <f t="shared" si="5"/>
        <v>5.1118218051222906</v>
      </c>
      <c r="OG39">
        <f t="shared" si="6"/>
        <v>-8.1225312279312583</v>
      </c>
      <c r="OH39">
        <f t="shared" si="7"/>
        <v>7.2986947521786059</v>
      </c>
      <c r="OL39">
        <f t="shared" si="8"/>
        <v>10667.15077250395</v>
      </c>
      <c r="OM39">
        <f t="shared" si="9"/>
        <v>4221.4818509044026</v>
      </c>
    </row>
    <row r="40" spans="1:403" x14ac:dyDescent="0.2">
      <c r="A40">
        <v>2977.82566429188</v>
      </c>
      <c r="B40">
        <v>8.6408788413916806</v>
      </c>
      <c r="C40">
        <v>10.0367757349422</v>
      </c>
      <c r="D40">
        <v>4.8310097010139996</v>
      </c>
      <c r="E40">
        <v>19.7739677151331</v>
      </c>
      <c r="F40">
        <v>20.7226510131837</v>
      </c>
      <c r="G40">
        <v>19.7739677151331</v>
      </c>
      <c r="H40">
        <v>20.7226510131837</v>
      </c>
      <c r="I40">
        <v>16.338854907669599</v>
      </c>
      <c r="J40">
        <v>0.44721359549995798</v>
      </c>
      <c r="K40">
        <v>10.690268994583599</v>
      </c>
      <c r="L40">
        <v>1.39442719099992</v>
      </c>
      <c r="M40">
        <v>1.39442719099992</v>
      </c>
      <c r="N40">
        <v>0</v>
      </c>
      <c r="O40">
        <v>0</v>
      </c>
      <c r="R40">
        <v>-5.476</v>
      </c>
      <c r="S40">
        <v>6.65040763529068</v>
      </c>
      <c r="W40">
        <v>395</v>
      </c>
      <c r="X40">
        <v>340.32338978372002</v>
      </c>
      <c r="AB40">
        <v>20.36</v>
      </c>
      <c r="AC40">
        <v>4.3198075056488197</v>
      </c>
      <c r="AG40">
        <v>-29.78</v>
      </c>
      <c r="AH40">
        <v>15.145107237974999</v>
      </c>
      <c r="AL40">
        <v>7355.6</v>
      </c>
      <c r="AM40">
        <v>5485.7170084927202</v>
      </c>
      <c r="AR40">
        <v>-0.754</v>
      </c>
      <c r="AS40">
        <v>3.8098968069493599</v>
      </c>
      <c r="AW40">
        <v>678.8</v>
      </c>
      <c r="AX40">
        <v>223.493230971043</v>
      </c>
      <c r="BB40">
        <v>19.46</v>
      </c>
      <c r="BC40">
        <v>5.9334951914153402</v>
      </c>
      <c r="BG40">
        <v>-22.6</v>
      </c>
      <c r="BH40">
        <v>9.1393502619119005</v>
      </c>
      <c r="BL40">
        <v>10542</v>
      </c>
      <c r="BM40">
        <v>4339.7646535143804</v>
      </c>
      <c r="BR40">
        <v>-0.41399999999999998</v>
      </c>
      <c r="BS40">
        <v>2.5681945397250101</v>
      </c>
      <c r="BW40">
        <v>619.20000000000005</v>
      </c>
      <c r="BX40">
        <v>245.343843867602</v>
      </c>
      <c r="CB40">
        <v>15.62</v>
      </c>
      <c r="CC40">
        <v>5.0829109400211703</v>
      </c>
      <c r="CG40">
        <v>-15.38</v>
      </c>
      <c r="CH40">
        <v>6.6793061930049804</v>
      </c>
      <c r="CL40">
        <v>13078.6</v>
      </c>
      <c r="CM40">
        <v>3610.9121073817</v>
      </c>
      <c r="CR40">
        <v>8.17</v>
      </c>
      <c r="CS40">
        <v>2.8687597516230601</v>
      </c>
      <c r="CW40">
        <v>666.2</v>
      </c>
      <c r="CX40">
        <v>332.15497620011701</v>
      </c>
      <c r="DB40">
        <v>22.46</v>
      </c>
      <c r="DC40">
        <v>4.3777660526257698</v>
      </c>
      <c r="DG40">
        <v>-3.62</v>
      </c>
      <c r="DH40">
        <v>6.8748387006260501</v>
      </c>
      <c r="DL40">
        <v>7903.2</v>
      </c>
      <c r="DM40">
        <v>5052.8175136526397</v>
      </c>
      <c r="DR40">
        <v>7.7080000000000002</v>
      </c>
      <c r="DS40">
        <v>2.2169476515261901</v>
      </c>
      <c r="DW40">
        <v>693.2</v>
      </c>
      <c r="DX40">
        <v>216.07441787374</v>
      </c>
      <c r="EB40">
        <v>20.98</v>
      </c>
      <c r="EC40">
        <v>2.95430273529493</v>
      </c>
      <c r="EG40">
        <v>-3.16</v>
      </c>
      <c r="EH40">
        <v>4.4927586497268104</v>
      </c>
      <c r="EL40">
        <v>8723.2000000000007</v>
      </c>
      <c r="EM40">
        <v>3771.0869675050599</v>
      </c>
      <c r="ER40">
        <v>9.14</v>
      </c>
      <c r="ES40">
        <v>2.3728852947962298</v>
      </c>
      <c r="EW40">
        <v>1017.8</v>
      </c>
      <c r="EX40">
        <v>327.26920449947499</v>
      </c>
      <c r="FB40">
        <v>22.72</v>
      </c>
      <c r="FC40">
        <v>5.9129336009361797</v>
      </c>
      <c r="FG40">
        <v>-1.52</v>
      </c>
      <c r="FH40">
        <v>6.4395014003509798</v>
      </c>
      <c r="FL40">
        <v>10918</v>
      </c>
      <c r="FM40">
        <v>3718.5645480949802</v>
      </c>
      <c r="FR40">
        <v>8.15</v>
      </c>
      <c r="FS40">
        <v>2.2257597817811798</v>
      </c>
      <c r="FW40">
        <v>637.20000000000005</v>
      </c>
      <c r="FX40">
        <v>234.18808622213601</v>
      </c>
      <c r="GB40">
        <v>21.08</v>
      </c>
      <c r="GC40">
        <v>4.5238300499024398</v>
      </c>
      <c r="GG40">
        <v>-2.12</v>
      </c>
      <c r="GH40">
        <v>4.6411965752621596</v>
      </c>
      <c r="GL40">
        <v>8165.6</v>
      </c>
      <c r="GM40">
        <v>2876.5527710543001</v>
      </c>
      <c r="GR40">
        <v>10.972</v>
      </c>
      <c r="GS40">
        <v>2.46923191180626</v>
      </c>
      <c r="GW40">
        <v>567.20000000000005</v>
      </c>
      <c r="GX40">
        <v>287.42836776473803</v>
      </c>
      <c r="HB40">
        <v>23.52</v>
      </c>
      <c r="HC40">
        <v>6.8281644669738499</v>
      </c>
      <c r="HG40">
        <v>0.94</v>
      </c>
      <c r="HH40">
        <v>5.9412370444753702</v>
      </c>
      <c r="HL40">
        <v>5010.8</v>
      </c>
      <c r="HM40">
        <v>2658.9587033767398</v>
      </c>
      <c r="HR40">
        <v>14.314</v>
      </c>
      <c r="HS40">
        <v>2.2637227984410599</v>
      </c>
      <c r="HW40">
        <v>651</v>
      </c>
      <c r="HX40">
        <v>228.78803331053899</v>
      </c>
      <c r="IB40">
        <v>29</v>
      </c>
      <c r="IC40">
        <v>6.7352504261536001</v>
      </c>
      <c r="IG40">
        <v>3.14</v>
      </c>
      <c r="IH40">
        <v>6.0000789019481102</v>
      </c>
      <c r="IL40">
        <v>5016</v>
      </c>
      <c r="IM40">
        <v>2020.7169496173401</v>
      </c>
      <c r="IR40">
        <v>10.522</v>
      </c>
      <c r="IS40">
        <v>3.9566869661348099</v>
      </c>
      <c r="IW40">
        <v>1095.2</v>
      </c>
      <c r="IX40">
        <v>351.869196971647</v>
      </c>
      <c r="JB40">
        <v>21.68</v>
      </c>
      <c r="JC40">
        <v>3.0435049769268501</v>
      </c>
      <c r="JG40">
        <v>1.5</v>
      </c>
      <c r="JH40">
        <v>7.0666914105234104</v>
      </c>
      <c r="JL40">
        <v>12688.2</v>
      </c>
      <c r="JM40">
        <v>4751.4808145986699</v>
      </c>
      <c r="JR40">
        <v>5.5140000000000002</v>
      </c>
      <c r="JS40">
        <v>4.7335397827116399</v>
      </c>
      <c r="JW40">
        <v>944.6</v>
      </c>
      <c r="JX40">
        <v>314.75336868777703</v>
      </c>
      <c r="KB40">
        <v>22.94</v>
      </c>
      <c r="KC40">
        <v>4.6947915745448201</v>
      </c>
      <c r="KG40">
        <v>-10.94</v>
      </c>
      <c r="KH40">
        <v>8.3953465819941293</v>
      </c>
      <c r="KL40">
        <v>9922.7999999999993</v>
      </c>
      <c r="KM40">
        <v>3729.2131201601101</v>
      </c>
      <c r="KR40">
        <v>7.3280000000000003</v>
      </c>
      <c r="KS40">
        <v>4.1383684268918097</v>
      </c>
      <c r="KW40">
        <v>1029.4000000000001</v>
      </c>
      <c r="KX40">
        <v>261.53059193552599</v>
      </c>
      <c r="LB40">
        <v>21.54</v>
      </c>
      <c r="LC40">
        <v>5.27319595191861</v>
      </c>
      <c r="LG40">
        <v>-3.82</v>
      </c>
      <c r="LH40">
        <v>6.3967978253015101</v>
      </c>
      <c r="LL40">
        <v>10129.4</v>
      </c>
      <c r="LM40">
        <v>3127.6933881831701</v>
      </c>
      <c r="MR40">
        <v>12.79</v>
      </c>
      <c r="MS40">
        <v>4.6882367165327601</v>
      </c>
      <c r="MW40">
        <v>781.2</v>
      </c>
      <c r="MX40">
        <v>310.11602837702401</v>
      </c>
      <c r="NB40">
        <v>26.28</v>
      </c>
      <c r="NC40">
        <v>5.3595325263550597</v>
      </c>
      <c r="NG40">
        <v>2.2999999999999998</v>
      </c>
      <c r="NH40">
        <v>7.5739001416993599</v>
      </c>
      <c r="NL40">
        <v>6700.8</v>
      </c>
      <c r="NM40">
        <v>2927.3380547169199</v>
      </c>
      <c r="NR40">
        <f t="shared" si="0"/>
        <v>6.1825057050871095</v>
      </c>
      <c r="NS40">
        <f t="shared" si="1"/>
        <v>3.2296096972373225</v>
      </c>
      <c r="NW40">
        <f t="shared" si="2"/>
        <v>765.85569779753655</v>
      </c>
      <c r="NX40">
        <f t="shared" si="3"/>
        <v>290.36226996366389</v>
      </c>
      <c r="OB40">
        <f t="shared" si="4"/>
        <v>22.379232294995724</v>
      </c>
      <c r="OC40">
        <f t="shared" si="5"/>
        <v>5.0867134090529769</v>
      </c>
      <c r="OG40">
        <f t="shared" si="6"/>
        <v>-8.1031184499136799</v>
      </c>
      <c r="OH40">
        <f t="shared" si="7"/>
        <v>7.3277558011093111</v>
      </c>
      <c r="OL40">
        <f t="shared" si="8"/>
        <v>10027.524258313229</v>
      </c>
      <c r="OM40">
        <f t="shared" si="9"/>
        <v>4128.4230233241306</v>
      </c>
    </row>
    <row r="41" spans="1:403" x14ac:dyDescent="0.2">
      <c r="A41">
        <v>2977.82566429188</v>
      </c>
      <c r="B41">
        <v>5.4652473263764803</v>
      </c>
      <c r="C41">
        <v>14.501399903665501</v>
      </c>
      <c r="D41">
        <v>12.412541180515801</v>
      </c>
      <c r="E41">
        <v>13.371145835029401</v>
      </c>
      <c r="F41">
        <v>16.7770231082146</v>
      </c>
      <c r="G41">
        <v>13.371145835029401</v>
      </c>
      <c r="H41">
        <v>16.7770231082146</v>
      </c>
      <c r="I41">
        <v>9.9947572318025202</v>
      </c>
      <c r="J41">
        <v>5.6302753041036997</v>
      </c>
      <c r="K41">
        <v>8.5474543278609705</v>
      </c>
      <c r="L41">
        <v>17.263250855557899</v>
      </c>
      <c r="M41">
        <v>24.682380541661502</v>
      </c>
      <c r="N41">
        <v>1.13245553203368</v>
      </c>
      <c r="O41">
        <v>1.13245553203368</v>
      </c>
      <c r="R41">
        <v>-3.1</v>
      </c>
      <c r="S41">
        <v>6.6036880631486703</v>
      </c>
      <c r="W41">
        <v>484.6</v>
      </c>
      <c r="X41">
        <v>342.93530981812597</v>
      </c>
      <c r="AB41">
        <v>18.16</v>
      </c>
      <c r="AC41">
        <v>4.3714685943548801</v>
      </c>
      <c r="AG41">
        <v>-23.42</v>
      </c>
      <c r="AH41">
        <v>15.2655786596805</v>
      </c>
      <c r="AL41">
        <v>8776.7999999999993</v>
      </c>
      <c r="AM41">
        <v>5508.2862360679101</v>
      </c>
      <c r="AR41">
        <v>-2.278</v>
      </c>
      <c r="AS41">
        <v>4.1013307244202899</v>
      </c>
      <c r="AW41">
        <v>635.4</v>
      </c>
      <c r="AX41">
        <v>224.37807858522001</v>
      </c>
      <c r="BB41">
        <v>19.12</v>
      </c>
      <c r="BC41">
        <v>5.9510714885893004</v>
      </c>
      <c r="BG41">
        <v>-22.68</v>
      </c>
      <c r="BH41">
        <v>9.3385050689999005</v>
      </c>
      <c r="BL41">
        <v>10535.2</v>
      </c>
      <c r="BM41">
        <v>4320.2728713471897</v>
      </c>
      <c r="BR41">
        <v>0.36</v>
      </c>
      <c r="BS41">
        <v>2.5456660947456302</v>
      </c>
      <c r="BW41">
        <v>679.4</v>
      </c>
      <c r="BX41">
        <v>245.64760484624301</v>
      </c>
      <c r="CB41">
        <v>15.38</v>
      </c>
      <c r="CC41">
        <v>4.9708090404250296</v>
      </c>
      <c r="CG41">
        <v>-13.84</v>
      </c>
      <c r="CH41">
        <v>6.6674239953780603</v>
      </c>
      <c r="CL41">
        <v>14051.4</v>
      </c>
      <c r="CM41">
        <v>3533.8594152389401</v>
      </c>
      <c r="CR41">
        <v>8.3979999999999997</v>
      </c>
      <c r="CS41">
        <v>2.8582188424208601</v>
      </c>
      <c r="CW41">
        <v>785.2</v>
      </c>
      <c r="CX41">
        <v>364.69250233360702</v>
      </c>
      <c r="DB41">
        <v>23.32</v>
      </c>
      <c r="DC41">
        <v>4.3904064930993503</v>
      </c>
      <c r="DG41">
        <v>-4.12</v>
      </c>
      <c r="DH41">
        <v>6.9195132929512502</v>
      </c>
      <c r="DL41">
        <v>9082.7999999999993</v>
      </c>
      <c r="DM41">
        <v>5287.8595580485198</v>
      </c>
      <c r="DR41">
        <v>7.7160000000000002</v>
      </c>
      <c r="DS41">
        <v>2.2493812521828298</v>
      </c>
      <c r="DW41">
        <v>762</v>
      </c>
      <c r="DX41">
        <v>218.89461143277401</v>
      </c>
      <c r="EB41">
        <v>21.34</v>
      </c>
      <c r="EC41">
        <v>2.9953219420858601</v>
      </c>
      <c r="EG41">
        <v>-3.32</v>
      </c>
      <c r="EH41">
        <v>4.5256216909840701</v>
      </c>
      <c r="EL41">
        <v>9472</v>
      </c>
      <c r="EM41">
        <v>3815.2186025701399</v>
      </c>
      <c r="ER41">
        <v>9.8520000000000003</v>
      </c>
      <c r="ES41">
        <v>2.3989875358114601</v>
      </c>
      <c r="EW41">
        <v>968.2</v>
      </c>
      <c r="EX41">
        <v>326.33129276636799</v>
      </c>
      <c r="FB41">
        <v>22.94</v>
      </c>
      <c r="FC41">
        <v>5.9672847231289499</v>
      </c>
      <c r="FG41">
        <v>-0.72</v>
      </c>
      <c r="FH41">
        <v>6.1223486121914199</v>
      </c>
      <c r="FL41">
        <v>10451.6</v>
      </c>
      <c r="FM41">
        <v>3699.1319322192398</v>
      </c>
      <c r="FR41">
        <v>8.1039999999999992</v>
      </c>
      <c r="FS41">
        <v>2.2217126268062701</v>
      </c>
      <c r="FW41">
        <v>632</v>
      </c>
      <c r="FX41">
        <v>226.025253994629</v>
      </c>
      <c r="GB41">
        <v>20.74</v>
      </c>
      <c r="GC41">
        <v>4.5231047607935997</v>
      </c>
      <c r="GG41">
        <v>-1.96</v>
      </c>
      <c r="GH41">
        <v>4.6418266774980497</v>
      </c>
      <c r="GL41">
        <v>8396.4</v>
      </c>
      <c r="GM41">
        <v>2855.1209352435199</v>
      </c>
      <c r="GR41">
        <v>10.976000000000001</v>
      </c>
      <c r="GS41">
        <v>2.4816578541305399</v>
      </c>
      <c r="GW41">
        <v>605</v>
      </c>
      <c r="GX41">
        <v>292.046366563866</v>
      </c>
      <c r="HB41">
        <v>23.72</v>
      </c>
      <c r="HC41">
        <v>6.8334491565254103</v>
      </c>
      <c r="HG41">
        <v>0.9</v>
      </c>
      <c r="HH41">
        <v>5.9384191338628201</v>
      </c>
      <c r="HL41">
        <v>5284.2</v>
      </c>
      <c r="HM41">
        <v>2697.8365031252702</v>
      </c>
      <c r="HR41">
        <v>14.984</v>
      </c>
      <c r="HS41">
        <v>2.2669055174805699</v>
      </c>
      <c r="HW41">
        <v>629.6</v>
      </c>
      <c r="HX41">
        <v>238.37784962188201</v>
      </c>
      <c r="IB41">
        <v>29.38</v>
      </c>
      <c r="IC41">
        <v>6.76252442536095</v>
      </c>
      <c r="IG41">
        <v>3.64</v>
      </c>
      <c r="IH41">
        <v>5.9998785303622499</v>
      </c>
      <c r="IL41">
        <v>4855</v>
      </c>
      <c r="IM41">
        <v>2135.6469574417201</v>
      </c>
      <c r="IR41">
        <v>10.584</v>
      </c>
      <c r="IS41">
        <v>3.9773085131982802</v>
      </c>
      <c r="IW41">
        <v>1150.8</v>
      </c>
      <c r="IX41">
        <v>343.71733521965098</v>
      </c>
      <c r="JB41">
        <v>21.3</v>
      </c>
      <c r="JC41">
        <v>3.0669014849724801</v>
      </c>
      <c r="JG41">
        <v>1.98</v>
      </c>
      <c r="JH41">
        <v>7.2715510693724204</v>
      </c>
      <c r="JL41">
        <v>13646.4</v>
      </c>
      <c r="JM41">
        <v>4654.7879599581001</v>
      </c>
      <c r="JR41">
        <v>5.5140000000000002</v>
      </c>
      <c r="JS41">
        <v>4.7606501380545296</v>
      </c>
      <c r="JW41">
        <v>944.6</v>
      </c>
      <c r="JX41">
        <v>308.36126731374998</v>
      </c>
      <c r="KB41">
        <v>22.94</v>
      </c>
      <c r="KC41">
        <v>4.4107030453362803</v>
      </c>
      <c r="KG41">
        <v>-10.94</v>
      </c>
      <c r="KH41">
        <v>8.20944398479309</v>
      </c>
      <c r="KL41">
        <v>9922.7999999999993</v>
      </c>
      <c r="KM41">
        <v>3704.26558582397</v>
      </c>
      <c r="KR41">
        <v>8.6959999999999997</v>
      </c>
      <c r="KS41">
        <v>3.9879402346981898</v>
      </c>
      <c r="KW41">
        <v>981.4</v>
      </c>
      <c r="KX41">
        <v>250.43049397062401</v>
      </c>
      <c r="LB41">
        <v>22.44</v>
      </c>
      <c r="LC41">
        <v>5.2064336639999</v>
      </c>
      <c r="LG41">
        <v>-1.74</v>
      </c>
      <c r="LH41">
        <v>6.0123936032354903</v>
      </c>
      <c r="LL41">
        <v>9248.4</v>
      </c>
      <c r="LM41">
        <v>2957.9652491509601</v>
      </c>
      <c r="MR41">
        <v>10.792</v>
      </c>
      <c r="MS41">
        <v>4.8076165666479804</v>
      </c>
      <c r="MW41">
        <v>928.6</v>
      </c>
      <c r="MX41">
        <v>305.01947306669899</v>
      </c>
      <c r="NB41">
        <v>24.34</v>
      </c>
      <c r="NC41">
        <v>5.2848354184341799</v>
      </c>
      <c r="NG41">
        <v>-8.0000000000000099E-2</v>
      </c>
      <c r="NH41">
        <v>8.1555608101889199</v>
      </c>
      <c r="NL41">
        <v>8446.6</v>
      </c>
      <c r="NM41">
        <v>2876.9633487031701</v>
      </c>
      <c r="NR41">
        <f t="shared" si="0"/>
        <v>6.3519194899500766</v>
      </c>
      <c r="NS41">
        <f t="shared" si="1"/>
        <v>3.2722657550901459</v>
      </c>
      <c r="NW41">
        <f t="shared" si="2"/>
        <v>795.64485769796374</v>
      </c>
      <c r="NX41">
        <f t="shared" si="3"/>
        <v>292.77228240454718</v>
      </c>
      <c r="OB41">
        <f t="shared" si="4"/>
        <v>22.275125200467539</v>
      </c>
      <c r="OC41">
        <f t="shared" si="5"/>
        <v>5.0931910064824963</v>
      </c>
      <c r="OG41">
        <f t="shared" si="6"/>
        <v>-7.403796085673898</v>
      </c>
      <c r="OH41">
        <f t="shared" si="7"/>
        <v>7.3467920153743993</v>
      </c>
      <c r="OL41">
        <f t="shared" si="8"/>
        <v>10543.39446325123</v>
      </c>
      <c r="OM41">
        <f t="shared" si="9"/>
        <v>4139.4401096897836</v>
      </c>
    </row>
    <row r="42" spans="1:403" x14ac:dyDescent="0.2">
      <c r="A42">
        <v>3050.7340441026699</v>
      </c>
      <c r="B42">
        <v>8.0402810746328797</v>
      </c>
      <c r="C42">
        <v>10.360471061034801</v>
      </c>
      <c r="D42">
        <v>5.6065253314329198</v>
      </c>
      <c r="E42">
        <v>18.8823802149168</v>
      </c>
      <c r="F42">
        <v>20.1071250863084</v>
      </c>
      <c r="G42">
        <v>19.198607980933598</v>
      </c>
      <c r="H42">
        <v>20.423352852325198</v>
      </c>
      <c r="I42">
        <v>15.9122726359026</v>
      </c>
      <c r="J42">
        <v>1.0954451150103299</v>
      </c>
      <c r="K42">
        <v>9.5568561634431894</v>
      </c>
      <c r="L42">
        <v>0.316227766016838</v>
      </c>
      <c r="M42">
        <v>0.316227766016838</v>
      </c>
      <c r="N42">
        <v>0</v>
      </c>
      <c r="O42">
        <v>0</v>
      </c>
      <c r="R42">
        <v>-3.1</v>
      </c>
      <c r="S42">
        <v>6.6315622194111503</v>
      </c>
      <c r="W42">
        <v>484.6</v>
      </c>
      <c r="X42">
        <v>342.59393443322199</v>
      </c>
      <c r="AB42">
        <v>18.16</v>
      </c>
      <c r="AC42">
        <v>4.3261838057033204</v>
      </c>
      <c r="AG42">
        <v>-23.42</v>
      </c>
      <c r="AH42">
        <v>15.209525671682799</v>
      </c>
      <c r="AL42">
        <v>8776.7999999999993</v>
      </c>
      <c r="AM42">
        <v>5513.1771630008197</v>
      </c>
      <c r="AR42">
        <v>-6.9020000000000001</v>
      </c>
      <c r="AS42">
        <v>3.86389099438437</v>
      </c>
      <c r="AW42">
        <v>548</v>
      </c>
      <c r="AX42">
        <v>224.43865502233001</v>
      </c>
      <c r="BB42">
        <v>18.3</v>
      </c>
      <c r="BC42">
        <v>5.9204727403065798</v>
      </c>
      <c r="BG42">
        <v>-28.54</v>
      </c>
      <c r="BH42">
        <v>9.0153708476651797</v>
      </c>
      <c r="BL42">
        <v>10925.8</v>
      </c>
      <c r="BM42">
        <v>4308.7013965348096</v>
      </c>
      <c r="BR42">
        <v>0.36</v>
      </c>
      <c r="BS42">
        <v>2.5465546722304899</v>
      </c>
      <c r="BW42">
        <v>679.4</v>
      </c>
      <c r="BX42">
        <v>244.99364235823501</v>
      </c>
      <c r="CB42">
        <v>15.38</v>
      </c>
      <c r="CC42">
        <v>4.9734690367849099</v>
      </c>
      <c r="CG42">
        <v>-13.84</v>
      </c>
      <c r="CH42">
        <v>6.6643838196840797</v>
      </c>
      <c r="CL42">
        <v>14051.4</v>
      </c>
      <c r="CM42">
        <v>3542.9272760741901</v>
      </c>
      <c r="CR42">
        <v>7.9379999999999997</v>
      </c>
      <c r="CS42">
        <v>2.8852381569388399</v>
      </c>
      <c r="CW42">
        <v>874</v>
      </c>
      <c r="CX42">
        <v>375.28459261870199</v>
      </c>
      <c r="DB42">
        <v>22.94</v>
      </c>
      <c r="DC42">
        <v>4.3976222973830401</v>
      </c>
      <c r="DG42">
        <v>-4.88</v>
      </c>
      <c r="DH42">
        <v>6.9666277981144802</v>
      </c>
      <c r="DL42">
        <v>10109.200000000001</v>
      </c>
      <c r="DM42">
        <v>5376.4761227942299</v>
      </c>
      <c r="DR42">
        <v>6.5979999999999999</v>
      </c>
      <c r="DS42">
        <v>2.3915516017590002</v>
      </c>
      <c r="DW42">
        <v>774.8</v>
      </c>
      <c r="DX42">
        <v>219.058980451726</v>
      </c>
      <c r="EB42">
        <v>19.84</v>
      </c>
      <c r="EC42">
        <v>3.1884867727289201</v>
      </c>
      <c r="EG42">
        <v>-4.88</v>
      </c>
      <c r="EH42">
        <v>4.6438478711329596</v>
      </c>
      <c r="EL42">
        <v>10222.4</v>
      </c>
      <c r="EM42">
        <v>3883.9322082457302</v>
      </c>
      <c r="ER42">
        <v>9.8520000000000003</v>
      </c>
      <c r="ES42">
        <v>2.4144675785738401</v>
      </c>
      <c r="EW42">
        <v>968.2</v>
      </c>
      <c r="EX42">
        <v>316.03278335083598</v>
      </c>
      <c r="FB42">
        <v>22.94</v>
      </c>
      <c r="FC42">
        <v>5.9170558902317802</v>
      </c>
      <c r="FG42">
        <v>-0.72</v>
      </c>
      <c r="FH42">
        <v>6.2594706048155402</v>
      </c>
      <c r="FL42">
        <v>10451.6</v>
      </c>
      <c r="FM42">
        <v>3557.5356241886998</v>
      </c>
      <c r="FR42">
        <v>8.1419999999999995</v>
      </c>
      <c r="FS42">
        <v>2.2221538237067699</v>
      </c>
      <c r="FW42">
        <v>623.20000000000005</v>
      </c>
      <c r="FX42">
        <v>227.15669115569401</v>
      </c>
      <c r="GB42">
        <v>20.64</v>
      </c>
      <c r="GC42">
        <v>4.5251479980845497</v>
      </c>
      <c r="GG42">
        <v>-1.9</v>
      </c>
      <c r="GH42">
        <v>4.6438606885126701</v>
      </c>
      <c r="GL42">
        <v>8328</v>
      </c>
      <c r="GM42">
        <v>2859.9783791401501</v>
      </c>
      <c r="GR42">
        <v>10.976000000000001</v>
      </c>
      <c r="GS42">
        <v>2.4540604851893502</v>
      </c>
      <c r="GW42">
        <v>605</v>
      </c>
      <c r="GX42">
        <v>287.217154249847</v>
      </c>
      <c r="HB42">
        <v>23.72</v>
      </c>
      <c r="HC42">
        <v>6.8209325439860002</v>
      </c>
      <c r="HG42">
        <v>0.9</v>
      </c>
      <c r="HH42">
        <v>5.9337464944780596</v>
      </c>
      <c r="HL42">
        <v>5284.2</v>
      </c>
      <c r="HM42">
        <v>2647.4024025715198</v>
      </c>
      <c r="HR42">
        <v>15.196</v>
      </c>
      <c r="HS42">
        <v>2.26196174744386</v>
      </c>
      <c r="HW42">
        <v>605.79999999999995</v>
      </c>
      <c r="HX42">
        <v>230.877066479858</v>
      </c>
      <c r="IB42">
        <v>30.08</v>
      </c>
      <c r="IC42">
        <v>6.7536988148539603</v>
      </c>
      <c r="IG42">
        <v>3.46</v>
      </c>
      <c r="IH42">
        <v>5.9772591131517103</v>
      </c>
      <c r="IL42">
        <v>4641.8</v>
      </c>
      <c r="IM42">
        <v>1998.29818159191</v>
      </c>
      <c r="IR42">
        <v>11.156000000000001</v>
      </c>
      <c r="IS42">
        <v>4.0484798546635199</v>
      </c>
      <c r="IW42">
        <v>1099</v>
      </c>
      <c r="IX42">
        <v>357.32829520628002</v>
      </c>
      <c r="JB42">
        <v>22.4</v>
      </c>
      <c r="JC42">
        <v>3.07628665469475</v>
      </c>
      <c r="JG42">
        <v>2.16</v>
      </c>
      <c r="JH42">
        <v>7.1480062741980204</v>
      </c>
      <c r="JL42">
        <v>12287.2</v>
      </c>
      <c r="JM42">
        <v>4697.8872900222696</v>
      </c>
      <c r="JR42">
        <v>5.5679999999999996</v>
      </c>
      <c r="JS42">
        <v>4.8008899261974598</v>
      </c>
      <c r="JW42">
        <v>987.6</v>
      </c>
      <c r="JX42">
        <v>327.23424163920498</v>
      </c>
      <c r="KB42">
        <v>22.62</v>
      </c>
      <c r="KC42">
        <v>4.5242366050990901</v>
      </c>
      <c r="KG42">
        <v>-10.38</v>
      </c>
      <c r="KH42">
        <v>7.82860725635559</v>
      </c>
      <c r="KL42">
        <v>10533.4</v>
      </c>
      <c r="KM42">
        <v>3758.6219359197398</v>
      </c>
      <c r="KR42">
        <v>7.5819999999999999</v>
      </c>
      <c r="KS42">
        <v>4.1179675629067196</v>
      </c>
      <c r="KW42">
        <v>932.2</v>
      </c>
      <c r="KX42">
        <v>254.51043521974</v>
      </c>
      <c r="LB42">
        <v>22.2</v>
      </c>
      <c r="LC42">
        <v>5.2704355755618897</v>
      </c>
      <c r="LG42">
        <v>-4.42</v>
      </c>
      <c r="LH42">
        <v>6.0863588478001303</v>
      </c>
      <c r="LL42">
        <v>9325</v>
      </c>
      <c r="LM42">
        <v>3080.0632384334699</v>
      </c>
      <c r="MR42">
        <v>10.792</v>
      </c>
      <c r="MS42">
        <v>4.7567652678945596</v>
      </c>
      <c r="MW42">
        <v>928.6</v>
      </c>
      <c r="MX42">
        <v>296.97666851210403</v>
      </c>
      <c r="NB42">
        <v>24.34</v>
      </c>
      <c r="NC42">
        <v>5.28756231354068</v>
      </c>
      <c r="NG42">
        <v>-8.0000000000000099E-2</v>
      </c>
      <c r="NH42">
        <v>7.9184635273327801</v>
      </c>
      <c r="NL42">
        <v>8446.6</v>
      </c>
      <c r="NM42">
        <v>2830.9614464746901</v>
      </c>
      <c r="NR42">
        <f t="shared" si="0"/>
        <v>5.5396552673239539</v>
      </c>
      <c r="NS42">
        <f t="shared" si="1"/>
        <v>3.2735040103597188</v>
      </c>
      <c r="NW42">
        <f t="shared" si="2"/>
        <v>788.09758494503205</v>
      </c>
      <c r="NX42">
        <f t="shared" si="3"/>
        <v>293.70452415494481</v>
      </c>
      <c r="OB42">
        <f t="shared" si="4"/>
        <v>21.983353276598944</v>
      </c>
      <c r="OC42">
        <f t="shared" si="5"/>
        <v>5.1126153617514625</v>
      </c>
      <c r="OG42">
        <f t="shared" si="6"/>
        <v>-8.5391910265772566</v>
      </c>
      <c r="OH42">
        <f t="shared" si="7"/>
        <v>7.321888886899389</v>
      </c>
      <c r="OL42">
        <f t="shared" si="8"/>
        <v>10691.470070701165</v>
      </c>
      <c r="OM42">
        <f t="shared" si="9"/>
        <v>4141.7999842388263</v>
      </c>
    </row>
    <row r="43" spans="1:403" x14ac:dyDescent="0.2">
      <c r="A43">
        <v>3123.6424239134699</v>
      </c>
      <c r="B43">
        <v>7.3408485231889298</v>
      </c>
      <c r="C43">
        <v>8.6446890042294608</v>
      </c>
      <c r="D43">
        <v>5.01123323862</v>
      </c>
      <c r="E43">
        <v>17.643731611635399</v>
      </c>
      <c r="F43">
        <v>18.947572092676001</v>
      </c>
      <c r="G43">
        <v>18.947572092676001</v>
      </c>
      <c r="H43">
        <v>20.2514125737165</v>
      </c>
      <c r="I43">
        <v>15.556407101113299</v>
      </c>
      <c r="J43">
        <v>0</v>
      </c>
      <c r="K43">
        <v>8.23527571418885</v>
      </c>
      <c r="L43">
        <v>1.26491106406735</v>
      </c>
      <c r="M43">
        <v>0.94868329805051399</v>
      </c>
      <c r="N43">
        <v>0</v>
      </c>
      <c r="O43">
        <v>0</v>
      </c>
      <c r="R43">
        <v>-5.63</v>
      </c>
      <c r="S43">
        <v>6.6251426797160198</v>
      </c>
      <c r="W43">
        <v>377</v>
      </c>
      <c r="X43">
        <v>341.81835186478298</v>
      </c>
      <c r="AB43">
        <v>19.3</v>
      </c>
      <c r="AC43">
        <v>4.1594802275783698</v>
      </c>
      <c r="AG43">
        <v>-28.54</v>
      </c>
      <c r="AH43">
        <v>14.98630227558</v>
      </c>
      <c r="AL43">
        <v>7222</v>
      </c>
      <c r="AM43">
        <v>5554.2775536378003</v>
      </c>
      <c r="AR43">
        <v>-0.55400000000000005</v>
      </c>
      <c r="AS43">
        <v>3.7441426986667699</v>
      </c>
      <c r="AW43">
        <v>665</v>
      </c>
      <c r="AX43">
        <v>223.00752454719</v>
      </c>
      <c r="BB43">
        <v>19.86</v>
      </c>
      <c r="BC43">
        <v>5.9413851989869704</v>
      </c>
      <c r="BG43">
        <v>-21.44</v>
      </c>
      <c r="BH43">
        <v>9.0455358272405899</v>
      </c>
      <c r="BL43">
        <v>10056.200000000001</v>
      </c>
      <c r="BM43">
        <v>4334.4431564801398</v>
      </c>
      <c r="BR43">
        <v>0.36</v>
      </c>
      <c r="BS43">
        <v>2.5383507891382999</v>
      </c>
      <c r="BW43">
        <v>679.4</v>
      </c>
      <c r="BX43">
        <v>244.94503610554801</v>
      </c>
      <c r="CB43">
        <v>15.38</v>
      </c>
      <c r="CC43">
        <v>4.9689725750341402</v>
      </c>
      <c r="CG43">
        <v>-13.84</v>
      </c>
      <c r="CH43">
        <v>6.6412061515789702</v>
      </c>
      <c r="CL43">
        <v>14051.4</v>
      </c>
      <c r="CM43">
        <v>3527.7729948081901</v>
      </c>
      <c r="CR43">
        <v>7.9379999999999997</v>
      </c>
      <c r="CS43">
        <v>2.86428458561682</v>
      </c>
      <c r="CW43">
        <v>874</v>
      </c>
      <c r="CX43">
        <v>356.2879164675</v>
      </c>
      <c r="DB43">
        <v>22.94</v>
      </c>
      <c r="DC43">
        <v>4.3906848408697297</v>
      </c>
      <c r="DG43">
        <v>-4.88</v>
      </c>
      <c r="DH43">
        <v>6.9169384839600996</v>
      </c>
      <c r="DL43">
        <v>10109.200000000001</v>
      </c>
      <c r="DM43">
        <v>5239.7954730276297</v>
      </c>
      <c r="DR43">
        <v>7.52</v>
      </c>
      <c r="DS43">
        <v>2.2871865915498502</v>
      </c>
      <c r="DW43">
        <v>767.8</v>
      </c>
      <c r="DX43">
        <v>216.81613685923301</v>
      </c>
      <c r="EB43">
        <v>20.48</v>
      </c>
      <c r="EC43">
        <v>3.0117588263544302</v>
      </c>
      <c r="EG43">
        <v>-3.16</v>
      </c>
      <c r="EH43">
        <v>4.5990506847530499</v>
      </c>
      <c r="EL43">
        <v>9983</v>
      </c>
      <c r="EM43">
        <v>3790.3533001126798</v>
      </c>
      <c r="ER43">
        <v>9.5660000000000007</v>
      </c>
      <c r="ES43">
        <v>2.4241936057592999</v>
      </c>
      <c r="EW43">
        <v>842</v>
      </c>
      <c r="EX43">
        <v>300.35157511436302</v>
      </c>
      <c r="FB43">
        <v>21.98</v>
      </c>
      <c r="FC43">
        <v>5.5996674318638204</v>
      </c>
      <c r="FG43">
        <v>0.12</v>
      </c>
      <c r="FH43">
        <v>6.0339844115327601</v>
      </c>
      <c r="FL43">
        <v>8824.7999999999993</v>
      </c>
      <c r="FM43">
        <v>3407.9211901966801</v>
      </c>
      <c r="FR43">
        <v>8.1039999999999992</v>
      </c>
      <c r="FS43">
        <v>2.2645067958987299</v>
      </c>
      <c r="FW43">
        <v>632</v>
      </c>
      <c r="FX43">
        <v>268.71827858883199</v>
      </c>
      <c r="GB43">
        <v>20.74</v>
      </c>
      <c r="GC43">
        <v>4.5285056800613797</v>
      </c>
      <c r="GG43">
        <v>-1.96</v>
      </c>
      <c r="GH43">
        <v>4.6690934389030101</v>
      </c>
      <c r="GL43">
        <v>8396.4</v>
      </c>
      <c r="GM43">
        <v>3099.7843596940502</v>
      </c>
      <c r="GR43">
        <v>11.066000000000001</v>
      </c>
      <c r="GS43">
        <v>2.4402940436490002</v>
      </c>
      <c r="GW43">
        <v>560.4</v>
      </c>
      <c r="GX43">
        <v>290.20976937241102</v>
      </c>
      <c r="HB43">
        <v>23.7</v>
      </c>
      <c r="HC43">
        <v>6.8255744964421199</v>
      </c>
      <c r="HG43">
        <v>0.96</v>
      </c>
      <c r="HH43">
        <v>5.9266978034243802</v>
      </c>
      <c r="HL43">
        <v>4950</v>
      </c>
      <c r="HM43">
        <v>2676.1603084829899</v>
      </c>
      <c r="HR43">
        <v>14.972</v>
      </c>
      <c r="HS43">
        <v>2.3012177073120199</v>
      </c>
      <c r="HW43">
        <v>463.8</v>
      </c>
      <c r="HX43">
        <v>221.00682913661799</v>
      </c>
      <c r="IB43">
        <v>31.5</v>
      </c>
      <c r="IC43">
        <v>6.6914349179318897</v>
      </c>
      <c r="IG43">
        <v>2.4</v>
      </c>
      <c r="IH43">
        <v>5.9989048590354503</v>
      </c>
      <c r="IL43">
        <v>3072.8</v>
      </c>
      <c r="IM43">
        <v>1868.76984714388</v>
      </c>
      <c r="IR43">
        <v>11.156000000000001</v>
      </c>
      <c r="IS43">
        <v>3.8870291721724701</v>
      </c>
      <c r="IW43">
        <v>1099</v>
      </c>
      <c r="IX43">
        <v>364.09727627530901</v>
      </c>
      <c r="JB43">
        <v>22.4</v>
      </c>
      <c r="JC43">
        <v>3.0909509968972002</v>
      </c>
      <c r="JG43">
        <v>2.16</v>
      </c>
      <c r="JH43">
        <v>6.7715411031763102</v>
      </c>
      <c r="JL43">
        <v>12287.2</v>
      </c>
      <c r="JM43">
        <v>4816.81498443275</v>
      </c>
      <c r="JR43">
        <v>5.5140000000000002</v>
      </c>
      <c r="JS43">
        <v>4.7485160592505604</v>
      </c>
      <c r="JW43">
        <v>944.6</v>
      </c>
      <c r="JX43">
        <v>307.43213353591398</v>
      </c>
      <c r="KB43">
        <v>22.94</v>
      </c>
      <c r="KC43">
        <v>4.3928313702854096</v>
      </c>
      <c r="KG43">
        <v>-10.94</v>
      </c>
      <c r="KH43">
        <v>7.8551307101536603</v>
      </c>
      <c r="KL43">
        <v>9922.7999999999993</v>
      </c>
      <c r="KM43">
        <v>3709.2606541784598</v>
      </c>
      <c r="KR43">
        <v>8.6959999999999997</v>
      </c>
      <c r="KS43">
        <v>3.96150845454259</v>
      </c>
      <c r="KW43">
        <v>981.4</v>
      </c>
      <c r="KX43">
        <v>251.05407417141501</v>
      </c>
      <c r="LB43">
        <v>22.44</v>
      </c>
      <c r="LC43">
        <v>5.2028647375836403</v>
      </c>
      <c r="LG43">
        <v>-1.74</v>
      </c>
      <c r="LH43">
        <v>6.0117993938629297</v>
      </c>
      <c r="LL43">
        <v>9248.4</v>
      </c>
      <c r="LM43">
        <v>2938.4482079241102</v>
      </c>
      <c r="MR43">
        <v>12.79</v>
      </c>
      <c r="MS43">
        <v>4.6815960563313803</v>
      </c>
      <c r="MW43">
        <v>781.2</v>
      </c>
      <c r="MX43">
        <v>297.46736306924402</v>
      </c>
      <c r="NB43">
        <v>26.28</v>
      </c>
      <c r="NC43">
        <v>5.2918250369977002</v>
      </c>
      <c r="NG43">
        <v>2.2999999999999998</v>
      </c>
      <c r="NH43">
        <v>7.5747690538350003</v>
      </c>
      <c r="NL43">
        <v>6700.8</v>
      </c>
      <c r="NM43">
        <v>2776.53550540369</v>
      </c>
      <c r="NR43">
        <f t="shared" si="0"/>
        <v>6.3693297153883037</v>
      </c>
      <c r="NS43">
        <f t="shared" si="1"/>
        <v>3.2288258373365513</v>
      </c>
      <c r="NW43">
        <f t="shared" si="2"/>
        <v>776.10195492031016</v>
      </c>
      <c r="NX43">
        <f t="shared" si="3"/>
        <v>296.44305434288003</v>
      </c>
      <c r="OB43">
        <f t="shared" si="4"/>
        <v>22.318601255875986</v>
      </c>
      <c r="OC43">
        <f t="shared" si="5"/>
        <v>5.0378923431064795</v>
      </c>
      <c r="OG43">
        <f t="shared" si="6"/>
        <v>-7.5392937173951493</v>
      </c>
      <c r="OH43">
        <f t="shared" si="7"/>
        <v>7.2409140050375935</v>
      </c>
      <c r="OL43">
        <f t="shared" si="8"/>
        <v>10181.330418981375</v>
      </c>
      <c r="OM43">
        <f t="shared" si="9"/>
        <v>4147.188063917275</v>
      </c>
    </row>
    <row r="44" spans="1:403" x14ac:dyDescent="0.2">
      <c r="A44">
        <v>3123.6424239134699</v>
      </c>
      <c r="B44">
        <v>5.0022924017372299</v>
      </c>
      <c r="C44">
        <v>14.523391796843899</v>
      </c>
      <c r="D44">
        <v>12.4020714532843</v>
      </c>
      <c r="E44">
        <v>12.264007882204799</v>
      </c>
      <c r="F44">
        <v>16.226330433436601</v>
      </c>
      <c r="G44">
        <v>12.264007882204799</v>
      </c>
      <c r="H44">
        <v>16.226330433436601</v>
      </c>
      <c r="I44">
        <v>9.3830358240271998</v>
      </c>
      <c r="J44">
        <v>5.5587768438749201</v>
      </c>
      <c r="K44">
        <v>7.70414361895849</v>
      </c>
      <c r="L44">
        <v>17.324299591568298</v>
      </c>
      <c r="M44">
        <v>25.096670797561</v>
      </c>
      <c r="N44">
        <v>1</v>
      </c>
      <c r="O44">
        <v>1</v>
      </c>
      <c r="R44">
        <v>-3.1</v>
      </c>
      <c r="S44">
        <v>6.6574524835467601</v>
      </c>
      <c r="W44">
        <v>484.6</v>
      </c>
      <c r="X44">
        <v>344.093725590041</v>
      </c>
      <c r="AB44">
        <v>18.16</v>
      </c>
      <c r="AC44">
        <v>4.3798124743771396</v>
      </c>
      <c r="AG44">
        <v>-23.42</v>
      </c>
      <c r="AH44">
        <v>15.2789322177531</v>
      </c>
      <c r="AL44">
        <v>8776.7999999999993</v>
      </c>
      <c r="AM44">
        <v>5505.3240601630196</v>
      </c>
      <c r="AR44">
        <v>0.37</v>
      </c>
      <c r="AS44">
        <v>4.4532430563248102</v>
      </c>
      <c r="AW44">
        <v>645.20000000000005</v>
      </c>
      <c r="AX44">
        <v>226.91961972215199</v>
      </c>
      <c r="BB44">
        <v>20</v>
      </c>
      <c r="BC44">
        <v>5.9736588533635402</v>
      </c>
      <c r="BG44">
        <v>-16.600000000000001</v>
      </c>
      <c r="BH44">
        <v>9.7338690726419799</v>
      </c>
      <c r="BL44">
        <v>10319</v>
      </c>
      <c r="BM44">
        <v>4324.2787350842</v>
      </c>
      <c r="BR44">
        <v>-0.41399999999999998</v>
      </c>
      <c r="BS44">
        <v>2.5498512801297202</v>
      </c>
      <c r="BW44">
        <v>619.20000000000005</v>
      </c>
      <c r="BX44">
        <v>244.87583377748601</v>
      </c>
      <c r="CB44">
        <v>15.62</v>
      </c>
      <c r="CC44">
        <v>4.9773368497188999</v>
      </c>
      <c r="CG44">
        <v>-15.38</v>
      </c>
      <c r="CH44">
        <v>6.6734226382038004</v>
      </c>
      <c r="CL44">
        <v>13078.6</v>
      </c>
      <c r="CM44">
        <v>3530.9726881121801</v>
      </c>
      <c r="CR44">
        <v>8.5459999999999994</v>
      </c>
      <c r="CS44">
        <v>2.8506889663688799</v>
      </c>
      <c r="CW44">
        <v>576.6</v>
      </c>
      <c r="CX44">
        <v>354.16470476436899</v>
      </c>
      <c r="DB44">
        <v>22.62</v>
      </c>
      <c r="DC44">
        <v>4.3745958357031203</v>
      </c>
      <c r="DG44">
        <v>-2.9</v>
      </c>
      <c r="DH44">
        <v>6.89725100370595</v>
      </c>
      <c r="DL44">
        <v>6955.4</v>
      </c>
      <c r="DM44">
        <v>5202.1095549830197</v>
      </c>
      <c r="DR44">
        <v>8.0180000000000007</v>
      </c>
      <c r="DS44">
        <v>2.1724090022402098</v>
      </c>
      <c r="DW44">
        <v>667.8</v>
      </c>
      <c r="DX44">
        <v>210.20955842840701</v>
      </c>
      <c r="EB44">
        <v>20.86</v>
      </c>
      <c r="EC44">
        <v>2.9578143036670701</v>
      </c>
      <c r="EG44">
        <v>-2.34</v>
      </c>
      <c r="EH44">
        <v>4.4108593524368498</v>
      </c>
      <c r="EL44">
        <v>8832</v>
      </c>
      <c r="EM44">
        <v>3716.57804499753</v>
      </c>
      <c r="ER44">
        <v>9.5103332439999999</v>
      </c>
      <c r="ES44">
        <v>2.37883234052918</v>
      </c>
      <c r="EW44">
        <v>823.2</v>
      </c>
      <c r="EX44">
        <v>303.57287578239499</v>
      </c>
      <c r="FB44">
        <v>17.4999999952</v>
      </c>
      <c r="FC44">
        <v>6.1708690481601902</v>
      </c>
      <c r="FG44">
        <v>4.6000000759999997</v>
      </c>
      <c r="FH44">
        <v>6.84604367880599</v>
      </c>
      <c r="FL44">
        <v>8549.7999999999993</v>
      </c>
      <c r="FM44">
        <v>3432.2176370706202</v>
      </c>
      <c r="FR44">
        <v>7.5179999999999998</v>
      </c>
      <c r="FS44">
        <v>2.27867607913926</v>
      </c>
      <c r="FW44">
        <v>804.4</v>
      </c>
      <c r="FX44">
        <v>275.94569237211698</v>
      </c>
      <c r="GB44">
        <v>20.16</v>
      </c>
      <c r="GC44">
        <v>4.52902856675429</v>
      </c>
      <c r="GG44">
        <v>-2.48</v>
      </c>
      <c r="GH44">
        <v>4.6831876841200897</v>
      </c>
      <c r="GL44">
        <v>9866.6</v>
      </c>
      <c r="GM44">
        <v>3104.3139668551999</v>
      </c>
      <c r="GR44">
        <v>10.976000000000001</v>
      </c>
      <c r="GS44">
        <v>2.4262584685325899</v>
      </c>
      <c r="GW44">
        <v>605</v>
      </c>
      <c r="GX44">
        <v>285.32798945480698</v>
      </c>
      <c r="HB44">
        <v>23.72</v>
      </c>
      <c r="HC44">
        <v>6.8066155172204796</v>
      </c>
      <c r="HG44">
        <v>0.9</v>
      </c>
      <c r="HH44">
        <v>5.9261589387176503</v>
      </c>
      <c r="HL44">
        <v>5284.2</v>
      </c>
      <c r="HM44">
        <v>2623.2418191740398</v>
      </c>
      <c r="HR44">
        <v>15.366</v>
      </c>
      <c r="HS44">
        <v>2.2558223138600502</v>
      </c>
      <c r="HW44">
        <v>467.2</v>
      </c>
      <c r="HX44">
        <v>216.816841717605</v>
      </c>
      <c r="IB44">
        <v>31.08</v>
      </c>
      <c r="IC44">
        <v>6.6891088649243802</v>
      </c>
      <c r="IG44">
        <v>3.04</v>
      </c>
      <c r="IH44">
        <v>5.9697091496492902</v>
      </c>
      <c r="IL44">
        <v>3134.6</v>
      </c>
      <c r="IM44">
        <v>1805.7699059552101</v>
      </c>
      <c r="IR44">
        <v>10.584</v>
      </c>
      <c r="IS44">
        <v>3.8878771206188101</v>
      </c>
      <c r="IW44">
        <v>1150.8</v>
      </c>
      <c r="IX44">
        <v>341.752294714112</v>
      </c>
      <c r="JB44">
        <v>21.3</v>
      </c>
      <c r="JC44">
        <v>3.0933376510066899</v>
      </c>
      <c r="JG44">
        <v>1.98</v>
      </c>
      <c r="JH44">
        <v>6.79119193482068</v>
      </c>
      <c r="JL44">
        <v>13646.4</v>
      </c>
      <c r="JM44">
        <v>4744.3254562298998</v>
      </c>
      <c r="JR44">
        <v>5.5140000000000002</v>
      </c>
      <c r="JS44">
        <v>4.7557345445195498</v>
      </c>
      <c r="JW44">
        <v>944.6</v>
      </c>
      <c r="JX44">
        <v>307.88460896579301</v>
      </c>
      <c r="KB44">
        <v>22.94</v>
      </c>
      <c r="KC44">
        <v>4.4030897596687204</v>
      </c>
      <c r="KG44">
        <v>-10.94</v>
      </c>
      <c r="KH44">
        <v>8.1381130563230197</v>
      </c>
      <c r="KL44">
        <v>9922.7999999999993</v>
      </c>
      <c r="KM44">
        <v>3706.91059560858</v>
      </c>
      <c r="KR44">
        <v>8.5280000000000005</v>
      </c>
      <c r="KS44">
        <v>4.0523563078219897</v>
      </c>
      <c r="KW44">
        <v>935.6</v>
      </c>
      <c r="KX44">
        <v>253.20033504932101</v>
      </c>
      <c r="LB44">
        <v>21.98</v>
      </c>
      <c r="LC44">
        <v>5.2003220038497204</v>
      </c>
      <c r="LG44">
        <v>-2</v>
      </c>
      <c r="LH44">
        <v>6.0564660595439097</v>
      </c>
      <c r="LL44">
        <v>9077.7999999999993</v>
      </c>
      <c r="LM44">
        <v>3022.8504027824501</v>
      </c>
      <c r="MR44">
        <v>12.79</v>
      </c>
      <c r="MS44">
        <v>4.6542217892015296</v>
      </c>
      <c r="MW44">
        <v>781.2</v>
      </c>
      <c r="MX44">
        <v>296.37057259821</v>
      </c>
      <c r="NB44">
        <v>26.28</v>
      </c>
      <c r="NC44">
        <v>5.3235434574005298</v>
      </c>
      <c r="NG44">
        <v>2.2999999999999998</v>
      </c>
      <c r="NH44">
        <v>7.6592209619535003</v>
      </c>
      <c r="NL44">
        <v>6700.8</v>
      </c>
      <c r="NM44">
        <v>2785.8887798505498</v>
      </c>
      <c r="NR44">
        <f t="shared" si="0"/>
        <v>6.5675685794987979</v>
      </c>
      <c r="NS44">
        <f t="shared" si="1"/>
        <v>3.3079316200946516</v>
      </c>
      <c r="NW44">
        <f t="shared" si="2"/>
        <v>760.98485378609314</v>
      </c>
      <c r="NX44">
        <f t="shared" si="3"/>
        <v>295.03719747414931</v>
      </c>
      <c r="OB44">
        <f t="shared" si="4"/>
        <v>21.588449376622499</v>
      </c>
      <c r="OC44">
        <f t="shared" si="5"/>
        <v>5.1130979489373498</v>
      </c>
      <c r="OG44">
        <f t="shared" si="6"/>
        <v>-5.9378918432250449</v>
      </c>
      <c r="OH44">
        <f t="shared" si="7"/>
        <v>7.429858519598314</v>
      </c>
      <c r="OL44">
        <f t="shared" si="8"/>
        <v>10060.345615512504</v>
      </c>
      <c r="OM44">
        <f t="shared" si="9"/>
        <v>4120.0797325329686</v>
      </c>
    </row>
    <row r="45" spans="1:403" x14ac:dyDescent="0.2">
      <c r="A45">
        <v>3196.9416584431301</v>
      </c>
      <c r="B45">
        <v>7.1031839741401797</v>
      </c>
      <c r="C45">
        <v>9.1753273695137203</v>
      </c>
      <c r="D45">
        <v>4.7725362551563704</v>
      </c>
      <c r="E45">
        <v>18.7628019833321</v>
      </c>
      <c r="F45">
        <v>19.8116108315022</v>
      </c>
      <c r="G45">
        <v>19.4699087645186</v>
      </c>
      <c r="H45">
        <v>20.5187176126888</v>
      </c>
      <c r="I45">
        <v>16.137060372702098</v>
      </c>
      <c r="J45">
        <v>0.70710678118654802</v>
      </c>
      <c r="K45">
        <v>8.4070244551807107</v>
      </c>
      <c r="L45">
        <v>1.6015339721864601</v>
      </c>
      <c r="M45">
        <v>1.6015339721864601</v>
      </c>
      <c r="N45">
        <v>0</v>
      </c>
      <c r="O45">
        <v>0</v>
      </c>
      <c r="R45">
        <v>-5.63</v>
      </c>
      <c r="S45">
        <v>6.62633271273313</v>
      </c>
      <c r="W45">
        <v>377</v>
      </c>
      <c r="X45">
        <v>340.43287381191197</v>
      </c>
      <c r="AB45">
        <v>19.3</v>
      </c>
      <c r="AC45">
        <v>4.0717697423303898</v>
      </c>
      <c r="AG45">
        <v>-28.54</v>
      </c>
      <c r="AH45">
        <v>14.7937021858354</v>
      </c>
      <c r="AL45">
        <v>7222</v>
      </c>
      <c r="AM45">
        <v>5581.7707869668902</v>
      </c>
      <c r="AR45">
        <v>-1.4359999999999999</v>
      </c>
      <c r="AS45">
        <v>3.3999333772754299</v>
      </c>
      <c r="AW45">
        <v>698.2</v>
      </c>
      <c r="AX45">
        <v>221.64125850337101</v>
      </c>
      <c r="BB45">
        <v>19.18</v>
      </c>
      <c r="BC45">
        <v>5.9313461484591796</v>
      </c>
      <c r="BG45">
        <v>-24.36</v>
      </c>
      <c r="BH45">
        <v>8.8479565441917192</v>
      </c>
      <c r="BL45">
        <v>10937.6</v>
      </c>
      <c r="BM45">
        <v>4333.9524440513396</v>
      </c>
      <c r="BR45">
        <v>1.202</v>
      </c>
      <c r="BS45">
        <v>2.4749829276481701</v>
      </c>
      <c r="BW45">
        <v>797.6</v>
      </c>
      <c r="BX45">
        <v>235.05444542529099</v>
      </c>
      <c r="CB45">
        <v>15.22</v>
      </c>
      <c r="CC45">
        <v>4.9454532484499101</v>
      </c>
      <c r="CG45">
        <v>-12.16</v>
      </c>
      <c r="CH45">
        <v>6.4942352183160503</v>
      </c>
      <c r="CL45">
        <v>16004</v>
      </c>
      <c r="CM45">
        <v>3275.0812609827299</v>
      </c>
      <c r="CR45">
        <v>8.17</v>
      </c>
      <c r="CS45">
        <v>2.89007037646302</v>
      </c>
      <c r="CW45">
        <v>666.2</v>
      </c>
      <c r="CX45">
        <v>350.74513380288499</v>
      </c>
      <c r="DB45">
        <v>22.46</v>
      </c>
      <c r="DC45">
        <v>4.4004598230649101</v>
      </c>
      <c r="DG45">
        <v>-3.62</v>
      </c>
      <c r="DH45">
        <v>6.9055612127496602</v>
      </c>
      <c r="DL45">
        <v>7903.2</v>
      </c>
      <c r="DM45">
        <v>5213.4521486352996</v>
      </c>
      <c r="DR45">
        <v>6.5620000000000003</v>
      </c>
      <c r="DS45">
        <v>2.3630056077802801</v>
      </c>
      <c r="DW45">
        <v>866.4</v>
      </c>
      <c r="DX45">
        <v>222.997071362269</v>
      </c>
      <c r="EB45">
        <v>20</v>
      </c>
      <c r="EC45">
        <v>3.0483361599987999</v>
      </c>
      <c r="EG45">
        <v>-4.7</v>
      </c>
      <c r="EH45">
        <v>4.6219208486502703</v>
      </c>
      <c r="EL45">
        <v>11194.4</v>
      </c>
      <c r="EM45">
        <v>3905.99302020405</v>
      </c>
      <c r="ER45">
        <v>9.8520000000000003</v>
      </c>
      <c r="ES45">
        <v>2.3876321972627901</v>
      </c>
      <c r="EW45">
        <v>968.2</v>
      </c>
      <c r="EX45">
        <v>326.63594656582097</v>
      </c>
      <c r="FB45">
        <v>22.94</v>
      </c>
      <c r="FC45">
        <v>5.98402374476409</v>
      </c>
      <c r="FG45">
        <v>-0.72</v>
      </c>
      <c r="FH45">
        <v>6.2164247821346104</v>
      </c>
      <c r="FL45">
        <v>10451.6</v>
      </c>
      <c r="FM45">
        <v>3697.5268129439301</v>
      </c>
      <c r="FR45">
        <v>8.1159999999999997</v>
      </c>
      <c r="FS45">
        <v>2.2510645902668598</v>
      </c>
      <c r="FW45">
        <v>611.79999999999995</v>
      </c>
      <c r="FX45">
        <v>259.00266845456099</v>
      </c>
      <c r="GB45">
        <v>20.98</v>
      </c>
      <c r="GC45">
        <v>4.5232323924281497</v>
      </c>
      <c r="GG45">
        <v>-2.16</v>
      </c>
      <c r="GH45">
        <v>4.6645049038586004</v>
      </c>
      <c r="GL45">
        <v>8050.6</v>
      </c>
      <c r="GM45">
        <v>3019.34028959951</v>
      </c>
      <c r="GR45">
        <v>11.066000000000001</v>
      </c>
      <c r="GS45">
        <v>2.4686475991634702</v>
      </c>
      <c r="GW45">
        <v>560.4</v>
      </c>
      <c r="GX45">
        <v>293.57238098592501</v>
      </c>
      <c r="HB45">
        <v>23.7</v>
      </c>
      <c r="HC45">
        <v>6.8292886938682402</v>
      </c>
      <c r="HG45">
        <v>0.96</v>
      </c>
      <c r="HH45">
        <v>5.9378532322569901</v>
      </c>
      <c r="HL45">
        <v>4950</v>
      </c>
      <c r="HM45">
        <v>2711.6655028499599</v>
      </c>
      <c r="HR45">
        <v>15.366</v>
      </c>
      <c r="HS45">
        <v>2.26461659085609</v>
      </c>
      <c r="HW45">
        <v>467.2</v>
      </c>
      <c r="HX45">
        <v>226.502185604597</v>
      </c>
      <c r="IB45">
        <v>31.08</v>
      </c>
      <c r="IC45">
        <v>6.7343275873470603</v>
      </c>
      <c r="IG45">
        <v>3.04</v>
      </c>
      <c r="IH45">
        <v>5.9796101987505503</v>
      </c>
      <c r="IL45">
        <v>3134.6</v>
      </c>
      <c r="IM45">
        <v>1964.7020102213501</v>
      </c>
      <c r="IR45">
        <v>11.156000000000001</v>
      </c>
      <c r="IS45">
        <v>3.9014844104200499</v>
      </c>
      <c r="IW45">
        <v>1099</v>
      </c>
      <c r="IX45">
        <v>363.56567097146899</v>
      </c>
      <c r="JB45">
        <v>22.4</v>
      </c>
      <c r="JC45">
        <v>3.0807436559435799</v>
      </c>
      <c r="JG45">
        <v>2.16</v>
      </c>
      <c r="JH45">
        <v>6.8687998114869204</v>
      </c>
      <c r="JL45">
        <v>12287.2</v>
      </c>
      <c r="JM45">
        <v>4828.4675502588398</v>
      </c>
      <c r="JR45">
        <v>5.5140000000000002</v>
      </c>
      <c r="JS45">
        <v>4.7437802863757099</v>
      </c>
      <c r="JW45">
        <v>944.6</v>
      </c>
      <c r="JX45">
        <v>310.23068319845299</v>
      </c>
      <c r="KB45">
        <v>22.94</v>
      </c>
      <c r="KC45">
        <v>4.4213818012900097</v>
      </c>
      <c r="KG45">
        <v>-10.94</v>
      </c>
      <c r="KH45">
        <v>7.7563675531586203</v>
      </c>
      <c r="KL45">
        <v>9922.7999999999993</v>
      </c>
      <c r="KM45">
        <v>3650.67190765849</v>
      </c>
      <c r="KR45">
        <v>7.3280000000000003</v>
      </c>
      <c r="KS45">
        <v>4.10305759558491</v>
      </c>
      <c r="KW45">
        <v>1029.4000000000001</v>
      </c>
      <c r="KX45">
        <v>257.997839139306</v>
      </c>
      <c r="LB45">
        <v>21.54</v>
      </c>
      <c r="LC45">
        <v>5.2456152433435799</v>
      </c>
      <c r="LG45">
        <v>-3.82</v>
      </c>
      <c r="LH45">
        <v>6.0661736379168403</v>
      </c>
      <c r="LL45">
        <v>10129.4</v>
      </c>
      <c r="LM45">
        <v>3089.0056509011602</v>
      </c>
      <c r="MR45">
        <v>12.79</v>
      </c>
      <c r="MS45">
        <v>4.6745753022405001</v>
      </c>
      <c r="MW45">
        <v>781.2</v>
      </c>
      <c r="MX45">
        <v>300.44284304663103</v>
      </c>
      <c r="NB45">
        <v>26.28</v>
      </c>
      <c r="NC45">
        <v>5.3335032485827503</v>
      </c>
      <c r="NG45">
        <v>2.2999999999999998</v>
      </c>
      <c r="NH45">
        <v>7.5748918247553503</v>
      </c>
      <c r="NL45">
        <v>6700.8</v>
      </c>
      <c r="NM45">
        <v>2895.4044693516498</v>
      </c>
      <c r="NR45">
        <f t="shared" si="0"/>
        <v>6.2482057527728969</v>
      </c>
      <c r="NS45">
        <f t="shared" si="1"/>
        <v>3.1858620790528156</v>
      </c>
      <c r="NW45">
        <f t="shared" si="2"/>
        <v>799.11264514023298</v>
      </c>
      <c r="NX45">
        <f t="shared" si="3"/>
        <v>297.33005218992156</v>
      </c>
      <c r="OB45">
        <f t="shared" si="4"/>
        <v>22.212930782405351</v>
      </c>
      <c r="OC45">
        <f t="shared" si="5"/>
        <v>5.0795824531643783</v>
      </c>
      <c r="OG45">
        <f t="shared" si="6"/>
        <v>-7.998758154782883</v>
      </c>
      <c r="OH45">
        <f t="shared" si="7"/>
        <v>7.215418237497925</v>
      </c>
      <c r="OL45">
        <f t="shared" si="8"/>
        <v>10618.595864542009</v>
      </c>
      <c r="OM45">
        <f t="shared" si="9"/>
        <v>4163.2081394622965</v>
      </c>
    </row>
    <row r="46" spans="1:403" x14ac:dyDescent="0.2">
      <c r="A46">
        <v>3270.6317476916302</v>
      </c>
      <c r="B46">
        <v>6.3911649915626301</v>
      </c>
      <c r="C46">
        <v>8.9455539790348606</v>
      </c>
      <c r="D46">
        <v>5.8706167534890703</v>
      </c>
      <c r="E46">
        <v>18.105572792329902</v>
      </c>
      <c r="F46">
        <v>19.245748217429099</v>
      </c>
      <c r="G46">
        <v>18.942232818863999</v>
      </c>
      <c r="H46">
        <v>20.082408243963201</v>
      </c>
      <c r="I46">
        <v>15.942232818863999</v>
      </c>
      <c r="J46">
        <v>1.4142135623731</v>
      </c>
      <c r="K46">
        <v>6.3911649915626301</v>
      </c>
      <c r="L46">
        <v>2.21359436211787</v>
      </c>
      <c r="M46">
        <v>1.89736659610103</v>
      </c>
      <c r="N46">
        <v>0</v>
      </c>
      <c r="O46">
        <v>0</v>
      </c>
      <c r="R46">
        <v>-5.63</v>
      </c>
      <c r="S46">
        <v>6.6343730657952804</v>
      </c>
      <c r="W46">
        <v>377</v>
      </c>
      <c r="X46">
        <v>342.50952888433198</v>
      </c>
      <c r="AB46">
        <v>19.3</v>
      </c>
      <c r="AC46">
        <v>4.2504344894594697</v>
      </c>
      <c r="AG46">
        <v>-28.54</v>
      </c>
      <c r="AH46">
        <v>15.097641004311001</v>
      </c>
      <c r="AL46">
        <v>7222</v>
      </c>
      <c r="AM46">
        <v>5507.6395572164502</v>
      </c>
      <c r="AR46">
        <v>-1.526</v>
      </c>
      <c r="AS46">
        <v>3.6808530026473298</v>
      </c>
      <c r="AW46">
        <v>673.4</v>
      </c>
      <c r="AX46">
        <v>223.104661907424</v>
      </c>
      <c r="BB46">
        <v>20.100000000000001</v>
      </c>
      <c r="BC46">
        <v>5.9421369231112404</v>
      </c>
      <c r="BG46">
        <v>-25.08</v>
      </c>
      <c r="BH46">
        <v>8.9196253426697503</v>
      </c>
      <c r="BL46">
        <v>10095.200000000001</v>
      </c>
      <c r="BM46">
        <v>4320.3174021002696</v>
      </c>
      <c r="BR46">
        <v>0.624</v>
      </c>
      <c r="BS46">
        <v>2.5385770352015902</v>
      </c>
      <c r="BW46">
        <v>713</v>
      </c>
      <c r="BX46">
        <v>239.08766301198401</v>
      </c>
      <c r="CB46">
        <v>15.84</v>
      </c>
      <c r="CC46">
        <v>4.9591330043514903</v>
      </c>
      <c r="CG46">
        <v>-13.58</v>
      </c>
      <c r="CH46">
        <v>6.6340506024801602</v>
      </c>
      <c r="CL46">
        <v>14212.8</v>
      </c>
      <c r="CM46">
        <v>3383.7653224486799</v>
      </c>
      <c r="CR46">
        <v>7.9379999999999997</v>
      </c>
      <c r="CS46">
        <v>2.87469658264936</v>
      </c>
      <c r="CW46">
        <v>874</v>
      </c>
      <c r="CX46">
        <v>354.13754114072901</v>
      </c>
      <c r="DB46">
        <v>22.94</v>
      </c>
      <c r="DC46">
        <v>4.3922632274509699</v>
      </c>
      <c r="DG46">
        <v>-4.88</v>
      </c>
      <c r="DH46">
        <v>6.9170424103311001</v>
      </c>
      <c r="DL46">
        <v>10109.200000000001</v>
      </c>
      <c r="DM46">
        <v>5230.9531015969696</v>
      </c>
      <c r="DR46">
        <v>6.5179999999999998</v>
      </c>
      <c r="DS46">
        <v>2.4180715494113101</v>
      </c>
      <c r="DW46">
        <v>856</v>
      </c>
      <c r="DX46">
        <v>223.78332700862799</v>
      </c>
      <c r="EB46">
        <v>19.78</v>
      </c>
      <c r="EC46">
        <v>3.1708055889052602</v>
      </c>
      <c r="EG46">
        <v>-4.82</v>
      </c>
      <c r="EH46">
        <v>4.65367300374416</v>
      </c>
      <c r="EL46">
        <v>11290.8</v>
      </c>
      <c r="EM46">
        <v>3943.2580117242601</v>
      </c>
      <c r="ER46">
        <v>9.5660000000000007</v>
      </c>
      <c r="ES46">
        <v>2.4220844712632799</v>
      </c>
      <c r="EW46">
        <v>842</v>
      </c>
      <c r="EX46">
        <v>288.305389250068</v>
      </c>
      <c r="FB46">
        <v>21.98</v>
      </c>
      <c r="FC46">
        <v>5.8301451145081096</v>
      </c>
      <c r="FG46">
        <v>0.12</v>
      </c>
      <c r="FH46">
        <v>6.0741581764505197</v>
      </c>
      <c r="FL46">
        <v>8824.7999999999993</v>
      </c>
      <c r="FM46">
        <v>3274.2367815304501</v>
      </c>
      <c r="FR46">
        <v>8.1039999999999992</v>
      </c>
      <c r="FS46">
        <v>2.2389265838230799</v>
      </c>
      <c r="FW46">
        <v>632</v>
      </c>
      <c r="FX46">
        <v>261.80974107449299</v>
      </c>
      <c r="GB46">
        <v>20.74</v>
      </c>
      <c r="GC46">
        <v>4.5200033588136703</v>
      </c>
      <c r="GG46">
        <v>-1.96</v>
      </c>
      <c r="GH46">
        <v>4.6619912341680401</v>
      </c>
      <c r="GL46">
        <v>8396.4</v>
      </c>
      <c r="GM46">
        <v>3026.06987966619</v>
      </c>
      <c r="GR46">
        <v>10.976000000000001</v>
      </c>
      <c r="GS46">
        <v>2.43810546559425</v>
      </c>
      <c r="GW46">
        <v>605</v>
      </c>
      <c r="GX46">
        <v>290.22521349235501</v>
      </c>
      <c r="HB46">
        <v>23.72</v>
      </c>
      <c r="HC46">
        <v>6.8161302652791704</v>
      </c>
      <c r="HG46">
        <v>0.9</v>
      </c>
      <c r="HH46">
        <v>5.9279950237337404</v>
      </c>
      <c r="HL46">
        <v>5284.2</v>
      </c>
      <c r="HM46">
        <v>2661.7869518869702</v>
      </c>
      <c r="HR46">
        <v>15.196</v>
      </c>
      <c r="HS46">
        <v>2.26441407040718</v>
      </c>
      <c r="HW46">
        <v>605.79999999999995</v>
      </c>
      <c r="HX46">
        <v>232.08504154509799</v>
      </c>
      <c r="IB46">
        <v>30.08</v>
      </c>
      <c r="IC46">
        <v>6.7417993302987202</v>
      </c>
      <c r="IG46">
        <v>3.46</v>
      </c>
      <c r="IH46">
        <v>5.9878207997738198</v>
      </c>
      <c r="IL46">
        <v>4641.8</v>
      </c>
      <c r="IM46">
        <v>2011.08929315301</v>
      </c>
      <c r="IR46">
        <v>11.156000000000001</v>
      </c>
      <c r="IS46">
        <v>3.9386246446021298</v>
      </c>
      <c r="IW46">
        <v>1099</v>
      </c>
      <c r="IX46">
        <v>360.829402463826</v>
      </c>
      <c r="JB46">
        <v>22.4</v>
      </c>
      <c r="JC46">
        <v>3.1351386526647</v>
      </c>
      <c r="JG46">
        <v>2.16</v>
      </c>
      <c r="JH46">
        <v>6.81200216085265</v>
      </c>
      <c r="JL46">
        <v>12287.2</v>
      </c>
      <c r="JM46">
        <v>4796.1442261579195</v>
      </c>
      <c r="JR46">
        <v>6.4219999999999997</v>
      </c>
      <c r="JS46">
        <v>4.8161776441971504</v>
      </c>
      <c r="JW46">
        <v>1053.4000000000001</v>
      </c>
      <c r="JX46">
        <v>323.09337634910497</v>
      </c>
      <c r="KB46">
        <v>22.32</v>
      </c>
      <c r="KC46">
        <v>4.5640787134913099</v>
      </c>
      <c r="KG46">
        <v>-6.68</v>
      </c>
      <c r="KH46">
        <v>7.7222487262040902</v>
      </c>
      <c r="KL46">
        <v>10856</v>
      </c>
      <c r="KM46">
        <v>3739.1346217154</v>
      </c>
      <c r="KR46">
        <v>7.3280000000000003</v>
      </c>
      <c r="KS46">
        <v>4.0841371100403601</v>
      </c>
      <c r="KW46">
        <v>1029.4000000000001</v>
      </c>
      <c r="KX46">
        <v>256.61505792993302</v>
      </c>
      <c r="LB46">
        <v>21.54</v>
      </c>
      <c r="LC46">
        <v>5.2392877137767098</v>
      </c>
      <c r="LG46">
        <v>-3.82</v>
      </c>
      <c r="LH46">
        <v>6.0761849745243799</v>
      </c>
      <c r="LL46">
        <v>10129.4</v>
      </c>
      <c r="LM46">
        <v>3076.1991247645201</v>
      </c>
      <c r="MR46">
        <v>10.792</v>
      </c>
      <c r="MS46">
        <v>4.6990115733376303</v>
      </c>
      <c r="MW46">
        <v>928.6</v>
      </c>
      <c r="MX46">
        <v>293.51341211155199</v>
      </c>
      <c r="NB46">
        <v>24.34</v>
      </c>
      <c r="NC46">
        <v>5.3531477330670203</v>
      </c>
      <c r="NG46">
        <v>-8.0000000000000099E-2</v>
      </c>
      <c r="NH46">
        <v>7.5736095710000999</v>
      </c>
      <c r="NL46">
        <v>8446.6</v>
      </c>
      <c r="NM46">
        <v>2800.6956155318799</v>
      </c>
      <c r="NR46">
        <f t="shared" si="0"/>
        <v>6.1038288694522889</v>
      </c>
      <c r="NS46">
        <f t="shared" si="1"/>
        <v>3.2428745176733242</v>
      </c>
      <c r="NW46">
        <f t="shared" si="2"/>
        <v>803.1493523130797</v>
      </c>
      <c r="NX46">
        <f t="shared" si="3"/>
        <v>294.37701084490806</v>
      </c>
      <c r="OB46">
        <f t="shared" si="4"/>
        <v>22.246252794266599</v>
      </c>
      <c r="OC46">
        <f t="shared" si="5"/>
        <v>5.0994269590010068</v>
      </c>
      <c r="OG46">
        <f t="shared" si="6"/>
        <v>-8.2254133189966101</v>
      </c>
      <c r="OH46">
        <f t="shared" si="7"/>
        <v>7.2444993832815872</v>
      </c>
      <c r="OL46">
        <f t="shared" si="8"/>
        <v>10488.932119796058</v>
      </c>
      <c r="OM46">
        <f t="shared" si="9"/>
        <v>4123.3384413729782</v>
      </c>
    </row>
    <row r="47" spans="1:403" x14ac:dyDescent="0.2">
      <c r="A47">
        <v>3270.6317476916302</v>
      </c>
      <c r="B47">
        <v>2.5477225575051698</v>
      </c>
      <c r="C47">
        <v>13.212419213252099</v>
      </c>
      <c r="D47">
        <v>12.6646966557469</v>
      </c>
      <c r="E47">
        <v>9.4357921086692702</v>
      </c>
      <c r="F47">
        <v>13.760141770757199</v>
      </c>
      <c r="G47">
        <v>9.4357921086692702</v>
      </c>
      <c r="H47">
        <v>13.760141770757199</v>
      </c>
      <c r="I47">
        <v>7.4357921086692702</v>
      </c>
      <c r="J47">
        <v>6.3403469936589403</v>
      </c>
      <c r="K47">
        <v>6.0548581408552096</v>
      </c>
      <c r="L47">
        <v>15.1122981994463</v>
      </c>
      <c r="M47">
        <v>22.289305219639299</v>
      </c>
      <c r="N47">
        <v>0.54772255750516596</v>
      </c>
      <c r="O47">
        <v>0.54772255750516596</v>
      </c>
      <c r="R47">
        <v>-5.63</v>
      </c>
      <c r="S47">
        <v>6.8453303966464603</v>
      </c>
      <c r="W47">
        <v>377</v>
      </c>
      <c r="X47">
        <v>346.913562168917</v>
      </c>
      <c r="AB47">
        <v>19.3</v>
      </c>
      <c r="AC47">
        <v>4.1867321881532904</v>
      </c>
      <c r="AG47">
        <v>-28.54</v>
      </c>
      <c r="AH47">
        <v>15.4044876338614</v>
      </c>
      <c r="AL47">
        <v>7222</v>
      </c>
      <c r="AM47">
        <v>5560.7820771841398</v>
      </c>
      <c r="AR47">
        <v>-3.33</v>
      </c>
      <c r="AS47">
        <v>3.9162830152012802</v>
      </c>
      <c r="AW47">
        <v>654</v>
      </c>
      <c r="AX47">
        <v>232.08863701128399</v>
      </c>
      <c r="BB47">
        <v>18.62</v>
      </c>
      <c r="BC47">
        <v>5.9454272317902399</v>
      </c>
      <c r="BG47">
        <v>-26.16</v>
      </c>
      <c r="BH47">
        <v>9.0147522005857308</v>
      </c>
      <c r="BL47">
        <v>11176.2</v>
      </c>
      <c r="BM47">
        <v>4371.7268528353197</v>
      </c>
      <c r="BR47">
        <v>0.47599999999999998</v>
      </c>
      <c r="BS47">
        <v>2.7399694057062001</v>
      </c>
      <c r="BW47">
        <v>656.8</v>
      </c>
      <c r="BX47">
        <v>241.63231931295101</v>
      </c>
      <c r="CB47">
        <v>15.64</v>
      </c>
      <c r="CC47">
        <v>5.0896698350086798</v>
      </c>
      <c r="CG47">
        <v>-13.72</v>
      </c>
      <c r="CH47">
        <v>6.7097269685628902</v>
      </c>
      <c r="CL47">
        <v>13434.8</v>
      </c>
      <c r="CM47">
        <v>3440.7114436657798</v>
      </c>
      <c r="CR47">
        <v>8.7420000000000009</v>
      </c>
      <c r="CS47">
        <v>2.9657638717202199</v>
      </c>
      <c r="CW47">
        <v>657.2</v>
      </c>
      <c r="CX47">
        <v>346.907967289552</v>
      </c>
      <c r="DB47">
        <v>23.04</v>
      </c>
      <c r="DC47">
        <v>4.4340125249306697</v>
      </c>
      <c r="DG47">
        <v>-3.46</v>
      </c>
      <c r="DH47">
        <v>6.9287996937202498</v>
      </c>
      <c r="DL47">
        <v>7528.8</v>
      </c>
      <c r="DM47">
        <v>5162.5565186071799</v>
      </c>
      <c r="DR47">
        <v>7.6139999999999999</v>
      </c>
      <c r="DS47">
        <v>2.25060671064143</v>
      </c>
      <c r="DW47">
        <v>770.4</v>
      </c>
      <c r="DX47">
        <v>221.08796512339001</v>
      </c>
      <c r="EB47">
        <v>21.56</v>
      </c>
      <c r="EC47">
        <v>3.0623390273292999</v>
      </c>
      <c r="EG47">
        <v>-4.18</v>
      </c>
      <c r="EH47">
        <v>4.56546553806775</v>
      </c>
      <c r="EL47">
        <v>9590.2000000000007</v>
      </c>
      <c r="EM47">
        <v>3823.24391071018</v>
      </c>
      <c r="ER47">
        <v>9.5660000000000007</v>
      </c>
      <c r="ES47">
        <v>2.4119303588871501</v>
      </c>
      <c r="EW47">
        <v>842</v>
      </c>
      <c r="EX47">
        <v>291.19188908496301</v>
      </c>
      <c r="FB47">
        <v>21.98</v>
      </c>
      <c r="FC47">
        <v>6.1720566938636798</v>
      </c>
      <c r="FG47">
        <v>0.12</v>
      </c>
      <c r="FH47">
        <v>6.4747175735022298</v>
      </c>
      <c r="FL47">
        <v>8824.7999999999993</v>
      </c>
      <c r="FM47">
        <v>3347.5673909480602</v>
      </c>
      <c r="FR47">
        <v>8.1620000000000008</v>
      </c>
      <c r="FS47">
        <v>2.22334010638758</v>
      </c>
      <c r="FW47">
        <v>637.20000000000005</v>
      </c>
      <c r="FX47">
        <v>232.50338111388501</v>
      </c>
      <c r="GB47">
        <v>20.74</v>
      </c>
      <c r="GC47">
        <v>4.5226469890247003</v>
      </c>
      <c r="GG47">
        <v>-1.84</v>
      </c>
      <c r="GH47">
        <v>4.64809462034974</v>
      </c>
      <c r="GL47">
        <v>8332</v>
      </c>
      <c r="GM47">
        <v>2886.3767717225501</v>
      </c>
      <c r="GR47">
        <v>11.066000000000001</v>
      </c>
      <c r="GS47">
        <v>2.4444936730638398</v>
      </c>
      <c r="GW47">
        <v>560.4</v>
      </c>
      <c r="GX47">
        <v>290.35921652952101</v>
      </c>
      <c r="HB47">
        <v>23.7</v>
      </c>
      <c r="HC47">
        <v>6.8192387579365201</v>
      </c>
      <c r="HG47">
        <v>0.96</v>
      </c>
      <c r="HH47">
        <v>5.93025674870999</v>
      </c>
      <c r="HL47">
        <v>4950</v>
      </c>
      <c r="HM47">
        <v>2683.8138588915199</v>
      </c>
      <c r="HR47">
        <v>15.196</v>
      </c>
      <c r="HS47">
        <v>2.29862544552241</v>
      </c>
      <c r="HW47">
        <v>605.79999999999995</v>
      </c>
      <c r="HX47">
        <v>228.20282602716699</v>
      </c>
      <c r="IB47">
        <v>30.08</v>
      </c>
      <c r="IC47">
        <v>6.7269529677303703</v>
      </c>
      <c r="IG47">
        <v>3.46</v>
      </c>
      <c r="IH47">
        <v>5.9953617087195301</v>
      </c>
      <c r="IL47">
        <v>4641.8</v>
      </c>
      <c r="IM47">
        <v>1972.7597527170699</v>
      </c>
      <c r="IR47">
        <v>11.156000000000001</v>
      </c>
      <c r="IS47">
        <v>3.86320099969095</v>
      </c>
      <c r="IW47">
        <v>1099</v>
      </c>
      <c r="IX47">
        <v>359.41770406097402</v>
      </c>
      <c r="JB47">
        <v>22.4</v>
      </c>
      <c r="JC47">
        <v>3.0783823287911698</v>
      </c>
      <c r="JG47">
        <v>2.16</v>
      </c>
      <c r="JH47">
        <v>6.7292417317518698</v>
      </c>
      <c r="JL47">
        <v>12287.2</v>
      </c>
      <c r="JM47">
        <v>4856.1137274099401</v>
      </c>
      <c r="JR47">
        <v>6.4219999999999997</v>
      </c>
      <c r="JS47">
        <v>4.7642819436786201</v>
      </c>
      <c r="JW47">
        <v>1053.4000000000001</v>
      </c>
      <c r="JX47">
        <v>311.63221230906203</v>
      </c>
      <c r="KB47">
        <v>22.32</v>
      </c>
      <c r="KC47">
        <v>4.6527108202551002</v>
      </c>
      <c r="KG47">
        <v>-6.68</v>
      </c>
      <c r="KH47">
        <v>7.8205988778795597</v>
      </c>
      <c r="KL47">
        <v>10856</v>
      </c>
      <c r="KM47">
        <v>3721.7607223305599</v>
      </c>
      <c r="KR47">
        <v>8.6959999999999997</v>
      </c>
      <c r="KS47">
        <v>3.9523580578506001</v>
      </c>
      <c r="KW47">
        <v>981.4</v>
      </c>
      <c r="KX47">
        <v>251.540516237779</v>
      </c>
      <c r="LB47">
        <v>22.44</v>
      </c>
      <c r="LC47">
        <v>5.1910477129914003</v>
      </c>
      <c r="LG47">
        <v>-1.74</v>
      </c>
      <c r="LH47">
        <v>5.9195165498979403</v>
      </c>
      <c r="LL47">
        <v>9248.4</v>
      </c>
      <c r="LM47">
        <v>2935.1849723522801</v>
      </c>
      <c r="MR47">
        <v>12.79</v>
      </c>
      <c r="MS47">
        <v>4.6597251507143698</v>
      </c>
      <c r="MW47">
        <v>781.2</v>
      </c>
      <c r="MX47">
        <v>287.37074162111003</v>
      </c>
      <c r="NB47">
        <v>26.28</v>
      </c>
      <c r="NC47">
        <v>5.3628907897302804</v>
      </c>
      <c r="NG47">
        <v>2.2999999999999998</v>
      </c>
      <c r="NH47">
        <v>7.5426043591234802</v>
      </c>
      <c r="NL47">
        <v>6700.8</v>
      </c>
      <c r="NM47">
        <v>2758.0730641755799</v>
      </c>
      <c r="NR47">
        <f t="shared" si="0"/>
        <v>6.1196772156469823</v>
      </c>
      <c r="NS47">
        <f t="shared" si="1"/>
        <v>3.2849865294905367</v>
      </c>
      <c r="NW47">
        <f t="shared" si="2"/>
        <v>755.24514659200531</v>
      </c>
      <c r="NX47">
        <f t="shared" si="3"/>
        <v>290.17070170911228</v>
      </c>
      <c r="OB47">
        <f t="shared" si="4"/>
        <v>22.309074685116165</v>
      </c>
      <c r="OC47">
        <f t="shared" si="5"/>
        <v>5.1333833164301756</v>
      </c>
      <c r="OG47">
        <f t="shared" si="6"/>
        <v>-8.0974844482311337</v>
      </c>
      <c r="OH47">
        <f t="shared" si="7"/>
        <v>7.31089246975806</v>
      </c>
      <c r="OL47">
        <f t="shared" si="8"/>
        <v>9975.9113350565767</v>
      </c>
      <c r="OM47">
        <f t="shared" si="9"/>
        <v>4104.7404823204406</v>
      </c>
    </row>
    <row r="48" spans="1:403" x14ac:dyDescent="0.2">
      <c r="A48">
        <v>3344.3218369401302</v>
      </c>
      <c r="B48">
        <v>7.5698564933781398</v>
      </c>
      <c r="C48">
        <v>9.8932478750972006</v>
      </c>
      <c r="D48">
        <v>5.9562439380913004</v>
      </c>
      <c r="E48">
        <v>20.4265177971977</v>
      </c>
      <c r="F48">
        <v>21.566693222296799</v>
      </c>
      <c r="G48">
        <v>21.263177823731699</v>
      </c>
      <c r="H48">
        <v>22.4033532488309</v>
      </c>
      <c r="I48">
        <v>17.630325267359499</v>
      </c>
      <c r="J48">
        <v>1.1832159566199201</v>
      </c>
      <c r="K48">
        <v>8.7100319184772808</v>
      </c>
      <c r="L48">
        <v>1.26491106406735</v>
      </c>
      <c r="M48">
        <v>1.26491106406735</v>
      </c>
      <c r="N48">
        <v>0</v>
      </c>
      <c r="O48">
        <v>0</v>
      </c>
      <c r="R48">
        <v>-3.1</v>
      </c>
      <c r="S48">
        <v>6.6447238794045198</v>
      </c>
      <c r="W48">
        <v>484.6</v>
      </c>
      <c r="X48">
        <v>342.41083057883702</v>
      </c>
      <c r="AB48">
        <v>18.16</v>
      </c>
      <c r="AC48">
        <v>4.3592890480555599</v>
      </c>
      <c r="AG48">
        <v>-23.42</v>
      </c>
      <c r="AH48">
        <v>15.2812759555255</v>
      </c>
      <c r="AL48">
        <v>8776.7999999999993</v>
      </c>
      <c r="AM48">
        <v>5511.8777408871201</v>
      </c>
      <c r="AR48">
        <v>-6.9020000000000001</v>
      </c>
      <c r="AS48">
        <v>3.8649348239335399</v>
      </c>
      <c r="AW48">
        <v>548</v>
      </c>
      <c r="AX48">
        <v>224.71996704697901</v>
      </c>
      <c r="BB48">
        <v>18.3</v>
      </c>
      <c r="BC48">
        <v>5.9225942577268604</v>
      </c>
      <c r="BG48">
        <v>-28.54</v>
      </c>
      <c r="BH48">
        <v>9.0716732680169105</v>
      </c>
      <c r="BL48">
        <v>10925.8</v>
      </c>
      <c r="BM48">
        <v>4317.1942362513801</v>
      </c>
      <c r="BR48">
        <v>0.36</v>
      </c>
      <c r="BS48">
        <v>2.54058247695485</v>
      </c>
      <c r="BW48">
        <v>679.4</v>
      </c>
      <c r="BX48">
        <v>243.414891853878</v>
      </c>
      <c r="CB48">
        <v>15.38</v>
      </c>
      <c r="CC48">
        <v>4.97163987648557</v>
      </c>
      <c r="CG48">
        <v>-13.84</v>
      </c>
      <c r="CH48">
        <v>6.6549665264681597</v>
      </c>
      <c r="CL48">
        <v>14051.4</v>
      </c>
      <c r="CM48">
        <v>3489.44005740901</v>
      </c>
      <c r="CR48">
        <v>7.9379999999999997</v>
      </c>
      <c r="CS48">
        <v>2.8982242094917798</v>
      </c>
      <c r="CW48">
        <v>874</v>
      </c>
      <c r="CX48">
        <v>357.14935325032502</v>
      </c>
      <c r="DB48">
        <v>22.94</v>
      </c>
      <c r="DC48">
        <v>4.4073888391493803</v>
      </c>
      <c r="DG48">
        <v>-4.88</v>
      </c>
      <c r="DH48">
        <v>6.91897990104383</v>
      </c>
      <c r="DL48">
        <v>10109.200000000001</v>
      </c>
      <c r="DM48">
        <v>5256.6749091321299</v>
      </c>
      <c r="DR48">
        <v>7.6</v>
      </c>
      <c r="DS48">
        <v>2.2295665611075801</v>
      </c>
      <c r="DW48">
        <v>756.2</v>
      </c>
      <c r="DX48">
        <v>219.61065479405801</v>
      </c>
      <c r="EB48">
        <v>20.94</v>
      </c>
      <c r="EC48">
        <v>2.9659372363297298</v>
      </c>
      <c r="EG48">
        <v>-3.28</v>
      </c>
      <c r="EH48">
        <v>4.5169420385571701</v>
      </c>
      <c r="EL48">
        <v>9652.6</v>
      </c>
      <c r="EM48">
        <v>3789.6772796451501</v>
      </c>
      <c r="ER48">
        <v>9.14</v>
      </c>
      <c r="ES48">
        <v>2.3725511075147501</v>
      </c>
      <c r="EW48">
        <v>1017.8</v>
      </c>
      <c r="EX48">
        <v>331.09608342178598</v>
      </c>
      <c r="FB48">
        <v>22.72</v>
      </c>
      <c r="FC48">
        <v>5.9673298725559496</v>
      </c>
      <c r="FG48">
        <v>-1.52</v>
      </c>
      <c r="FH48">
        <v>6.21879563792917</v>
      </c>
      <c r="FL48">
        <v>10918</v>
      </c>
      <c r="FM48">
        <v>3817.2028754661601</v>
      </c>
      <c r="FR48">
        <v>8.1159999999999997</v>
      </c>
      <c r="FS48">
        <v>2.2220253205543301</v>
      </c>
      <c r="FW48">
        <v>611.79999999999995</v>
      </c>
      <c r="FX48">
        <v>223.6082565136</v>
      </c>
      <c r="GB48">
        <v>20.98</v>
      </c>
      <c r="GC48">
        <v>4.5225125065723901</v>
      </c>
      <c r="GG48">
        <v>-2.16</v>
      </c>
      <c r="GH48">
        <v>4.6393042506376601</v>
      </c>
      <c r="GL48">
        <v>8050.6</v>
      </c>
      <c r="GM48">
        <v>2846.6751973780201</v>
      </c>
      <c r="GR48">
        <v>10.976000000000001</v>
      </c>
      <c r="GS48">
        <v>2.4725891082398301</v>
      </c>
      <c r="GW48">
        <v>605</v>
      </c>
      <c r="GX48">
        <v>286.06223794458703</v>
      </c>
      <c r="HB48">
        <v>23.72</v>
      </c>
      <c r="HC48">
        <v>6.8308107594436303</v>
      </c>
      <c r="HG48">
        <v>0.9</v>
      </c>
      <c r="HH48">
        <v>5.9421899168425103</v>
      </c>
      <c r="HL48">
        <v>5284.2</v>
      </c>
      <c r="HM48">
        <v>2645.2941267125698</v>
      </c>
      <c r="HR48">
        <v>14.984</v>
      </c>
      <c r="HS48">
        <v>2.2628167233473402</v>
      </c>
      <c r="HW48">
        <v>629.6</v>
      </c>
      <c r="HX48">
        <v>243.106597525886</v>
      </c>
      <c r="IB48">
        <v>29.38</v>
      </c>
      <c r="IC48">
        <v>6.7932649510368899</v>
      </c>
      <c r="IG48">
        <v>3.64</v>
      </c>
      <c r="IH48">
        <v>5.9900196445945699</v>
      </c>
      <c r="IL48">
        <v>4855</v>
      </c>
      <c r="IM48">
        <v>2201.0888194392101</v>
      </c>
      <c r="IR48">
        <v>10.522</v>
      </c>
      <c r="IS48">
        <v>3.8754359673170602</v>
      </c>
      <c r="IW48">
        <v>1095.2</v>
      </c>
      <c r="IX48">
        <v>345.506485198853</v>
      </c>
      <c r="JB48">
        <v>21.68</v>
      </c>
      <c r="JC48">
        <v>3.0563873570675302</v>
      </c>
      <c r="JG48">
        <v>1.5</v>
      </c>
      <c r="JH48">
        <v>6.7847089818000104</v>
      </c>
      <c r="JL48">
        <v>12688.2</v>
      </c>
      <c r="JM48">
        <v>4682.44418822836</v>
      </c>
      <c r="JR48">
        <v>5.5140000000000002</v>
      </c>
      <c r="JS48">
        <v>4.7622837863521399</v>
      </c>
      <c r="JW48">
        <v>944.6</v>
      </c>
      <c r="JX48">
        <v>309.01145920555098</v>
      </c>
      <c r="KB48">
        <v>22.94</v>
      </c>
      <c r="KC48">
        <v>4.9087643769086204</v>
      </c>
      <c r="KG48">
        <v>-10.94</v>
      </c>
      <c r="KH48">
        <v>8.3505409285852892</v>
      </c>
      <c r="KL48">
        <v>9922.7999999999993</v>
      </c>
      <c r="KM48">
        <v>3725.1752279389302</v>
      </c>
      <c r="KR48">
        <v>9.0180000000000007</v>
      </c>
      <c r="KS48">
        <v>3.9868893326677002</v>
      </c>
      <c r="KW48">
        <v>883.8</v>
      </c>
      <c r="KX48">
        <v>248.985335841367</v>
      </c>
      <c r="LB48">
        <v>23.14</v>
      </c>
      <c r="LC48">
        <v>5.2121319355195403</v>
      </c>
      <c r="LG48">
        <v>-2.2200000000000002</v>
      </c>
      <c r="LH48">
        <v>5.9580295855283101</v>
      </c>
      <c r="LL48">
        <v>8407.6</v>
      </c>
      <c r="LM48">
        <v>2960.6651997250401</v>
      </c>
      <c r="MR48">
        <v>10.792</v>
      </c>
      <c r="MS48">
        <v>4.7343320650863996</v>
      </c>
      <c r="MW48">
        <v>928.6</v>
      </c>
      <c r="MX48">
        <v>290.482630037484</v>
      </c>
      <c r="NB48">
        <v>24.34</v>
      </c>
      <c r="NC48">
        <v>5.2871900662194102</v>
      </c>
      <c r="NG48">
        <v>-7.9999999999999696E-2</v>
      </c>
      <c r="NH48">
        <v>7.8085687400937704</v>
      </c>
      <c r="NL48">
        <v>8446.6</v>
      </c>
      <c r="NM48">
        <v>2795.0465605221798</v>
      </c>
      <c r="NR48">
        <f t="shared" si="0"/>
        <v>5.5601132789045922</v>
      </c>
      <c r="NS48">
        <f t="shared" si="1"/>
        <v>3.2299226933604657</v>
      </c>
      <c r="NW48">
        <f t="shared" si="2"/>
        <v>788.38799537405589</v>
      </c>
      <c r="NX48">
        <f t="shared" si="3"/>
        <v>291.81416282096728</v>
      </c>
      <c r="OB48">
        <f t="shared" si="4"/>
        <v>22.114967458879555</v>
      </c>
      <c r="OC48">
        <f t="shared" si="5"/>
        <v>5.0908231496001406</v>
      </c>
      <c r="OG48">
        <f t="shared" si="6"/>
        <v>-8.4656840330900796</v>
      </c>
      <c r="OH48">
        <f t="shared" si="7"/>
        <v>7.2768246462949406</v>
      </c>
      <c r="OL48">
        <f t="shared" si="8"/>
        <v>10636.798910449637</v>
      </c>
      <c r="OM48">
        <f t="shared" si="9"/>
        <v>4139.6745503562888</v>
      </c>
    </row>
    <row r="49" spans="1:403" x14ac:dyDescent="0.2">
      <c r="A49">
        <v>3406.5843709174301</v>
      </c>
      <c r="B49">
        <v>8.0241437819530699</v>
      </c>
      <c r="C49">
        <v>10.1742960140457</v>
      </c>
      <c r="D49">
        <v>5.51597013450482</v>
      </c>
      <c r="E49">
        <v>18.5403624503499</v>
      </c>
      <c r="F49">
        <v>20.243301086942601</v>
      </c>
      <c r="G49">
        <v>20.3292168323498</v>
      </c>
      <c r="H49">
        <v>22.032155468942399</v>
      </c>
      <c r="I49">
        <v>16.963398929937501</v>
      </c>
      <c r="J49">
        <v>0.44721359549995798</v>
      </c>
      <c r="K49">
        <v>9.5407188707633797</v>
      </c>
      <c r="L49">
        <v>2.1328179784753298</v>
      </c>
      <c r="M49">
        <v>2.1328179784753298</v>
      </c>
      <c r="N49">
        <v>0</v>
      </c>
      <c r="O49">
        <v>0</v>
      </c>
      <c r="R49">
        <v>-5.63</v>
      </c>
      <c r="S49">
        <v>6.6399565298228698</v>
      </c>
      <c r="W49">
        <v>377</v>
      </c>
      <c r="X49">
        <v>342.44799084725901</v>
      </c>
      <c r="AB49">
        <v>19.3</v>
      </c>
      <c r="AC49">
        <v>4.1886328545802503</v>
      </c>
      <c r="AG49">
        <v>-28.54</v>
      </c>
      <c r="AH49">
        <v>15.045949125896399</v>
      </c>
      <c r="AL49">
        <v>7222</v>
      </c>
      <c r="AM49">
        <v>5535.6147263400999</v>
      </c>
      <c r="AR49">
        <v>0.76</v>
      </c>
      <c r="AS49">
        <v>3.71543368662166</v>
      </c>
      <c r="AW49">
        <v>655.6</v>
      </c>
      <c r="AX49">
        <v>221.667661840666</v>
      </c>
      <c r="BB49">
        <v>20.420000000000002</v>
      </c>
      <c r="BC49">
        <v>5.9527515316676398</v>
      </c>
      <c r="BG49">
        <v>-18.34</v>
      </c>
      <c r="BH49">
        <v>9.3516348396543894</v>
      </c>
      <c r="BL49">
        <v>9749.4</v>
      </c>
      <c r="BM49">
        <v>4324.95474265758</v>
      </c>
      <c r="BR49">
        <v>0.36</v>
      </c>
      <c r="BS49">
        <v>2.5317370150219101</v>
      </c>
      <c r="BW49">
        <v>679.4</v>
      </c>
      <c r="BX49">
        <v>246.109472117785</v>
      </c>
      <c r="CB49">
        <v>15.38</v>
      </c>
      <c r="CC49">
        <v>4.9709932775320702</v>
      </c>
      <c r="CG49">
        <v>-13.84</v>
      </c>
      <c r="CH49">
        <v>6.6401207420055002</v>
      </c>
      <c r="CL49">
        <v>14051.4</v>
      </c>
      <c r="CM49">
        <v>3561.1852401266001</v>
      </c>
      <c r="CR49">
        <v>8.17</v>
      </c>
      <c r="CS49">
        <v>2.8725816636635702</v>
      </c>
      <c r="CW49">
        <v>666.2</v>
      </c>
      <c r="CX49">
        <v>350.68512743016697</v>
      </c>
      <c r="DB49">
        <v>22.46</v>
      </c>
      <c r="DC49">
        <v>4.3892279837902004</v>
      </c>
      <c r="DG49">
        <v>-3.62</v>
      </c>
      <c r="DH49">
        <v>6.9005876566362296</v>
      </c>
      <c r="DL49">
        <v>7903.2</v>
      </c>
      <c r="DM49">
        <v>5212.5806190816002</v>
      </c>
      <c r="DR49">
        <v>7.6280000000000001</v>
      </c>
      <c r="DS49">
        <v>2.2299867220657301</v>
      </c>
      <c r="DW49">
        <v>774.4</v>
      </c>
      <c r="DX49">
        <v>216.800263778681</v>
      </c>
      <c r="EB49">
        <v>20.92</v>
      </c>
      <c r="EC49">
        <v>2.96776353344542</v>
      </c>
      <c r="EG49">
        <v>-3.1</v>
      </c>
      <c r="EH49">
        <v>4.5191392694182904</v>
      </c>
      <c r="EL49">
        <v>9791.6</v>
      </c>
      <c r="EM49">
        <v>3769.6065942676801</v>
      </c>
      <c r="ER49">
        <v>9.5660000000000007</v>
      </c>
      <c r="ES49">
        <v>2.4457495480138398</v>
      </c>
      <c r="EW49">
        <v>842</v>
      </c>
      <c r="EX49">
        <v>311.86417099640403</v>
      </c>
      <c r="FB49">
        <v>21.98</v>
      </c>
      <c r="FC49">
        <v>5.7546837526270203</v>
      </c>
      <c r="FG49">
        <v>0.12</v>
      </c>
      <c r="FH49">
        <v>5.9397587292713601</v>
      </c>
      <c r="FL49">
        <v>8824.7999999999993</v>
      </c>
      <c r="FM49">
        <v>3544.1825039056498</v>
      </c>
      <c r="FR49">
        <v>8.1039999999999992</v>
      </c>
      <c r="FS49">
        <v>2.2222165861891301</v>
      </c>
      <c r="FW49">
        <v>632</v>
      </c>
      <c r="FX49">
        <v>224.20433033984</v>
      </c>
      <c r="GB49">
        <v>20.74</v>
      </c>
      <c r="GC49">
        <v>4.52221086606915</v>
      </c>
      <c r="GG49">
        <v>-1.96</v>
      </c>
      <c r="GH49">
        <v>4.6408664420332402</v>
      </c>
      <c r="GL49">
        <v>8396.4</v>
      </c>
      <c r="GM49">
        <v>2850.6967534087398</v>
      </c>
      <c r="GR49">
        <v>11.066000000000001</v>
      </c>
      <c r="GS49">
        <v>2.4748289998452</v>
      </c>
      <c r="GW49">
        <v>560.4</v>
      </c>
      <c r="GX49">
        <v>288.88109895154599</v>
      </c>
      <c r="HB49">
        <v>23.7</v>
      </c>
      <c r="HC49">
        <v>6.8227507157984304</v>
      </c>
      <c r="HG49">
        <v>0.96</v>
      </c>
      <c r="HH49">
        <v>5.9376335775468299</v>
      </c>
      <c r="HL49">
        <v>4950</v>
      </c>
      <c r="HM49">
        <v>2669.3881909385</v>
      </c>
      <c r="HR49">
        <v>14.92</v>
      </c>
      <c r="HS49">
        <v>2.2580263907954099</v>
      </c>
      <c r="HW49">
        <v>630.6</v>
      </c>
      <c r="HX49">
        <v>244.66532680593301</v>
      </c>
      <c r="IB49">
        <v>29.28</v>
      </c>
      <c r="IC49">
        <v>6.7880196547788199</v>
      </c>
      <c r="IG49">
        <v>3.6</v>
      </c>
      <c r="IH49">
        <v>5.9814279578687497</v>
      </c>
      <c r="IL49">
        <v>4864.6000000000004</v>
      </c>
      <c r="IM49">
        <v>2210.0845156037999</v>
      </c>
      <c r="IR49">
        <v>10.584</v>
      </c>
      <c r="IS49">
        <v>3.8757778806465901</v>
      </c>
      <c r="IW49">
        <v>1150.8</v>
      </c>
      <c r="IX49">
        <v>343.56738462997299</v>
      </c>
      <c r="JB49">
        <v>21.3</v>
      </c>
      <c r="JC49">
        <v>3.08603311003005</v>
      </c>
      <c r="JG49">
        <v>1.98</v>
      </c>
      <c r="JH49">
        <v>6.7868937687456601</v>
      </c>
      <c r="JL49">
        <v>13646.4</v>
      </c>
      <c r="JM49">
        <v>4702.1465927332802</v>
      </c>
      <c r="JR49">
        <v>5.5140000000000002</v>
      </c>
      <c r="JS49">
        <v>4.7544212259157197</v>
      </c>
      <c r="JW49">
        <v>944.6</v>
      </c>
      <c r="JX49">
        <v>307.63241983844102</v>
      </c>
      <c r="KB49">
        <v>22.94</v>
      </c>
      <c r="KC49">
        <v>4.52154047407981</v>
      </c>
      <c r="KG49">
        <v>-10.94</v>
      </c>
      <c r="KH49">
        <v>8.0053230119150793</v>
      </c>
      <c r="KL49">
        <v>9922.7999999999993</v>
      </c>
      <c r="KM49">
        <v>3712.9991837231501</v>
      </c>
      <c r="KR49">
        <v>8.6959999999999997</v>
      </c>
      <c r="KS49">
        <v>4.00688063447509</v>
      </c>
      <c r="KW49">
        <v>981.4</v>
      </c>
      <c r="KX49">
        <v>253.75312915158</v>
      </c>
      <c r="LB49">
        <v>22.44</v>
      </c>
      <c r="LC49">
        <v>5.1919748574581002</v>
      </c>
      <c r="LG49">
        <v>-1.74</v>
      </c>
      <c r="LH49">
        <v>6.0100341904924601</v>
      </c>
      <c r="LL49">
        <v>9248.4</v>
      </c>
      <c r="LM49">
        <v>2989.26617756421</v>
      </c>
      <c r="MR49">
        <v>10.792</v>
      </c>
      <c r="MS49">
        <v>4.7047789011955299</v>
      </c>
      <c r="MW49">
        <v>928.6</v>
      </c>
      <c r="MX49">
        <v>289.03453545997598</v>
      </c>
      <c r="NB49">
        <v>24.34</v>
      </c>
      <c r="NC49">
        <v>5.4140353016139304</v>
      </c>
      <c r="NG49">
        <v>-7.9999999999999696E-2</v>
      </c>
      <c r="NH49">
        <v>7.6909528980336104</v>
      </c>
      <c r="NL49">
        <v>8446.6</v>
      </c>
      <c r="NM49">
        <v>2750.6991666130398</v>
      </c>
      <c r="NR49">
        <f t="shared" si="0"/>
        <v>6.5413262042554923</v>
      </c>
      <c r="NS49">
        <f t="shared" si="1"/>
        <v>3.2139313433998455</v>
      </c>
      <c r="NW49">
        <f t="shared" si="2"/>
        <v>762.67676495030196</v>
      </c>
      <c r="NX49">
        <f t="shared" si="3"/>
        <v>288.57461538072351</v>
      </c>
      <c r="OB49">
        <f t="shared" si="4"/>
        <v>22.261982176159574</v>
      </c>
      <c r="OC49">
        <f t="shared" si="5"/>
        <v>5.0547018895890119</v>
      </c>
      <c r="OG49">
        <f t="shared" si="6"/>
        <v>-6.9530407213377856</v>
      </c>
      <c r="OH49">
        <f t="shared" si="7"/>
        <v>7.2612312366889693</v>
      </c>
      <c r="OL49">
        <f t="shared" si="8"/>
        <v>10041.811196687417</v>
      </c>
      <c r="OM49">
        <f t="shared" si="9"/>
        <v>4115.6359818179071</v>
      </c>
    </row>
    <row r="50" spans="1:403" x14ac:dyDescent="0.2">
      <c r="A50">
        <v>3406.5843709174301</v>
      </c>
      <c r="B50">
        <v>5.8601738734150297</v>
      </c>
      <c r="C50">
        <v>14.8150951927049</v>
      </c>
      <c r="D50">
        <v>13.0707129356328</v>
      </c>
      <c r="E50">
        <v>14.9534256948088</v>
      </c>
      <c r="F50">
        <v>18.654776799473101</v>
      </c>
      <c r="G50">
        <v>14.9534256948088</v>
      </c>
      <c r="H50">
        <v>18.654776799473101</v>
      </c>
      <c r="I50">
        <v>12.020850035085701</v>
      </c>
      <c r="J50">
        <v>6.4367861712453998</v>
      </c>
      <c r="K50">
        <v>9.1159379926349704</v>
      </c>
      <c r="L50">
        <v>16.2053435337126</v>
      </c>
      <c r="M50">
        <v>17.754536872195501</v>
      </c>
      <c r="N50">
        <v>0.94868329805051399</v>
      </c>
      <c r="O50">
        <v>0.94868329805051399</v>
      </c>
      <c r="R50">
        <v>-3.1</v>
      </c>
      <c r="S50">
        <v>6.7702077446406896</v>
      </c>
      <c r="W50">
        <v>484.6</v>
      </c>
      <c r="X50">
        <v>347.37645925765702</v>
      </c>
      <c r="AB50">
        <v>18.16</v>
      </c>
      <c r="AC50">
        <v>4.3654784283862398</v>
      </c>
      <c r="AG50">
        <v>-23.42</v>
      </c>
      <c r="AH50">
        <v>15.3749426550396</v>
      </c>
      <c r="AL50">
        <v>8776.7999999999993</v>
      </c>
      <c r="AM50">
        <v>5503.2234626055897</v>
      </c>
      <c r="AR50">
        <v>-1.83</v>
      </c>
      <c r="AS50">
        <v>3.4630604756544101</v>
      </c>
      <c r="AW50">
        <v>648.4</v>
      </c>
      <c r="AX50">
        <v>221.447653048067</v>
      </c>
      <c r="BB50">
        <v>19.84</v>
      </c>
      <c r="BC50">
        <v>5.93491740125297</v>
      </c>
      <c r="BG50">
        <v>-24.66</v>
      </c>
      <c r="BH50">
        <v>8.8689765957974505</v>
      </c>
      <c r="BL50">
        <v>9894.7999999999993</v>
      </c>
      <c r="BM50">
        <v>4327.1818621745997</v>
      </c>
      <c r="BR50">
        <v>0.36</v>
      </c>
      <c r="BS50">
        <v>2.5538714721485301</v>
      </c>
      <c r="BW50">
        <v>679.4</v>
      </c>
      <c r="BX50">
        <v>246.382306229991</v>
      </c>
      <c r="CB50">
        <v>15.38</v>
      </c>
      <c r="CC50">
        <v>4.9858307354726801</v>
      </c>
      <c r="CG50">
        <v>-13.84</v>
      </c>
      <c r="CH50">
        <v>6.6763577224675101</v>
      </c>
      <c r="CL50">
        <v>14051.4</v>
      </c>
      <c r="CM50">
        <v>3520.8631295172599</v>
      </c>
      <c r="CR50">
        <v>8.17</v>
      </c>
      <c r="CS50">
        <v>2.9054398329783799</v>
      </c>
      <c r="CW50">
        <v>666.2</v>
      </c>
      <c r="CX50">
        <v>338.664528085298</v>
      </c>
      <c r="DB50">
        <v>22.46</v>
      </c>
      <c r="DC50">
        <v>4.3994119520849502</v>
      </c>
      <c r="DG50">
        <v>-3.62</v>
      </c>
      <c r="DH50">
        <v>6.8875958907309904</v>
      </c>
      <c r="DL50">
        <v>7903.2</v>
      </c>
      <c r="DM50">
        <v>5102.1046248760404</v>
      </c>
      <c r="DR50">
        <v>7.6280000000000001</v>
      </c>
      <c r="DS50">
        <v>2.2406721474282598</v>
      </c>
      <c r="DW50">
        <v>774.4</v>
      </c>
      <c r="DX50">
        <v>219.789528504515</v>
      </c>
      <c r="EB50">
        <v>20.92</v>
      </c>
      <c r="EC50">
        <v>2.9664909812016398</v>
      </c>
      <c r="EG50">
        <v>-3.1</v>
      </c>
      <c r="EH50">
        <v>4.5249369540139703</v>
      </c>
      <c r="EL50">
        <v>9791.6</v>
      </c>
      <c r="EM50">
        <v>3810.6751841628402</v>
      </c>
      <c r="ER50">
        <v>8.6859999999999999</v>
      </c>
      <c r="ES50">
        <v>2.5113474087250101</v>
      </c>
      <c r="EW50">
        <v>803.2</v>
      </c>
      <c r="EX50">
        <v>307.801722293078</v>
      </c>
      <c r="FB50">
        <v>21.46</v>
      </c>
      <c r="FC50">
        <v>5.7138866184662502</v>
      </c>
      <c r="FG50">
        <v>-1.22</v>
      </c>
      <c r="FH50">
        <v>5.7756629401389104</v>
      </c>
      <c r="FL50">
        <v>8305.4</v>
      </c>
      <c r="FM50">
        <v>3515.8421080919302</v>
      </c>
      <c r="FR50">
        <v>7.8520000000000003</v>
      </c>
      <c r="FS50">
        <v>2.2344794878237799</v>
      </c>
      <c r="FW50">
        <v>781.4</v>
      </c>
      <c r="FX50">
        <v>251.08244889026301</v>
      </c>
      <c r="GB50">
        <v>20.88</v>
      </c>
      <c r="GC50">
        <v>4.5250859017477101</v>
      </c>
      <c r="GG50">
        <v>-2.52</v>
      </c>
      <c r="GH50">
        <v>4.6569331293531899</v>
      </c>
      <c r="GL50">
        <v>9282.4</v>
      </c>
      <c r="GM50">
        <v>2987.59032223441</v>
      </c>
      <c r="GR50">
        <v>11.066000000000001</v>
      </c>
      <c r="GS50">
        <v>2.45717294894762</v>
      </c>
      <c r="GW50">
        <v>560.4</v>
      </c>
      <c r="GX50">
        <v>287.85793175408099</v>
      </c>
      <c r="HB50">
        <v>23.7</v>
      </c>
      <c r="HC50">
        <v>6.8258689986287502</v>
      </c>
      <c r="HG50">
        <v>0.96</v>
      </c>
      <c r="HH50">
        <v>5.9331188806151696</v>
      </c>
      <c r="HL50">
        <v>4950</v>
      </c>
      <c r="HM50">
        <v>2661.2936143357401</v>
      </c>
      <c r="HR50">
        <v>15.196</v>
      </c>
      <c r="HS50">
        <v>2.25274715418995</v>
      </c>
      <c r="HW50">
        <v>605.79999999999995</v>
      </c>
      <c r="HX50">
        <v>243.038893699905</v>
      </c>
      <c r="IB50">
        <v>30.08</v>
      </c>
      <c r="IC50">
        <v>6.78812067238953</v>
      </c>
      <c r="IG50">
        <v>3.46</v>
      </c>
      <c r="IH50">
        <v>5.9822574341096004</v>
      </c>
      <c r="IL50">
        <v>4641.8</v>
      </c>
      <c r="IM50">
        <v>2196.1501154929801</v>
      </c>
      <c r="IR50">
        <v>10.584</v>
      </c>
      <c r="IS50">
        <v>3.87914846362276</v>
      </c>
      <c r="IW50">
        <v>1150.8</v>
      </c>
      <c r="IX50">
        <v>348.16658630137101</v>
      </c>
      <c r="JB50">
        <v>21.3</v>
      </c>
      <c r="JC50">
        <v>3.0895045070184199</v>
      </c>
      <c r="JG50">
        <v>1.98</v>
      </c>
      <c r="JH50">
        <v>6.7749254275512101</v>
      </c>
      <c r="JL50">
        <v>13646.4</v>
      </c>
      <c r="JM50">
        <v>4748.29399783597</v>
      </c>
      <c r="JR50">
        <v>6.4219999999999997</v>
      </c>
      <c r="JS50">
        <v>4.7511428006707597</v>
      </c>
      <c r="JW50">
        <v>1053.4000000000001</v>
      </c>
      <c r="JX50">
        <v>312.27585699234601</v>
      </c>
      <c r="KB50">
        <v>22.32</v>
      </c>
      <c r="KC50">
        <v>4.7990095645675996</v>
      </c>
      <c r="KG50">
        <v>-6.68</v>
      </c>
      <c r="KH50">
        <v>7.9562746420638</v>
      </c>
      <c r="KL50">
        <v>10856</v>
      </c>
      <c r="KM50">
        <v>3722.8234542098198</v>
      </c>
      <c r="KR50">
        <v>8.6959999999999997</v>
      </c>
      <c r="KS50">
        <v>3.9608995561565998</v>
      </c>
      <c r="KW50">
        <v>981.4</v>
      </c>
      <c r="KX50">
        <v>250.93998685693299</v>
      </c>
      <c r="LB50">
        <v>22.44</v>
      </c>
      <c r="LC50">
        <v>5.1908736783826601</v>
      </c>
      <c r="LG50">
        <v>-1.74</v>
      </c>
      <c r="LH50">
        <v>5.9315801749356796</v>
      </c>
      <c r="LL50">
        <v>9248.4</v>
      </c>
      <c r="LM50">
        <v>2940.9261640814998</v>
      </c>
      <c r="MR50">
        <v>12.79</v>
      </c>
      <c r="MS50">
        <v>4.6582138021986799</v>
      </c>
      <c r="MW50">
        <v>781.2</v>
      </c>
      <c r="MX50">
        <v>294.29495663736901</v>
      </c>
      <c r="NB50">
        <v>26.28</v>
      </c>
      <c r="NC50">
        <v>5.3113914286704196</v>
      </c>
      <c r="NG50">
        <v>2.2999999999999998</v>
      </c>
      <c r="NH50">
        <v>7.5506314096372398</v>
      </c>
      <c r="NL50">
        <v>6700.8</v>
      </c>
      <c r="NM50">
        <v>2761.2913748084302</v>
      </c>
      <c r="NR50">
        <f t="shared" si="0"/>
        <v>6.2224085001282328</v>
      </c>
      <c r="NS50">
        <f t="shared" si="1"/>
        <v>3.202907299361438</v>
      </c>
      <c r="NW50">
        <f t="shared" si="2"/>
        <v>789.40582433203019</v>
      </c>
      <c r="NX50">
        <f t="shared" si="3"/>
        <v>292.34221764664329</v>
      </c>
      <c r="OB50">
        <f t="shared" si="4"/>
        <v>22.081156332986154</v>
      </c>
      <c r="OC50">
        <f t="shared" si="5"/>
        <v>5.0657988943028931</v>
      </c>
      <c r="OG50">
        <f t="shared" si="6"/>
        <v>-7.6963693306127956</v>
      </c>
      <c r="OH50">
        <f t="shared" si="7"/>
        <v>7.2003437376817576</v>
      </c>
      <c r="OL50">
        <f t="shared" si="8"/>
        <v>10255.127328291572</v>
      </c>
      <c r="OM50">
        <f t="shared" si="9"/>
        <v>4125.8402129201932</v>
      </c>
    </row>
    <row r="51" spans="1:403" x14ac:dyDescent="0.2">
      <c r="A51">
        <v>3468.84690489472</v>
      </c>
      <c r="B51">
        <v>6.8459642576078004</v>
      </c>
      <c r="C51">
        <v>9.1661542440097197</v>
      </c>
      <c r="D51">
        <v>5.3190774316754501</v>
      </c>
      <c r="E51">
        <v>18.8268922564286</v>
      </c>
      <c r="F51">
        <v>20.0516371278202</v>
      </c>
      <c r="G51">
        <v>20.5589430639975</v>
      </c>
      <c r="H51">
        <v>21.7836879353891</v>
      </c>
      <c r="I51">
        <v>17.560055618724</v>
      </c>
      <c r="J51">
        <v>1.0954451150103299</v>
      </c>
      <c r="K51">
        <v>7.4784197896414799</v>
      </c>
      <c r="L51">
        <v>1.58113883008419</v>
      </c>
      <c r="M51">
        <v>1.58113883008419</v>
      </c>
      <c r="N51">
        <v>0</v>
      </c>
      <c r="O51">
        <v>0</v>
      </c>
      <c r="R51">
        <v>-3.1</v>
      </c>
      <c r="S51">
        <v>6.6654736301242199</v>
      </c>
      <c r="W51">
        <v>484.6</v>
      </c>
      <c r="X51">
        <v>344.15183827530302</v>
      </c>
      <c r="AB51">
        <v>18.16</v>
      </c>
      <c r="AC51">
        <v>4.4380545207045001</v>
      </c>
      <c r="AG51">
        <v>-23.42</v>
      </c>
      <c r="AH51">
        <v>15.3837756078529</v>
      </c>
      <c r="AL51">
        <v>8776.7999999999993</v>
      </c>
      <c r="AM51">
        <v>5514.1873591960102</v>
      </c>
      <c r="AR51">
        <v>-0.52800000000000002</v>
      </c>
      <c r="AS51">
        <v>3.5549239425899</v>
      </c>
      <c r="AW51">
        <v>688.2</v>
      </c>
      <c r="AX51">
        <v>221.74089975931</v>
      </c>
      <c r="BB51">
        <v>20.2</v>
      </c>
      <c r="BC51">
        <v>5.9221182710419003</v>
      </c>
      <c r="BG51">
        <v>-23.38</v>
      </c>
      <c r="BH51">
        <v>8.8928168286198304</v>
      </c>
      <c r="BL51">
        <v>10427.200000000001</v>
      </c>
      <c r="BM51">
        <v>4321.0693370668696</v>
      </c>
      <c r="BR51">
        <v>0.36</v>
      </c>
      <c r="BS51">
        <v>2.5408935449110701</v>
      </c>
      <c r="BW51">
        <v>679.4</v>
      </c>
      <c r="BX51">
        <v>244.263396145874</v>
      </c>
      <c r="CB51">
        <v>15.38</v>
      </c>
      <c r="CC51">
        <v>4.9742226923736697</v>
      </c>
      <c r="CG51">
        <v>-13.84</v>
      </c>
      <c r="CH51">
        <v>6.6551026582208204</v>
      </c>
      <c r="CL51">
        <v>14051.4</v>
      </c>
      <c r="CM51">
        <v>3543.58020347621</v>
      </c>
      <c r="CR51">
        <v>8.17</v>
      </c>
      <c r="CS51">
        <v>2.9268318053220299</v>
      </c>
      <c r="CW51">
        <v>666.2</v>
      </c>
      <c r="CX51">
        <v>342.64187399244901</v>
      </c>
      <c r="DB51">
        <v>22.46</v>
      </c>
      <c r="DC51">
        <v>4.4204898243604402</v>
      </c>
      <c r="DG51">
        <v>-3.62</v>
      </c>
      <c r="DH51">
        <v>6.9069442534848902</v>
      </c>
      <c r="DL51">
        <v>7903.2</v>
      </c>
      <c r="DM51">
        <v>5122.9668555624203</v>
      </c>
      <c r="DR51">
        <v>7.52</v>
      </c>
      <c r="DS51">
        <v>2.2559361607046</v>
      </c>
      <c r="DW51">
        <v>767.8</v>
      </c>
      <c r="DX51">
        <v>218.000598547827</v>
      </c>
      <c r="EB51">
        <v>20.48</v>
      </c>
      <c r="EC51">
        <v>2.9771085159764201</v>
      </c>
      <c r="EG51">
        <v>-3.16</v>
      </c>
      <c r="EH51">
        <v>4.5564397024046004</v>
      </c>
      <c r="EL51">
        <v>9983</v>
      </c>
      <c r="EM51">
        <v>3783.8706339146702</v>
      </c>
      <c r="ER51">
        <v>9.14</v>
      </c>
      <c r="ES51">
        <v>2.4850283660923398</v>
      </c>
      <c r="EW51">
        <v>1017.8</v>
      </c>
      <c r="EX51">
        <v>328.00586935241103</v>
      </c>
      <c r="FB51">
        <v>22.72</v>
      </c>
      <c r="FC51">
        <v>5.53712639636022</v>
      </c>
      <c r="FG51">
        <v>-1.52</v>
      </c>
      <c r="FH51">
        <v>5.8383877949418501</v>
      </c>
      <c r="FL51">
        <v>10918</v>
      </c>
      <c r="FM51">
        <v>3681.0665403725402</v>
      </c>
      <c r="FR51">
        <v>8.1620000000000008</v>
      </c>
      <c r="FS51">
        <v>2.2365301300692599</v>
      </c>
      <c r="FW51">
        <v>637.20000000000005</v>
      </c>
      <c r="FX51">
        <v>241.837745860268</v>
      </c>
      <c r="GB51">
        <v>20.74</v>
      </c>
      <c r="GC51">
        <v>4.5226719455221502</v>
      </c>
      <c r="GG51">
        <v>-1.84</v>
      </c>
      <c r="GH51">
        <v>4.6523090173063197</v>
      </c>
      <c r="GL51">
        <v>8332</v>
      </c>
      <c r="GM51">
        <v>2937.0777607731702</v>
      </c>
      <c r="GR51">
        <v>10.972</v>
      </c>
      <c r="GS51">
        <v>2.4715679466889098</v>
      </c>
      <c r="GW51">
        <v>567.20000000000005</v>
      </c>
      <c r="GX51">
        <v>288.91974819680598</v>
      </c>
      <c r="HB51">
        <v>23.52</v>
      </c>
      <c r="HC51">
        <v>6.8205996245598</v>
      </c>
      <c r="HG51">
        <v>0.94</v>
      </c>
      <c r="HH51">
        <v>5.9343578278586602</v>
      </c>
      <c r="HL51">
        <v>5010.8</v>
      </c>
      <c r="HM51">
        <v>2668.4267193262799</v>
      </c>
      <c r="HR51">
        <v>14.337999999999999</v>
      </c>
      <c r="HS51">
        <v>2.2558057556509401</v>
      </c>
      <c r="HW51">
        <v>572.6</v>
      </c>
      <c r="HX51">
        <v>238.89700318336401</v>
      </c>
      <c r="IB51">
        <v>30.26</v>
      </c>
      <c r="IC51">
        <v>6.7628389615038698</v>
      </c>
      <c r="IG51">
        <v>2.12</v>
      </c>
      <c r="IH51">
        <v>5.97232322821095</v>
      </c>
      <c r="IL51">
        <v>4373.6000000000004</v>
      </c>
      <c r="IM51">
        <v>2153.0715638860802</v>
      </c>
      <c r="IR51">
        <v>10.584</v>
      </c>
      <c r="IS51">
        <v>3.9113802691849702</v>
      </c>
      <c r="IW51">
        <v>1150.8</v>
      </c>
      <c r="IX51">
        <v>361.96997388444299</v>
      </c>
      <c r="JB51">
        <v>21.3</v>
      </c>
      <c r="JC51">
        <v>3.0929321243345802</v>
      </c>
      <c r="JG51">
        <v>1.98</v>
      </c>
      <c r="JH51">
        <v>6.8680203411605802</v>
      </c>
      <c r="JL51">
        <v>13646.4</v>
      </c>
      <c r="JM51">
        <v>4829.9684258838697</v>
      </c>
      <c r="JR51">
        <v>5.5140000000000002</v>
      </c>
      <c r="JS51">
        <v>4.7527122674156503</v>
      </c>
      <c r="JW51">
        <v>944.6</v>
      </c>
      <c r="JX51">
        <v>307.54758479286897</v>
      </c>
      <c r="KB51">
        <v>22.94</v>
      </c>
      <c r="KC51">
        <v>4.3964164713706504</v>
      </c>
      <c r="KG51">
        <v>-10.94</v>
      </c>
      <c r="KH51">
        <v>7.8572129848871297</v>
      </c>
      <c r="KL51">
        <v>9922.7999999999993</v>
      </c>
      <c r="KM51">
        <v>3705.8011924478701</v>
      </c>
      <c r="KR51">
        <v>8.6959999999999997</v>
      </c>
      <c r="KS51">
        <v>3.97386674462616</v>
      </c>
      <c r="KW51">
        <v>981.4</v>
      </c>
      <c r="KX51">
        <v>251.19059464284101</v>
      </c>
      <c r="LB51">
        <v>22.44</v>
      </c>
      <c r="LC51">
        <v>5.2133069543848496</v>
      </c>
      <c r="LG51">
        <v>-1.74</v>
      </c>
      <c r="LH51">
        <v>5.9714433635960997</v>
      </c>
      <c r="LL51">
        <v>9248.4</v>
      </c>
      <c r="LM51">
        <v>2941.9317520949298</v>
      </c>
      <c r="MR51">
        <v>12.79</v>
      </c>
      <c r="MS51">
        <v>4.6109260444444402</v>
      </c>
      <c r="MW51">
        <v>781.2</v>
      </c>
      <c r="MX51">
        <v>287.13278956621298</v>
      </c>
      <c r="NB51">
        <v>26.28</v>
      </c>
      <c r="NC51">
        <v>5.3540931969355698</v>
      </c>
      <c r="NG51">
        <v>2.2999999999999998</v>
      </c>
      <c r="NH51">
        <v>7.5061062594327801</v>
      </c>
      <c r="NL51">
        <v>6700.8</v>
      </c>
      <c r="NM51">
        <v>2690.6391865026699</v>
      </c>
      <c r="NR51">
        <f t="shared" si="0"/>
        <v>6.4522557461537584</v>
      </c>
      <c r="NS51">
        <f t="shared" si="1"/>
        <v>3.2133284551379964</v>
      </c>
      <c r="NW51">
        <f t="shared" si="2"/>
        <v>793.68342489895963</v>
      </c>
      <c r="NX51">
        <f t="shared" si="3"/>
        <v>294.0490297111167</v>
      </c>
      <c r="OB51">
        <f t="shared" si="4"/>
        <v>22.184355048434625</v>
      </c>
      <c r="OC51">
        <f t="shared" si="5"/>
        <v>5.0456221151814962</v>
      </c>
      <c r="OG51">
        <f t="shared" si="6"/>
        <v>-7.5316430043130893</v>
      </c>
      <c r="OH51">
        <f t="shared" si="7"/>
        <v>7.2226442056989137</v>
      </c>
      <c r="OL51">
        <f t="shared" si="8"/>
        <v>10493.404176553862</v>
      </c>
      <c r="OM51">
        <f t="shared" si="9"/>
        <v>4143.7184908535592</v>
      </c>
    </row>
    <row r="52" spans="1:403" x14ac:dyDescent="0.2">
      <c r="A52">
        <v>3533.61070713463</v>
      </c>
      <c r="B52">
        <v>7.0786398281176499</v>
      </c>
      <c r="C52">
        <v>9.7815784647102895</v>
      </c>
      <c r="D52">
        <v>5.7195592623923099</v>
      </c>
      <c r="E52">
        <v>19.331599236419599</v>
      </c>
      <c r="F52">
        <v>20.331599236419599</v>
      </c>
      <c r="G52">
        <v>21.3564449095513</v>
      </c>
      <c r="H52">
        <v>22.3564449095513</v>
      </c>
      <c r="I52">
        <v>18.3398242837516</v>
      </c>
      <c r="J52">
        <v>1.70293863659264</v>
      </c>
      <c r="K52">
        <v>7.3948675941344897</v>
      </c>
      <c r="L52">
        <v>0.63245553203367599</v>
      </c>
      <c r="M52">
        <v>0.63245553203367599</v>
      </c>
      <c r="N52">
        <v>0</v>
      </c>
      <c r="O52">
        <v>0</v>
      </c>
      <c r="R52">
        <v>-3.036</v>
      </c>
      <c r="S52">
        <v>6.6610832376768903</v>
      </c>
      <c r="W52">
        <v>478.2</v>
      </c>
      <c r="X52">
        <v>341.90777684977297</v>
      </c>
      <c r="AB52">
        <v>18.239999999999998</v>
      </c>
      <c r="AC52">
        <v>4.3043895975740396</v>
      </c>
      <c r="AG52">
        <v>-23.42</v>
      </c>
      <c r="AH52">
        <v>15.2733444557566</v>
      </c>
      <c r="AL52">
        <v>8680</v>
      </c>
      <c r="AM52">
        <v>5470.6959564511099</v>
      </c>
      <c r="AR52">
        <v>2.0339999999999998</v>
      </c>
      <c r="AS52">
        <v>4.3115386415197898</v>
      </c>
      <c r="AW52">
        <v>635.79999999999995</v>
      </c>
      <c r="AX52">
        <v>223.126429516348</v>
      </c>
      <c r="BB52">
        <v>21.26</v>
      </c>
      <c r="BC52">
        <v>5.9477788884581004</v>
      </c>
      <c r="BG52">
        <v>-13.98</v>
      </c>
      <c r="BH52">
        <v>9.9214183684578696</v>
      </c>
      <c r="BL52">
        <v>9510.7999999999993</v>
      </c>
      <c r="BM52">
        <v>4320.4276178554001</v>
      </c>
      <c r="BR52">
        <v>-0.69599999999999995</v>
      </c>
      <c r="BS52">
        <v>2.5948762211071501</v>
      </c>
      <c r="BW52">
        <v>533.6</v>
      </c>
      <c r="BX52">
        <v>240.752122982548</v>
      </c>
      <c r="CB52">
        <v>16.14</v>
      </c>
      <c r="CC52">
        <v>5.0439279450809797</v>
      </c>
      <c r="CG52">
        <v>-15.92</v>
      </c>
      <c r="CH52">
        <v>6.7145141630923399</v>
      </c>
      <c r="CL52">
        <v>11096.6</v>
      </c>
      <c r="CM52">
        <v>3445.4075060488799</v>
      </c>
      <c r="CR52">
        <v>8.2959999999999994</v>
      </c>
      <c r="CS52">
        <v>2.8529700924552599</v>
      </c>
      <c r="CW52">
        <v>789.8</v>
      </c>
      <c r="CX52">
        <v>358.70330381886998</v>
      </c>
      <c r="DB52">
        <v>22.92</v>
      </c>
      <c r="DC52">
        <v>4.3892508365451004</v>
      </c>
      <c r="DG52">
        <v>-3.98</v>
      </c>
      <c r="DH52">
        <v>6.9115533830855203</v>
      </c>
      <c r="DL52">
        <v>9324</v>
      </c>
      <c r="DM52">
        <v>5218.1168262659303</v>
      </c>
      <c r="DR52">
        <v>8.0359999999999996</v>
      </c>
      <c r="DS52">
        <v>2.1916624221475298</v>
      </c>
      <c r="DW52">
        <v>693.2</v>
      </c>
      <c r="DX52">
        <v>209.816157286405</v>
      </c>
      <c r="EB52">
        <v>21.7</v>
      </c>
      <c r="EC52">
        <v>3.0415103445524498</v>
      </c>
      <c r="EG52">
        <v>-3.36</v>
      </c>
      <c r="EH52">
        <v>4.5139157270941901</v>
      </c>
      <c r="EL52">
        <v>8933.6</v>
      </c>
      <c r="EM52">
        <v>3732.8307942873698</v>
      </c>
      <c r="ER52">
        <v>9.5660000000000007</v>
      </c>
      <c r="ES52">
        <v>2.3938878391990199</v>
      </c>
      <c r="EW52">
        <v>842</v>
      </c>
      <c r="EX52">
        <v>296.73438636159199</v>
      </c>
      <c r="FB52">
        <v>21.98</v>
      </c>
      <c r="FC52">
        <v>5.5966550185127799</v>
      </c>
      <c r="FG52">
        <v>0.12</v>
      </c>
      <c r="FH52">
        <v>5.8949404387977902</v>
      </c>
      <c r="FL52">
        <v>8824.7999999999993</v>
      </c>
      <c r="FM52">
        <v>3374.1452913091898</v>
      </c>
      <c r="FR52">
        <v>7.5179999999999998</v>
      </c>
      <c r="FS52">
        <v>2.2669142902661799</v>
      </c>
      <c r="FW52">
        <v>804.4</v>
      </c>
      <c r="FX52">
        <v>261.97213914396502</v>
      </c>
      <c r="GB52">
        <v>20.16</v>
      </c>
      <c r="GC52">
        <v>4.52643992246698</v>
      </c>
      <c r="GG52">
        <v>-2.48</v>
      </c>
      <c r="GH52">
        <v>4.6696730110560303</v>
      </c>
      <c r="GL52">
        <v>9866.6</v>
      </c>
      <c r="GM52">
        <v>3042.38820508859</v>
      </c>
      <c r="GR52">
        <v>11.066000000000001</v>
      </c>
      <c r="GS52">
        <v>2.4279458864375001</v>
      </c>
      <c r="GW52">
        <v>560.4</v>
      </c>
      <c r="GX52">
        <v>287.67382799729802</v>
      </c>
      <c r="HB52">
        <v>23.7</v>
      </c>
      <c r="HC52">
        <v>6.8121036074906103</v>
      </c>
      <c r="HG52">
        <v>0.96</v>
      </c>
      <c r="HH52">
        <v>5.92126969805323</v>
      </c>
      <c r="HL52">
        <v>4950</v>
      </c>
      <c r="HM52">
        <v>2649.2251540470702</v>
      </c>
      <c r="HR52">
        <v>13.708</v>
      </c>
      <c r="HS52">
        <v>2.2582630463261499</v>
      </c>
      <c r="HW52">
        <v>593.6</v>
      </c>
      <c r="HX52">
        <v>233.460621049662</v>
      </c>
      <c r="IB52">
        <v>30</v>
      </c>
      <c r="IC52">
        <v>6.7376057523830601</v>
      </c>
      <c r="IG52">
        <v>1.62</v>
      </c>
      <c r="IH52">
        <v>5.9597755912567596</v>
      </c>
      <c r="IL52">
        <v>4523</v>
      </c>
      <c r="IM52">
        <v>2060.1230203739201</v>
      </c>
      <c r="IR52">
        <v>10.584</v>
      </c>
      <c r="IS52">
        <v>3.8610830746576799</v>
      </c>
      <c r="IW52">
        <v>1150.8</v>
      </c>
      <c r="IX52">
        <v>332.70470761270002</v>
      </c>
      <c r="JB52">
        <v>21.3</v>
      </c>
      <c r="JC52">
        <v>3.08969084954804</v>
      </c>
      <c r="JG52">
        <v>1.98</v>
      </c>
      <c r="JH52">
        <v>6.7568898446940002</v>
      </c>
      <c r="JL52">
        <v>13646.4</v>
      </c>
      <c r="JM52">
        <v>4803.4192399193098</v>
      </c>
      <c r="JR52">
        <v>5.5140000000000002</v>
      </c>
      <c r="JS52">
        <v>4.7480701872430897</v>
      </c>
      <c r="JW52">
        <v>944.6</v>
      </c>
      <c r="JX52">
        <v>310.54184355881102</v>
      </c>
      <c r="KB52">
        <v>22.94</v>
      </c>
      <c r="KC52">
        <v>4.3923655148749896</v>
      </c>
      <c r="KG52">
        <v>-10.94</v>
      </c>
      <c r="KH52">
        <v>8.0552837458421394</v>
      </c>
      <c r="KL52">
        <v>9922.7999999999993</v>
      </c>
      <c r="KM52">
        <v>3710.2912071023302</v>
      </c>
      <c r="KR52">
        <v>8.6959999999999997</v>
      </c>
      <c r="KS52">
        <v>3.97328699550875</v>
      </c>
      <c r="KW52">
        <v>981.4</v>
      </c>
      <c r="KX52">
        <v>253.21791723906901</v>
      </c>
      <c r="LB52">
        <v>22.44</v>
      </c>
      <c r="LC52">
        <v>5.2120742987439597</v>
      </c>
      <c r="LG52">
        <v>-1.74</v>
      </c>
      <c r="LH52">
        <v>6.4858882609256403</v>
      </c>
      <c r="LL52">
        <v>9248.4</v>
      </c>
      <c r="LM52">
        <v>2940.19801661886</v>
      </c>
      <c r="MR52">
        <v>12.79</v>
      </c>
      <c r="MS52">
        <v>4.8226013352855999</v>
      </c>
      <c r="MW52">
        <v>781.2</v>
      </c>
      <c r="MX52">
        <v>297.10400058416099</v>
      </c>
      <c r="NB52">
        <v>26.28</v>
      </c>
      <c r="NC52">
        <v>5.2482916207268397</v>
      </c>
      <c r="NG52">
        <v>2.2999999999999998</v>
      </c>
      <c r="NH52">
        <v>8.2950902498857602</v>
      </c>
      <c r="NL52">
        <v>6700.8</v>
      </c>
      <c r="NM52">
        <v>2766.7234906610702</v>
      </c>
      <c r="NR52">
        <f t="shared" si="0"/>
        <v>6.7228542073868685</v>
      </c>
      <c r="NS52">
        <f t="shared" si="1"/>
        <v>3.293364318452805</v>
      </c>
      <c r="NW52">
        <f t="shared" si="2"/>
        <v>778.30005594442298</v>
      </c>
      <c r="NX52">
        <f t="shared" si="3"/>
        <v>291.0581434473832</v>
      </c>
      <c r="OB52">
        <f t="shared" si="4"/>
        <v>22.483278009052167</v>
      </c>
      <c r="OC52">
        <f t="shared" si="5"/>
        <v>5.0605585708864949</v>
      </c>
      <c r="OG52">
        <f t="shared" si="6"/>
        <v>-6.4497475135207898</v>
      </c>
      <c r="OH52">
        <f t="shared" si="7"/>
        <v>7.3650724771444649</v>
      </c>
      <c r="OL52">
        <f t="shared" si="8"/>
        <v>10026.564963397774</v>
      </c>
      <c r="OM52">
        <f t="shared" si="9"/>
        <v>4107.5804501015118</v>
      </c>
    </row>
    <row r="53" spans="1:403" x14ac:dyDescent="0.2">
      <c r="A53">
        <v>3533.61070713463</v>
      </c>
      <c r="B53">
        <v>3.2803508501982801</v>
      </c>
      <c r="C53">
        <v>15.092496194649</v>
      </c>
      <c r="D53">
        <v>13.8853894134625</v>
      </c>
      <c r="E53">
        <v>12.781271140420101</v>
      </c>
      <c r="F53">
        <v>17.275712151269001</v>
      </c>
      <c r="G53">
        <v>12.781271140420101</v>
      </c>
      <c r="H53">
        <v>17.275712151269001</v>
      </c>
      <c r="I53">
        <v>9.2938135090352798</v>
      </c>
      <c r="J53">
        <v>6.61059755241536</v>
      </c>
      <c r="K53">
        <v>5.8493973659313099</v>
      </c>
      <c r="L53">
        <v>14.1781132146383</v>
      </c>
      <c r="M53">
        <v>15.9947034270968</v>
      </c>
      <c r="N53">
        <v>0.70710678118654802</v>
      </c>
      <c r="O53">
        <v>0.70710678118654802</v>
      </c>
      <c r="R53">
        <v>-3.036</v>
      </c>
      <c r="S53">
        <v>6.60867340442742</v>
      </c>
      <c r="W53">
        <v>478.2</v>
      </c>
      <c r="X53">
        <v>342.35222852519303</v>
      </c>
      <c r="AB53">
        <v>18.239999999999998</v>
      </c>
      <c r="AC53">
        <v>4.3617636337704004</v>
      </c>
      <c r="AG53">
        <v>-23.42</v>
      </c>
      <c r="AH53">
        <v>15.2655786596805</v>
      </c>
      <c r="AL53">
        <v>8680</v>
      </c>
      <c r="AM53">
        <v>5501.1072076500304</v>
      </c>
      <c r="AR53">
        <v>-0.46600000000000003</v>
      </c>
      <c r="AS53">
        <v>3.5296291715619601</v>
      </c>
      <c r="AW53">
        <v>664.8</v>
      </c>
      <c r="AX53">
        <v>221.74521976148699</v>
      </c>
      <c r="BB53">
        <v>20.38</v>
      </c>
      <c r="BC53">
        <v>5.9462651259148602</v>
      </c>
      <c r="BG53">
        <v>-22.16</v>
      </c>
      <c r="BH53">
        <v>9.0664186070689805</v>
      </c>
      <c r="BL53">
        <v>9863</v>
      </c>
      <c r="BM53">
        <v>4337.9794881552798</v>
      </c>
      <c r="BR53">
        <v>-6.2E-2</v>
      </c>
      <c r="BS53">
        <v>2.5411491713592498</v>
      </c>
      <c r="BW53">
        <v>614.6</v>
      </c>
      <c r="BX53">
        <v>247.75111658885601</v>
      </c>
      <c r="CB53">
        <v>15.66</v>
      </c>
      <c r="CC53">
        <v>4.9761165549930899</v>
      </c>
      <c r="CG53">
        <v>-14.58</v>
      </c>
      <c r="CH53">
        <v>6.6596214032890098</v>
      </c>
      <c r="CL53">
        <v>12686</v>
      </c>
      <c r="CM53">
        <v>3630.5362994736902</v>
      </c>
      <c r="CR53">
        <v>8.3239999999999998</v>
      </c>
      <c r="CS53">
        <v>2.85712543511328</v>
      </c>
      <c r="CW53">
        <v>780.4</v>
      </c>
      <c r="CX53">
        <v>365.088384667534</v>
      </c>
      <c r="DB53">
        <v>23.12</v>
      </c>
      <c r="DC53">
        <v>4.3941178856609904</v>
      </c>
      <c r="DG53">
        <v>-4.1399999999999997</v>
      </c>
      <c r="DH53">
        <v>6.9255036068233098</v>
      </c>
      <c r="DL53">
        <v>9086.7999999999993</v>
      </c>
      <c r="DM53">
        <v>5276.2877955412196</v>
      </c>
      <c r="DR53">
        <v>6.9560000000000004</v>
      </c>
      <c r="DS53">
        <v>2.3095646116588999</v>
      </c>
      <c r="DW53">
        <v>768.4</v>
      </c>
      <c r="DX53">
        <v>214.723468348002</v>
      </c>
      <c r="EB53">
        <v>19.8</v>
      </c>
      <c r="EC53">
        <v>3.07552996649637</v>
      </c>
      <c r="EG53">
        <v>-3.84</v>
      </c>
      <c r="EH53">
        <v>4.58339731312764</v>
      </c>
      <c r="EL53">
        <v>10447.6</v>
      </c>
      <c r="EM53">
        <v>3792.4699965863601</v>
      </c>
      <c r="ER53">
        <v>9.9380000000000006</v>
      </c>
      <c r="ES53">
        <v>2.4111755547675702</v>
      </c>
      <c r="EW53">
        <v>753</v>
      </c>
      <c r="EX53">
        <v>277.41081074855799</v>
      </c>
      <c r="FB53">
        <v>22.16</v>
      </c>
      <c r="FC53">
        <v>5.7080587115327504</v>
      </c>
      <c r="FG53">
        <v>0.28000000000000003</v>
      </c>
      <c r="FH53">
        <v>6.0671851719610599</v>
      </c>
      <c r="FL53">
        <v>8590</v>
      </c>
      <c r="FM53">
        <v>3226.0292021466798</v>
      </c>
      <c r="FR53">
        <v>7.5179999999999998</v>
      </c>
      <c r="FS53">
        <v>2.2792681849884202</v>
      </c>
      <c r="FW53">
        <v>804.4</v>
      </c>
      <c r="FX53">
        <v>285.42092654300501</v>
      </c>
      <c r="GB53">
        <v>20.16</v>
      </c>
      <c r="GC53">
        <v>4.5275874209857996</v>
      </c>
      <c r="GG53">
        <v>-2.48</v>
      </c>
      <c r="GH53">
        <v>4.6770425962802102</v>
      </c>
      <c r="GL53">
        <v>9866.6</v>
      </c>
      <c r="GM53">
        <v>3253.4855672683402</v>
      </c>
      <c r="GR53">
        <v>11.968</v>
      </c>
      <c r="GS53">
        <v>2.3733878992947801</v>
      </c>
      <c r="GW53">
        <v>465.8</v>
      </c>
      <c r="GX53">
        <v>285.39992291573998</v>
      </c>
      <c r="HB53">
        <v>24.7</v>
      </c>
      <c r="HC53">
        <v>6.7827040150355504</v>
      </c>
      <c r="HG53">
        <v>1.88</v>
      </c>
      <c r="HH53">
        <v>5.90048175454179</v>
      </c>
      <c r="HL53">
        <v>3976</v>
      </c>
      <c r="HM53">
        <v>2621.6545541526798</v>
      </c>
      <c r="HR53">
        <v>14.09</v>
      </c>
      <c r="HS53">
        <v>2.2625178906786001</v>
      </c>
      <c r="HW53">
        <v>431.2</v>
      </c>
      <c r="HX53">
        <v>198.94990079823401</v>
      </c>
      <c r="IB53">
        <v>31.7</v>
      </c>
      <c r="IC53">
        <v>6.6077644255681403</v>
      </c>
      <c r="IG53">
        <v>1.02</v>
      </c>
      <c r="IH53">
        <v>5.91342665783713</v>
      </c>
      <c r="IL53">
        <v>2802.6</v>
      </c>
      <c r="IM53">
        <v>1621.7084722786401</v>
      </c>
      <c r="IR53">
        <v>10.584</v>
      </c>
      <c r="IS53">
        <v>3.8922534790209999</v>
      </c>
      <c r="IW53">
        <v>1150.8</v>
      </c>
      <c r="IX53">
        <v>331.41963748803698</v>
      </c>
      <c r="JB53">
        <v>21.3</v>
      </c>
      <c r="JC53">
        <v>3.0725579447974001</v>
      </c>
      <c r="JG53">
        <v>1.98</v>
      </c>
      <c r="JH53">
        <v>6.8966122757151798</v>
      </c>
      <c r="JL53">
        <v>13646.4</v>
      </c>
      <c r="JM53">
        <v>4773.4729493053701</v>
      </c>
      <c r="JR53">
        <v>5.5140000000000002</v>
      </c>
      <c r="JS53">
        <v>4.7430845503731698</v>
      </c>
      <c r="JW53">
        <v>944.6</v>
      </c>
      <c r="JX53">
        <v>308.14113707861799</v>
      </c>
      <c r="KB53">
        <v>22.94</v>
      </c>
      <c r="KC53">
        <v>4.40826031234469</v>
      </c>
      <c r="KG53">
        <v>-10.94</v>
      </c>
      <c r="KH53">
        <v>8.0037114991671405</v>
      </c>
      <c r="KL53">
        <v>9922.7999999999993</v>
      </c>
      <c r="KM53">
        <v>3698.69511645386</v>
      </c>
      <c r="KR53">
        <v>7.7939999999999996</v>
      </c>
      <c r="KS53">
        <v>3.9949280820810298</v>
      </c>
      <c r="KW53">
        <v>870.6</v>
      </c>
      <c r="KX53">
        <v>252.39094642396299</v>
      </c>
      <c r="LB53">
        <v>23.14</v>
      </c>
      <c r="LC53">
        <v>5.2189218995327904</v>
      </c>
      <c r="LG53">
        <v>-6.04</v>
      </c>
      <c r="LH53">
        <v>6.8578338076986496</v>
      </c>
      <c r="LL53">
        <v>8308.2000000000007</v>
      </c>
      <c r="LM53">
        <v>2946.6886558228398</v>
      </c>
      <c r="MR53">
        <v>12.79</v>
      </c>
      <c r="MS53">
        <v>4.6766135461545399</v>
      </c>
      <c r="MW53">
        <v>781.2</v>
      </c>
      <c r="MX53">
        <v>296.219137968133</v>
      </c>
      <c r="NB53">
        <v>26.28</v>
      </c>
      <c r="NC53">
        <v>5.2927607524072702</v>
      </c>
      <c r="NG53">
        <v>2.2999999999999998</v>
      </c>
      <c r="NH53">
        <v>7.5688594200472403</v>
      </c>
      <c r="NL53">
        <v>6700.8</v>
      </c>
      <c r="NM53">
        <v>2766.3841725655402</v>
      </c>
      <c r="NR53">
        <f t="shared" si="0"/>
        <v>6.3957517368394408</v>
      </c>
      <c r="NS53">
        <f t="shared" si="1"/>
        <v>3.196436867434969</v>
      </c>
      <c r="NW53">
        <f t="shared" si="2"/>
        <v>779.06394886718533</v>
      </c>
      <c r="NX53">
        <f t="shared" si="3"/>
        <v>293.52921166841048</v>
      </c>
      <c r="OB53">
        <f t="shared" si="4"/>
        <v>22.185142706795688</v>
      </c>
      <c r="OC53">
        <f t="shared" si="5"/>
        <v>5.0686947212367768</v>
      </c>
      <c r="OG53">
        <f t="shared" si="6"/>
        <v>-7.5006565237976393</v>
      </c>
      <c r="OH53">
        <f t="shared" si="7"/>
        <v>7.2858114276743517</v>
      </c>
      <c r="OL53">
        <f t="shared" si="8"/>
        <v>10304.546387667424</v>
      </c>
      <c r="OM53">
        <f t="shared" si="9"/>
        <v>4149.7535215157604</v>
      </c>
    </row>
    <row r="54" spans="1:403" x14ac:dyDescent="0.2">
      <c r="A54">
        <v>3600.8757776371199</v>
      </c>
      <c r="B54">
        <v>7.0511942387416502</v>
      </c>
      <c r="C54">
        <v>9.5330104503406599</v>
      </c>
      <c r="D54">
        <v>5.5455300428652796</v>
      </c>
      <c r="E54">
        <v>19.104992622154299</v>
      </c>
      <c r="F54">
        <v>20.446633408654201</v>
      </c>
      <c r="G54">
        <v>21.0285310283214</v>
      </c>
      <c r="H54">
        <v>22.370171814821301</v>
      </c>
      <c r="I54">
        <v>17.964817197055201</v>
      </c>
      <c r="J54">
        <v>1.14017542509914</v>
      </c>
      <c r="K54">
        <v>7.6836497707753297</v>
      </c>
      <c r="L54">
        <v>1.26491106406735</v>
      </c>
      <c r="M54">
        <v>1.26491106406735</v>
      </c>
      <c r="N54">
        <v>0</v>
      </c>
      <c r="O54">
        <v>0</v>
      </c>
      <c r="R54">
        <v>-3.1</v>
      </c>
      <c r="S54">
        <v>6.6154273873145302</v>
      </c>
      <c r="W54">
        <v>484.6</v>
      </c>
      <c r="X54">
        <v>343.61481200301802</v>
      </c>
      <c r="AB54">
        <v>18.16</v>
      </c>
      <c r="AC54">
        <v>4.4008853832383501</v>
      </c>
      <c r="AG54">
        <v>-23.42</v>
      </c>
      <c r="AH54">
        <v>15.2715319776751</v>
      </c>
      <c r="AL54">
        <v>8776.7999999999993</v>
      </c>
      <c r="AM54">
        <v>5510.2323794214599</v>
      </c>
      <c r="AR54">
        <v>-1.494</v>
      </c>
      <c r="AS54">
        <v>3.4648836162005998</v>
      </c>
      <c r="AW54">
        <v>678.4</v>
      </c>
      <c r="AX54">
        <v>220.98536346243699</v>
      </c>
      <c r="BB54">
        <v>19.7</v>
      </c>
      <c r="BC54">
        <v>5.9379747544550101</v>
      </c>
      <c r="BG54">
        <v>-24.46</v>
      </c>
      <c r="BH54">
        <v>8.9625172723741304</v>
      </c>
      <c r="BL54">
        <v>10257.200000000001</v>
      </c>
      <c r="BM54">
        <v>4322.09776895917</v>
      </c>
      <c r="BR54">
        <v>7.8E-2</v>
      </c>
      <c r="BS54">
        <v>2.5414322845512798</v>
      </c>
      <c r="BW54">
        <v>593.79999999999995</v>
      </c>
      <c r="BX54">
        <v>242.93241625195799</v>
      </c>
      <c r="CB54">
        <v>15.9</v>
      </c>
      <c r="CC54">
        <v>4.9680470325847796</v>
      </c>
      <c r="CG54">
        <v>-14.38</v>
      </c>
      <c r="CH54">
        <v>6.6584355705803704</v>
      </c>
      <c r="CL54">
        <v>12069.4</v>
      </c>
      <c r="CM54">
        <v>3480.0563774024299</v>
      </c>
      <c r="CR54">
        <v>7.9379999999999997</v>
      </c>
      <c r="CS54">
        <v>2.8910668880289498</v>
      </c>
      <c r="CW54">
        <v>874</v>
      </c>
      <c r="CX54">
        <v>366.73374941850699</v>
      </c>
      <c r="DB54">
        <v>22.94</v>
      </c>
      <c r="DC54">
        <v>4.4081472553385899</v>
      </c>
      <c r="DG54">
        <v>-4.88</v>
      </c>
      <c r="DH54">
        <v>6.9408555809278303</v>
      </c>
      <c r="DL54">
        <v>10109.200000000001</v>
      </c>
      <c r="DM54">
        <v>5324.3143914314396</v>
      </c>
      <c r="DR54">
        <v>6.6260000000000003</v>
      </c>
      <c r="DS54">
        <v>2.38913877376533</v>
      </c>
      <c r="DW54">
        <v>862.6</v>
      </c>
      <c r="DX54">
        <v>222.778767617471</v>
      </c>
      <c r="EB54">
        <v>20.22</v>
      </c>
      <c r="EC54">
        <v>3.0812193670758998</v>
      </c>
      <c r="EG54">
        <v>-4.76</v>
      </c>
      <c r="EH54">
        <v>4.65454566974147</v>
      </c>
      <c r="EL54">
        <v>11099.4</v>
      </c>
      <c r="EM54">
        <v>3923.7212346123101</v>
      </c>
      <c r="ER54">
        <v>9.5660000000000007</v>
      </c>
      <c r="ES54">
        <v>2.3981653346056699</v>
      </c>
      <c r="EW54">
        <v>842</v>
      </c>
      <c r="EX54">
        <v>316.59185396495201</v>
      </c>
      <c r="FB54">
        <v>21.98</v>
      </c>
      <c r="FC54">
        <v>5.6914006540912396</v>
      </c>
      <c r="FG54">
        <v>0.12</v>
      </c>
      <c r="FH54">
        <v>6.0230923413625597</v>
      </c>
      <c r="FL54">
        <v>8824.7999999999993</v>
      </c>
      <c r="FM54">
        <v>3592.5735213262701</v>
      </c>
      <c r="FR54">
        <v>7.5179999999999998</v>
      </c>
      <c r="FS54">
        <v>2.2741960694493302</v>
      </c>
      <c r="FW54">
        <v>804.4</v>
      </c>
      <c r="FX54">
        <v>277.39606713219803</v>
      </c>
      <c r="GB54">
        <v>20.16</v>
      </c>
      <c r="GC54">
        <v>4.5256750404888404</v>
      </c>
      <c r="GG54">
        <v>-2.48</v>
      </c>
      <c r="GH54">
        <v>4.68500332148969</v>
      </c>
      <c r="GL54">
        <v>9866.6</v>
      </c>
      <c r="GM54">
        <v>3118.1115813821698</v>
      </c>
      <c r="GR54">
        <v>11.066000000000001</v>
      </c>
      <c r="GS54">
        <v>2.4486928773181602</v>
      </c>
      <c r="GW54">
        <v>560.4</v>
      </c>
      <c r="GX54">
        <v>286.38966318627803</v>
      </c>
      <c r="HB54">
        <v>23.7</v>
      </c>
      <c r="HC54">
        <v>6.8139142908606196</v>
      </c>
      <c r="HG54">
        <v>0.96</v>
      </c>
      <c r="HH54">
        <v>5.9295396655642802</v>
      </c>
      <c r="HL54">
        <v>4950</v>
      </c>
      <c r="HM54">
        <v>2640.3602397120899</v>
      </c>
      <c r="HR54">
        <v>15.196</v>
      </c>
      <c r="HS54">
        <v>2.2709646630573501</v>
      </c>
      <c r="HW54">
        <v>605.79999999999995</v>
      </c>
      <c r="HX54">
        <v>234.36423512803</v>
      </c>
      <c r="IB54">
        <v>30.08</v>
      </c>
      <c r="IC54">
        <v>6.7466675076302103</v>
      </c>
      <c r="IG54">
        <v>3.46</v>
      </c>
      <c r="IH54">
        <v>5.9957876689795002</v>
      </c>
      <c r="IL54">
        <v>4641.8</v>
      </c>
      <c r="IM54">
        <v>2111.6131009851902</v>
      </c>
      <c r="IR54">
        <v>11.156000000000001</v>
      </c>
      <c r="IS54">
        <v>3.88457376121419</v>
      </c>
      <c r="IW54">
        <v>1099</v>
      </c>
      <c r="IX54">
        <v>342.06163252948198</v>
      </c>
      <c r="JB54">
        <v>22.4</v>
      </c>
      <c r="JC54">
        <v>3.1413054098647302</v>
      </c>
      <c r="JG54">
        <v>2.16</v>
      </c>
      <c r="JH54">
        <v>6.74533058507782</v>
      </c>
      <c r="JL54">
        <v>12287.2</v>
      </c>
      <c r="JM54">
        <v>4865.3673774021399</v>
      </c>
      <c r="JR54">
        <v>6.4219999999999997</v>
      </c>
      <c r="JS54">
        <v>4.7484451280730102</v>
      </c>
      <c r="JW54">
        <v>1053.4000000000001</v>
      </c>
      <c r="JX54">
        <v>310.13290824621902</v>
      </c>
      <c r="KB54">
        <v>22.32</v>
      </c>
      <c r="KC54">
        <v>4.4338152067786902</v>
      </c>
      <c r="KG54">
        <v>-6.68</v>
      </c>
      <c r="KH54">
        <v>7.7643531880768704</v>
      </c>
      <c r="KL54">
        <v>10856</v>
      </c>
      <c r="KM54">
        <v>3693.7347584869699</v>
      </c>
      <c r="KR54">
        <v>8.5280000000000005</v>
      </c>
      <c r="KS54">
        <v>3.9813233220630599</v>
      </c>
      <c r="KW54">
        <v>935.6</v>
      </c>
      <c r="KX54">
        <v>249.56905373518299</v>
      </c>
      <c r="LB54">
        <v>21.98</v>
      </c>
      <c r="LC54">
        <v>5.2015400328809802</v>
      </c>
      <c r="LG54">
        <v>-2</v>
      </c>
      <c r="LH54">
        <v>5.95210617081751</v>
      </c>
      <c r="LL54">
        <v>9077.7999999999993</v>
      </c>
      <c r="LM54">
        <v>2957.9358870053402</v>
      </c>
      <c r="MR54">
        <v>12.79</v>
      </c>
      <c r="MS54">
        <v>4.6488546103755999</v>
      </c>
      <c r="MW54">
        <v>781.2</v>
      </c>
      <c r="MX54">
        <v>288.59718762419698</v>
      </c>
      <c r="NB54">
        <v>26.28</v>
      </c>
      <c r="NC54">
        <v>5.3113328870390397</v>
      </c>
      <c r="NG54">
        <v>2.2999999999999998</v>
      </c>
      <c r="NH54">
        <v>7.5606638122457497</v>
      </c>
      <c r="NL54">
        <v>6700.8</v>
      </c>
      <c r="NM54">
        <v>2761.6631425358401</v>
      </c>
      <c r="NR54">
        <f t="shared" si="0"/>
        <v>6.1559072127474614</v>
      </c>
      <c r="NS54">
        <f t="shared" si="1"/>
        <v>3.2065506999133531</v>
      </c>
      <c r="NW54">
        <f t="shared" si="2"/>
        <v>822.52897154060258</v>
      </c>
      <c r="NX54">
        <f t="shared" si="3"/>
        <v>299.47683308623226</v>
      </c>
      <c r="OB54">
        <f t="shared" si="4"/>
        <v>22.096978103277703</v>
      </c>
      <c r="OC54">
        <f t="shared" si="5"/>
        <v>5.0813054401957167</v>
      </c>
      <c r="OG54">
        <f t="shared" si="6"/>
        <v>-7.9398595647148689</v>
      </c>
      <c r="OH54">
        <f t="shared" si="7"/>
        <v>7.2587722578656058</v>
      </c>
      <c r="OL54">
        <f t="shared" si="8"/>
        <v>10550.434789376524</v>
      </c>
      <c r="OM54">
        <f t="shared" si="9"/>
        <v>4198.4337391602648</v>
      </c>
    </row>
    <row r="55" spans="1:403" x14ac:dyDescent="0.2">
      <c r="A55">
        <v>3668.1408481396302</v>
      </c>
      <c r="B55">
        <v>7.3525713111050504</v>
      </c>
      <c r="C55">
        <v>10.1167157994315</v>
      </c>
      <c r="D55">
        <v>5.3171856791226997</v>
      </c>
      <c r="E55">
        <v>18.482862761376399</v>
      </c>
      <c r="F55">
        <v>20.156182814444499</v>
      </c>
      <c r="G55">
        <v>19.999437850186698</v>
      </c>
      <c r="H55">
        <v>21.672757903254801</v>
      </c>
      <c r="I55">
        <v>16.813941127356799</v>
      </c>
      <c r="J55">
        <v>0.77459666924148296</v>
      </c>
      <c r="K55">
        <v>8.9957389836205497</v>
      </c>
      <c r="L55">
        <v>1.30384048104053</v>
      </c>
      <c r="M55">
        <v>1.30384048104053</v>
      </c>
      <c r="N55">
        <v>0</v>
      </c>
      <c r="O55">
        <v>0</v>
      </c>
      <c r="R55">
        <v>-3.1</v>
      </c>
      <c r="S55">
        <v>6.6654736301242199</v>
      </c>
      <c r="W55">
        <v>484.6</v>
      </c>
      <c r="X55">
        <v>344.15183827530302</v>
      </c>
      <c r="AB55">
        <v>18.16</v>
      </c>
      <c r="AC55">
        <v>4.4381869236013296</v>
      </c>
      <c r="AG55">
        <v>-23.42</v>
      </c>
      <c r="AH55">
        <v>15.3837756078529</v>
      </c>
      <c r="AL55">
        <v>8776.7999999999993</v>
      </c>
      <c r="AM55">
        <v>5514.1873591960102</v>
      </c>
      <c r="AR55">
        <v>1.216</v>
      </c>
      <c r="AS55">
        <v>4.1960142579831698</v>
      </c>
      <c r="AW55">
        <v>717</v>
      </c>
      <c r="AX55">
        <v>224.92882315850699</v>
      </c>
      <c r="BB55">
        <v>20.239999999999998</v>
      </c>
      <c r="BC55">
        <v>5.9637276086484903</v>
      </c>
      <c r="BG55">
        <v>-18.98</v>
      </c>
      <c r="BH55">
        <v>9.6108752406256492</v>
      </c>
      <c r="BL55">
        <v>10714.4</v>
      </c>
      <c r="BM55">
        <v>4338.0617980112402</v>
      </c>
      <c r="BR55">
        <v>-0.24</v>
      </c>
      <c r="BS55">
        <v>2.56068448155757</v>
      </c>
      <c r="BW55">
        <v>582.6</v>
      </c>
      <c r="BX55">
        <v>241.81517696203699</v>
      </c>
      <c r="CB55">
        <v>15.64</v>
      </c>
      <c r="CC55">
        <v>4.9792085368908001</v>
      </c>
      <c r="CG55">
        <v>-14.96</v>
      </c>
      <c r="CH55">
        <v>6.7027286825784103</v>
      </c>
      <c r="CL55">
        <v>12106.6</v>
      </c>
      <c r="CM55">
        <v>3438.8845017264698</v>
      </c>
      <c r="CR55">
        <v>8.7420000000000009</v>
      </c>
      <c r="CS55">
        <v>2.91247879347751</v>
      </c>
      <c r="CW55">
        <v>657.2</v>
      </c>
      <c r="CX55">
        <v>343.157267175068</v>
      </c>
      <c r="DB55">
        <v>23.04</v>
      </c>
      <c r="DC55">
        <v>4.4121480900164798</v>
      </c>
      <c r="DG55">
        <v>-3.46</v>
      </c>
      <c r="DH55">
        <v>6.8957757892188498</v>
      </c>
      <c r="DL55">
        <v>7528.8</v>
      </c>
      <c r="DM55">
        <v>5137.85984607105</v>
      </c>
      <c r="DR55">
        <v>7.6280000000000001</v>
      </c>
      <c r="DS55">
        <v>2.2235093125674998</v>
      </c>
      <c r="DW55">
        <v>774.4</v>
      </c>
      <c r="DX55">
        <v>219.656956124098</v>
      </c>
      <c r="EB55">
        <v>20.92</v>
      </c>
      <c r="EC55">
        <v>2.95963292463182</v>
      </c>
      <c r="EG55">
        <v>-3.1</v>
      </c>
      <c r="EH55">
        <v>4.5008741552334204</v>
      </c>
      <c r="EL55">
        <v>9791.6</v>
      </c>
      <c r="EM55">
        <v>3799.8780816255799</v>
      </c>
      <c r="ER55">
        <v>9.14</v>
      </c>
      <c r="ES55">
        <v>2.36021927639097</v>
      </c>
      <c r="EW55">
        <v>1017.8</v>
      </c>
      <c r="EX55">
        <v>329.591455403932</v>
      </c>
      <c r="FB55">
        <v>22.72</v>
      </c>
      <c r="FC55">
        <v>6.6984428969333596</v>
      </c>
      <c r="FG55">
        <v>-1.52</v>
      </c>
      <c r="FH55">
        <v>6.9356174164278999</v>
      </c>
      <c r="FL55">
        <v>10918</v>
      </c>
      <c r="FM55">
        <v>3737.0559051894602</v>
      </c>
      <c r="FR55">
        <v>8.1039999999999992</v>
      </c>
      <c r="FS55">
        <v>2.25614951424844</v>
      </c>
      <c r="FW55">
        <v>632</v>
      </c>
      <c r="FX55">
        <v>259.74551568156699</v>
      </c>
      <c r="GB55">
        <v>20.74</v>
      </c>
      <c r="GC55">
        <v>4.5236346071580096</v>
      </c>
      <c r="GG55">
        <v>-1.96</v>
      </c>
      <c r="GH55">
        <v>4.6697007528499102</v>
      </c>
      <c r="GL55">
        <v>8396.4</v>
      </c>
      <c r="GM55">
        <v>3034.3675872778999</v>
      </c>
      <c r="GR55">
        <v>11.212</v>
      </c>
      <c r="GS55">
        <v>2.4773197069370299</v>
      </c>
      <c r="GW55">
        <v>436.8</v>
      </c>
      <c r="GX55">
        <v>284.59116707351001</v>
      </c>
      <c r="HB55">
        <v>24.08</v>
      </c>
      <c r="HC55">
        <v>6.8240024794065004</v>
      </c>
      <c r="HG55">
        <v>0.9</v>
      </c>
      <c r="HH55">
        <v>5.93467793652104</v>
      </c>
      <c r="HL55">
        <v>3880.2</v>
      </c>
      <c r="HM55">
        <v>2623.9382925600198</v>
      </c>
      <c r="HR55">
        <v>14.984</v>
      </c>
      <c r="HS55">
        <v>2.2515252179399399</v>
      </c>
      <c r="HW55">
        <v>629.6</v>
      </c>
      <c r="HX55">
        <v>241.78270786625399</v>
      </c>
      <c r="IB55">
        <v>29.38</v>
      </c>
      <c r="IC55">
        <v>6.7782469652735999</v>
      </c>
      <c r="IG55">
        <v>3.64</v>
      </c>
      <c r="IH55">
        <v>5.9845100337983297</v>
      </c>
      <c r="IL55">
        <v>4855</v>
      </c>
      <c r="IM55">
        <v>2189.9385253248201</v>
      </c>
      <c r="IR55">
        <v>10.522</v>
      </c>
      <c r="IS55">
        <v>3.84871130298554</v>
      </c>
      <c r="IW55">
        <v>1095.2</v>
      </c>
      <c r="IX55">
        <v>329.92581289718498</v>
      </c>
      <c r="JB55">
        <v>21.68</v>
      </c>
      <c r="JC55">
        <v>3.04778560493954</v>
      </c>
      <c r="JG55">
        <v>1.5</v>
      </c>
      <c r="JH55">
        <v>6.7423626122430003</v>
      </c>
      <c r="JL55">
        <v>12688.2</v>
      </c>
      <c r="JM55">
        <v>4618.1479579240404</v>
      </c>
      <c r="JR55">
        <v>6.4219999999999997</v>
      </c>
      <c r="JS55">
        <v>4.7385988152053304</v>
      </c>
      <c r="JW55">
        <v>1053.4000000000001</v>
      </c>
      <c r="JX55">
        <v>311.47540808125098</v>
      </c>
      <c r="KB55">
        <v>22.32</v>
      </c>
      <c r="KC55">
        <v>4.4411370875020797</v>
      </c>
      <c r="KG55">
        <v>-6.68</v>
      </c>
      <c r="KH55">
        <v>7.81542683245915</v>
      </c>
      <c r="KL55">
        <v>10856</v>
      </c>
      <c r="KM55">
        <v>3713.0079656173998</v>
      </c>
      <c r="KR55">
        <v>8.6959999999999997</v>
      </c>
      <c r="KS55">
        <v>3.9846385271235398</v>
      </c>
      <c r="KW55">
        <v>981.4</v>
      </c>
      <c r="KX55">
        <v>249.57480702722299</v>
      </c>
      <c r="LB55">
        <v>22.44</v>
      </c>
      <c r="LC55">
        <v>5.1995062308574598</v>
      </c>
      <c r="LG55">
        <v>-1.74</v>
      </c>
      <c r="LH55">
        <v>6.1373700281040797</v>
      </c>
      <c r="LL55">
        <v>9248.4</v>
      </c>
      <c r="LM55">
        <v>2931.6656130182801</v>
      </c>
      <c r="MR55">
        <v>12.79</v>
      </c>
      <c r="MS55">
        <v>4.7452147724939104</v>
      </c>
      <c r="MW55">
        <v>781.2</v>
      </c>
      <c r="MX55">
        <v>295.01499783292297</v>
      </c>
      <c r="NB55">
        <v>26.28</v>
      </c>
      <c r="NC55">
        <v>5.2630460677595501</v>
      </c>
      <c r="NG55">
        <v>2.2999999999999998</v>
      </c>
      <c r="NH55">
        <v>7.9299887642312399</v>
      </c>
      <c r="NL55">
        <v>6700.8</v>
      </c>
      <c r="NM55">
        <v>2809.7440892036998</v>
      </c>
      <c r="NR55">
        <f t="shared" si="0"/>
        <v>6.7338185399935728</v>
      </c>
      <c r="NS55">
        <f t="shared" si="1"/>
        <v>3.2817887789847631</v>
      </c>
      <c r="NW55">
        <f t="shared" si="2"/>
        <v>773.74317610336868</v>
      </c>
      <c r="NX55">
        <f t="shared" si="3"/>
        <v>294.58819375342085</v>
      </c>
      <c r="OB55">
        <f t="shared" si="4"/>
        <v>22.395294483844108</v>
      </c>
      <c r="OC55">
        <f t="shared" si="5"/>
        <v>5.1802278684811993</v>
      </c>
      <c r="OG55">
        <f t="shared" si="6"/>
        <v>-6.9996564340910918</v>
      </c>
      <c r="OH55">
        <f t="shared" si="7"/>
        <v>7.4388526386444225</v>
      </c>
      <c r="OL55">
        <f t="shared" si="8"/>
        <v>10108.971508010789</v>
      </c>
      <c r="OM55">
        <f t="shared" si="9"/>
        <v>4139.6559542099685</v>
      </c>
    </row>
    <row r="56" spans="1:403" x14ac:dyDescent="0.2">
      <c r="A56">
        <v>3668.1408481396302</v>
      </c>
      <c r="B56">
        <v>4.4016694596238297</v>
      </c>
      <c r="C56">
        <v>13.935549803746101</v>
      </c>
      <c r="D56">
        <v>13.003698151168001</v>
      </c>
      <c r="E56">
        <v>13.310359644366899</v>
      </c>
      <c r="F56">
        <v>17.196231489912002</v>
      </c>
      <c r="G56">
        <v>13.310359644366899</v>
      </c>
      <c r="H56">
        <v>17.196231489912002</v>
      </c>
      <c r="I56">
        <v>10.840541837321201</v>
      </c>
      <c r="J56">
        <v>6.6480084985771803</v>
      </c>
      <c r="K56">
        <v>7.5954133441580902</v>
      </c>
      <c r="L56">
        <v>17.370083428264302</v>
      </c>
      <c r="M56">
        <v>24.5180919268415</v>
      </c>
      <c r="N56">
        <v>1</v>
      </c>
      <c r="O56">
        <v>1</v>
      </c>
      <c r="R56">
        <v>-3.036</v>
      </c>
      <c r="S56">
        <v>6.6066816293025203</v>
      </c>
      <c r="W56">
        <v>478.2</v>
      </c>
      <c r="X56">
        <v>342.72647125462998</v>
      </c>
      <c r="AB56">
        <v>18.239999999999998</v>
      </c>
      <c r="AC56">
        <v>4.3713637802735104</v>
      </c>
      <c r="AG56">
        <v>-23.42</v>
      </c>
      <c r="AH56">
        <v>15.2553239554339</v>
      </c>
      <c r="AL56">
        <v>8680</v>
      </c>
      <c r="AM56">
        <v>5503.7172180449897</v>
      </c>
      <c r="AR56">
        <v>3.778</v>
      </c>
      <c r="AS56">
        <v>3.74865610029625</v>
      </c>
      <c r="AW56">
        <v>686.6</v>
      </c>
      <c r="AX56">
        <v>223.65339975753199</v>
      </c>
      <c r="BB56">
        <v>21.02</v>
      </c>
      <c r="BC56">
        <v>6.0091283481704298</v>
      </c>
      <c r="BG56">
        <v>-11.54</v>
      </c>
      <c r="BH56">
        <v>9.0465158883033006</v>
      </c>
      <c r="BL56">
        <v>9925</v>
      </c>
      <c r="BM56">
        <v>4493.2096311181504</v>
      </c>
      <c r="BR56">
        <v>-0.41399999999999998</v>
      </c>
      <c r="BS56">
        <v>2.5503177647422501</v>
      </c>
      <c r="BW56">
        <v>619.20000000000005</v>
      </c>
      <c r="BX56">
        <v>245.014996102265</v>
      </c>
      <c r="CB56">
        <v>15.62</v>
      </c>
      <c r="CC56">
        <v>4.9785881429107999</v>
      </c>
      <c r="CG56">
        <v>-15.38</v>
      </c>
      <c r="CH56">
        <v>6.67420767138365</v>
      </c>
      <c r="CL56">
        <v>13078.6</v>
      </c>
      <c r="CM56">
        <v>3534.7911088141</v>
      </c>
      <c r="CR56">
        <v>8.17</v>
      </c>
      <c r="CS56">
        <v>2.8609390463204298</v>
      </c>
      <c r="CW56">
        <v>666.2</v>
      </c>
      <c r="CX56">
        <v>331.10781610115703</v>
      </c>
      <c r="DB56">
        <v>22.46</v>
      </c>
      <c r="DC56">
        <v>4.3721569639405997</v>
      </c>
      <c r="DG56">
        <v>-3.62</v>
      </c>
      <c r="DH56">
        <v>6.8692128050329098</v>
      </c>
      <c r="DL56">
        <v>7903.2</v>
      </c>
      <c r="DM56">
        <v>5039.8569503287599</v>
      </c>
      <c r="DR56">
        <v>7.6580000000000004</v>
      </c>
      <c r="DS56">
        <v>2.1887737186001499</v>
      </c>
      <c r="DW56">
        <v>851.8</v>
      </c>
      <c r="DX56">
        <v>218.13073912490901</v>
      </c>
      <c r="EB56">
        <v>20.88</v>
      </c>
      <c r="EC56">
        <v>2.9442838141769601</v>
      </c>
      <c r="EG56">
        <v>-3.04</v>
      </c>
      <c r="EH56">
        <v>4.46237241656205</v>
      </c>
      <c r="EL56">
        <v>10405.799999999999</v>
      </c>
      <c r="EM56">
        <v>3740.3243727756699</v>
      </c>
      <c r="ER56">
        <v>9.5103332439999999</v>
      </c>
      <c r="ES56">
        <v>2.4568095846446001</v>
      </c>
      <c r="EW56">
        <v>823.2</v>
      </c>
      <c r="EX56">
        <v>292.00301482948902</v>
      </c>
      <c r="FB56">
        <v>17.4999999952</v>
      </c>
      <c r="FC56">
        <v>6.2086049902233196</v>
      </c>
      <c r="FG56">
        <v>4.6000000759999997</v>
      </c>
      <c r="FH56">
        <v>7.0621690430553601</v>
      </c>
      <c r="FL56">
        <v>8549.7999999999993</v>
      </c>
      <c r="FM56">
        <v>3338.6674070423101</v>
      </c>
      <c r="FR56">
        <v>7.5179999999999998</v>
      </c>
      <c r="FS56">
        <v>2.26687978899847</v>
      </c>
      <c r="FW56">
        <v>804.4</v>
      </c>
      <c r="FX56">
        <v>271.43167621527903</v>
      </c>
      <c r="GB56">
        <v>20.16</v>
      </c>
      <c r="GC56">
        <v>4.5272264768293304</v>
      </c>
      <c r="GG56">
        <v>-2.48</v>
      </c>
      <c r="GH56">
        <v>4.6786201397151501</v>
      </c>
      <c r="GL56">
        <v>9866.6</v>
      </c>
      <c r="GM56">
        <v>3093.3666261547501</v>
      </c>
      <c r="GR56">
        <v>11.212</v>
      </c>
      <c r="GS56">
        <v>2.4537418038068601</v>
      </c>
      <c r="GW56">
        <v>436.8</v>
      </c>
      <c r="GX56">
        <v>281.97720995388403</v>
      </c>
      <c r="HB56">
        <v>24.08</v>
      </c>
      <c r="HC56">
        <v>6.8201035635320597</v>
      </c>
      <c r="HG56">
        <v>0.9</v>
      </c>
      <c r="HH56">
        <v>5.9293977494811596</v>
      </c>
      <c r="HL56">
        <v>3880.2</v>
      </c>
      <c r="HM56">
        <v>2590.6038489872699</v>
      </c>
      <c r="HR56">
        <v>14.984</v>
      </c>
      <c r="HS56">
        <v>2.2613990405176998</v>
      </c>
      <c r="HW56">
        <v>629.6</v>
      </c>
      <c r="HX56">
        <v>239.48726627147499</v>
      </c>
      <c r="IB56">
        <v>29.38</v>
      </c>
      <c r="IC56">
        <v>6.7469772828509598</v>
      </c>
      <c r="IG56">
        <v>3.64</v>
      </c>
      <c r="IH56">
        <v>6.0076654320818603</v>
      </c>
      <c r="IL56">
        <v>4855</v>
      </c>
      <c r="IM56">
        <v>2140.9649348396301</v>
      </c>
      <c r="IR56">
        <v>10.522</v>
      </c>
      <c r="IS56">
        <v>3.85611611188224</v>
      </c>
      <c r="IW56">
        <v>1095.2</v>
      </c>
      <c r="IX56">
        <v>328.52200528218202</v>
      </c>
      <c r="JB56">
        <v>21.68</v>
      </c>
      <c r="JC56">
        <v>3.0529184899209998</v>
      </c>
      <c r="JG56">
        <v>1.5</v>
      </c>
      <c r="JH56">
        <v>6.7853474744688498</v>
      </c>
      <c r="JL56">
        <v>12688.2</v>
      </c>
      <c r="JM56">
        <v>4660.25212027822</v>
      </c>
      <c r="JR56">
        <v>5.5140000000000002</v>
      </c>
      <c r="JS56">
        <v>4.7545244930411403</v>
      </c>
      <c r="JW56">
        <v>944.6</v>
      </c>
      <c r="JX56">
        <v>308.23547153097599</v>
      </c>
      <c r="KB56">
        <v>22.94</v>
      </c>
      <c r="KC56">
        <v>4.5207885689131899</v>
      </c>
      <c r="KG56">
        <v>-10.94</v>
      </c>
      <c r="KH56">
        <v>7.8859432337591002</v>
      </c>
      <c r="KL56">
        <v>9922.7999999999993</v>
      </c>
      <c r="KM56">
        <v>3720.4340373837799</v>
      </c>
      <c r="KR56">
        <v>8.6959999999999997</v>
      </c>
      <c r="KS56">
        <v>3.9530634592994001</v>
      </c>
      <c r="KW56">
        <v>981.4</v>
      </c>
      <c r="KX56">
        <v>250.248406772019</v>
      </c>
      <c r="LB56">
        <v>22.44</v>
      </c>
      <c r="LC56">
        <v>5.2030314985964603</v>
      </c>
      <c r="LG56">
        <v>-1.74</v>
      </c>
      <c r="LH56">
        <v>6.1000809112005197</v>
      </c>
      <c r="LL56">
        <v>9248.4</v>
      </c>
      <c r="LM56">
        <v>2931.3018885183401</v>
      </c>
      <c r="MR56">
        <v>12.79</v>
      </c>
      <c r="MS56">
        <v>4.6746569672531697</v>
      </c>
      <c r="MW56">
        <v>781.2</v>
      </c>
      <c r="MX56">
        <v>298.84655352386602</v>
      </c>
      <c r="NB56">
        <v>26.28</v>
      </c>
      <c r="NC56">
        <v>5.32140218620785</v>
      </c>
      <c r="NG56">
        <v>2.2999999999999998</v>
      </c>
      <c r="NH56">
        <v>7.5863702294387103</v>
      </c>
      <c r="NL56">
        <v>6700.8</v>
      </c>
      <c r="NM56">
        <v>2823.27464290734</v>
      </c>
      <c r="NR56">
        <f t="shared" si="0"/>
        <v>6.9566225919284914</v>
      </c>
      <c r="NS56">
        <f t="shared" si="1"/>
        <v>3.2156368523200141</v>
      </c>
      <c r="NW56">
        <f t="shared" si="2"/>
        <v>790.48278641857121</v>
      </c>
      <c r="NX56">
        <f t="shared" si="3"/>
        <v>290.32492174852473</v>
      </c>
      <c r="OB56">
        <f t="shared" si="4"/>
        <v>21.746377657922459</v>
      </c>
      <c r="OC56">
        <f t="shared" si="5"/>
        <v>5.1195808721979832</v>
      </c>
      <c r="OG56">
        <f t="shared" si="6"/>
        <v>-5.4412048682484491</v>
      </c>
      <c r="OH56">
        <f t="shared" si="7"/>
        <v>7.3603959879459646</v>
      </c>
      <c r="OL56">
        <f t="shared" si="8"/>
        <v>10190.712165353569</v>
      </c>
      <c r="OM56">
        <f t="shared" si="9"/>
        <v>4115.3483355793205</v>
      </c>
    </row>
    <row r="57" spans="1:403" x14ac:dyDescent="0.2">
      <c r="A57">
        <v>3735.0450324584199</v>
      </c>
      <c r="B57">
        <v>6.8345442554494298</v>
      </c>
      <c r="C57">
        <v>7.72897144644935</v>
      </c>
      <c r="D57">
        <v>3.7666488952175601</v>
      </c>
      <c r="E57">
        <v>17.993023371519602</v>
      </c>
      <c r="F57">
        <v>18.8874505625196</v>
      </c>
      <c r="G57">
        <v>19.407236933892701</v>
      </c>
      <c r="H57">
        <v>20.3016641248926</v>
      </c>
      <c r="I57">
        <v>16.5350152296751</v>
      </c>
      <c r="J57">
        <v>0</v>
      </c>
      <c r="K57">
        <v>8.1383847364899609</v>
      </c>
      <c r="L57">
        <v>0.86395032352200396</v>
      </c>
      <c r="M57">
        <v>0.86395032352200396</v>
      </c>
      <c r="N57">
        <v>0</v>
      </c>
      <c r="O57">
        <v>0</v>
      </c>
      <c r="R57">
        <v>-5.63</v>
      </c>
      <c r="S57">
        <v>6.6435660185616801</v>
      </c>
      <c r="W57">
        <v>377</v>
      </c>
      <c r="X57">
        <v>342.83084634598799</v>
      </c>
      <c r="AB57">
        <v>19.3</v>
      </c>
      <c r="AC57">
        <v>4.2581137949883798</v>
      </c>
      <c r="AG57">
        <v>-28.54</v>
      </c>
      <c r="AH57">
        <v>15.1269103303864</v>
      </c>
      <c r="AL57">
        <v>7222</v>
      </c>
      <c r="AM57">
        <v>5509.7393480642504</v>
      </c>
      <c r="AR57">
        <v>-2.34</v>
      </c>
      <c r="AS57">
        <v>4.1011823570945998</v>
      </c>
      <c r="AW57">
        <v>651</v>
      </c>
      <c r="AX57">
        <v>226.844525453785</v>
      </c>
      <c r="BB57">
        <v>19</v>
      </c>
      <c r="BC57">
        <v>5.9623645279456099</v>
      </c>
      <c r="BG57">
        <v>-24.14</v>
      </c>
      <c r="BH57">
        <v>9.2108157868022804</v>
      </c>
      <c r="BL57">
        <v>10994.6</v>
      </c>
      <c r="BM57">
        <v>4341.9450353370203</v>
      </c>
      <c r="BR57">
        <v>0.39400000000000002</v>
      </c>
      <c r="BS57">
        <v>2.5473561224286101</v>
      </c>
      <c r="BW57">
        <v>663.6</v>
      </c>
      <c r="BX57">
        <v>244.85812789506301</v>
      </c>
      <c r="CB57">
        <v>15.16</v>
      </c>
      <c r="CC57">
        <v>4.9744120430143202</v>
      </c>
      <c r="CG57">
        <v>-13.62</v>
      </c>
      <c r="CH57">
        <v>6.6766442497372802</v>
      </c>
      <c r="CL57">
        <v>13696</v>
      </c>
      <c r="CM57">
        <v>3540.3963204774</v>
      </c>
      <c r="CR57">
        <v>7.9379999999999997</v>
      </c>
      <c r="CS57">
        <v>2.8704706702471001</v>
      </c>
      <c r="CW57">
        <v>874</v>
      </c>
      <c r="CX57">
        <v>356.45383787967501</v>
      </c>
      <c r="DB57">
        <v>22.94</v>
      </c>
      <c r="DC57">
        <v>4.3908527648630002</v>
      </c>
      <c r="DG57">
        <v>-4.88</v>
      </c>
      <c r="DH57">
        <v>6.9165213002419001</v>
      </c>
      <c r="DL57">
        <v>10109.200000000001</v>
      </c>
      <c r="DM57">
        <v>5249.9880535189104</v>
      </c>
      <c r="DR57">
        <v>7.52</v>
      </c>
      <c r="DS57">
        <v>2.21654202132892</v>
      </c>
      <c r="DW57">
        <v>767.8</v>
      </c>
      <c r="DX57">
        <v>222.73784789407799</v>
      </c>
      <c r="EB57">
        <v>20.48</v>
      </c>
      <c r="EC57">
        <v>3.00735863348027</v>
      </c>
      <c r="EG57">
        <v>-3.16</v>
      </c>
      <c r="EH57">
        <v>4.51149833009951</v>
      </c>
      <c r="EL57">
        <v>9983</v>
      </c>
      <c r="EM57">
        <v>3822.2843378748298</v>
      </c>
      <c r="ER57">
        <v>9.5660000000000007</v>
      </c>
      <c r="ES57">
        <v>2.4286374741811998</v>
      </c>
      <c r="EW57">
        <v>842</v>
      </c>
      <c r="EX57">
        <v>286.72659346368698</v>
      </c>
      <c r="FB57">
        <v>21.98</v>
      </c>
      <c r="FC57">
        <v>5.7338149481190603</v>
      </c>
      <c r="FG57">
        <v>0.12</v>
      </c>
      <c r="FH57">
        <v>6.3895430502045398</v>
      </c>
      <c r="FL57">
        <v>8824.7999999999993</v>
      </c>
      <c r="FM57">
        <v>3286.7094907697001</v>
      </c>
      <c r="FR57">
        <v>8.1039999999999992</v>
      </c>
      <c r="FS57">
        <v>2.2479316747737501</v>
      </c>
      <c r="FW57">
        <v>632</v>
      </c>
      <c r="FX57">
        <v>254.88207706338699</v>
      </c>
      <c r="GB57">
        <v>20.74</v>
      </c>
      <c r="GC57">
        <v>4.5293101145303201</v>
      </c>
      <c r="GG57">
        <v>-1.96</v>
      </c>
      <c r="GH57">
        <v>4.65879450280472</v>
      </c>
      <c r="GL57">
        <v>8396.4</v>
      </c>
      <c r="GM57">
        <v>2977.3093596418998</v>
      </c>
      <c r="GR57">
        <v>10.976000000000001</v>
      </c>
      <c r="GS57">
        <v>2.4486683370762599</v>
      </c>
      <c r="GW57">
        <v>605</v>
      </c>
      <c r="GX57">
        <v>293.90043055850498</v>
      </c>
      <c r="HB57">
        <v>23.72</v>
      </c>
      <c r="HC57">
        <v>6.8350700196864196</v>
      </c>
      <c r="HG57">
        <v>0.9</v>
      </c>
      <c r="HH57">
        <v>5.9311546358899498</v>
      </c>
      <c r="HL57">
        <v>5284.2</v>
      </c>
      <c r="HM57">
        <v>2712.7859346794398</v>
      </c>
      <c r="HR57">
        <v>14.337999999999999</v>
      </c>
      <c r="HS57">
        <v>2.2764859209628701</v>
      </c>
      <c r="HW57">
        <v>572.6</v>
      </c>
      <c r="HX57">
        <v>237.91013331255499</v>
      </c>
      <c r="IB57">
        <v>30.26</v>
      </c>
      <c r="IC57">
        <v>6.7523592446740102</v>
      </c>
      <c r="IG57">
        <v>2.12</v>
      </c>
      <c r="IH57">
        <v>5.9907385346654101</v>
      </c>
      <c r="IL57">
        <v>4373.6000000000004</v>
      </c>
      <c r="IM57">
        <v>2149.0731316510801</v>
      </c>
      <c r="IR57">
        <v>11.156000000000001</v>
      </c>
      <c r="IS57">
        <v>3.8609806696034199</v>
      </c>
      <c r="IW57">
        <v>1099</v>
      </c>
      <c r="IX57">
        <v>333.32912689134298</v>
      </c>
      <c r="JB57">
        <v>22.4</v>
      </c>
      <c r="JC57">
        <v>3.0766368110036901</v>
      </c>
      <c r="JG57">
        <v>2.16</v>
      </c>
      <c r="JH57">
        <v>6.7329525538181398</v>
      </c>
      <c r="JL57">
        <v>12287.2</v>
      </c>
      <c r="JM57">
        <v>4695.7768849293498</v>
      </c>
      <c r="JR57">
        <v>5.5140000000000002</v>
      </c>
      <c r="JS57">
        <v>4.7634657213227802</v>
      </c>
      <c r="JW57">
        <v>944.6</v>
      </c>
      <c r="JX57">
        <v>325.51622452307799</v>
      </c>
      <c r="KB57">
        <v>22.94</v>
      </c>
      <c r="KC57">
        <v>4.4613341151279098</v>
      </c>
      <c r="KG57">
        <v>-10.94</v>
      </c>
      <c r="KH57">
        <v>7.80616392772491</v>
      </c>
      <c r="KL57">
        <v>9922.7999999999993</v>
      </c>
      <c r="KM57">
        <v>3785.75779715417</v>
      </c>
      <c r="KR57">
        <v>8.6959999999999997</v>
      </c>
      <c r="KS57">
        <v>3.9768536710418898</v>
      </c>
      <c r="KW57">
        <v>981.4</v>
      </c>
      <c r="KX57">
        <v>250.483376941301</v>
      </c>
      <c r="LB57">
        <v>22.44</v>
      </c>
      <c r="LC57">
        <v>5.1914479786342698</v>
      </c>
      <c r="LG57">
        <v>-1.74</v>
      </c>
      <c r="LH57">
        <v>5.9474882497663497</v>
      </c>
      <c r="LL57">
        <v>9248.4</v>
      </c>
      <c r="LM57">
        <v>2929.8565833787602</v>
      </c>
      <c r="MR57">
        <v>10.792</v>
      </c>
      <c r="MS57">
        <v>4.6911630938386804</v>
      </c>
      <c r="MW57">
        <v>928.6</v>
      </c>
      <c r="MX57">
        <v>284.39048696702503</v>
      </c>
      <c r="NB57">
        <v>24.34</v>
      </c>
      <c r="NC57">
        <v>5.4782965760644498</v>
      </c>
      <c r="NG57">
        <v>-8.0000000000000099E-2</v>
      </c>
      <c r="NH57">
        <v>7.7850326311123803</v>
      </c>
      <c r="NL57">
        <v>8446.6</v>
      </c>
      <c r="NM57">
        <v>2735.38016737406</v>
      </c>
      <c r="NR57">
        <f t="shared" si="0"/>
        <v>6.1021139058130354</v>
      </c>
      <c r="NS57">
        <f t="shared" si="1"/>
        <v>3.2664382440590338</v>
      </c>
      <c r="NW57">
        <f t="shared" si="2"/>
        <v>778.50939584525656</v>
      </c>
      <c r="NX57">
        <f t="shared" si="3"/>
        <v>292.28996536225719</v>
      </c>
      <c r="OB57">
        <f t="shared" si="4"/>
        <v>22.145471008689597</v>
      </c>
      <c r="OC57">
        <f t="shared" si="5"/>
        <v>5.0645917861202241</v>
      </c>
      <c r="OG57">
        <f t="shared" si="6"/>
        <v>-7.9019066229959272</v>
      </c>
      <c r="OH57">
        <f t="shared" si="7"/>
        <v>7.2988074927431619</v>
      </c>
      <c r="OL57">
        <f t="shared" si="8"/>
        <v>10330.035187087869</v>
      </c>
      <c r="OM57">
        <f t="shared" si="9"/>
        <v>4118.2913876794282</v>
      </c>
    </row>
    <row r="58" spans="1:403" x14ac:dyDescent="0.2">
      <c r="A58">
        <v>3801.94921677723</v>
      </c>
      <c r="B58">
        <v>6.9403983069222699</v>
      </c>
      <c r="C58">
        <v>8.8725034484666807</v>
      </c>
      <c r="D58">
        <v>5.2947946844670204</v>
      </c>
      <c r="E58">
        <v>20.0097363122497</v>
      </c>
      <c r="F58">
        <v>20.846396338783801</v>
      </c>
      <c r="G58">
        <v>21.2344811836413</v>
      </c>
      <c r="H58">
        <v>22.071141210175401</v>
      </c>
      <c r="I58">
        <v>17.871791640718701</v>
      </c>
      <c r="J58">
        <v>1.0954451150103299</v>
      </c>
      <c r="K58">
        <v>8.2820390934221404</v>
      </c>
      <c r="L58">
        <v>3.1391901161856102</v>
      </c>
      <c r="M58">
        <v>3.1391901161856102</v>
      </c>
      <c r="N58">
        <v>0</v>
      </c>
      <c r="O58">
        <v>0</v>
      </c>
      <c r="R58">
        <v>-3.1</v>
      </c>
      <c r="S58">
        <v>6.6154273873145302</v>
      </c>
      <c r="W58">
        <v>484.6</v>
      </c>
      <c r="X58">
        <v>343.61481200301802</v>
      </c>
      <c r="AB58">
        <v>18.16</v>
      </c>
      <c r="AC58">
        <v>4.4008853832383501</v>
      </c>
      <c r="AG58">
        <v>-23.42</v>
      </c>
      <c r="AH58">
        <v>15.2715319776751</v>
      </c>
      <c r="AL58">
        <v>8776.7999999999993</v>
      </c>
      <c r="AM58">
        <v>5510.2323794214599</v>
      </c>
      <c r="AR58">
        <v>-4.0199999999999996</v>
      </c>
      <c r="AS58">
        <v>4.3322051886211899</v>
      </c>
      <c r="AW58">
        <v>588</v>
      </c>
      <c r="AX58">
        <v>226.38971756361499</v>
      </c>
      <c r="BB58">
        <v>19</v>
      </c>
      <c r="BC58">
        <v>5.9797344878569998</v>
      </c>
      <c r="BG58">
        <v>-24.28</v>
      </c>
      <c r="BH58">
        <v>9.4295760143874805</v>
      </c>
      <c r="BL58">
        <v>10557.8</v>
      </c>
      <c r="BM58">
        <v>4368.2938559466502</v>
      </c>
      <c r="BR58">
        <v>0.36</v>
      </c>
      <c r="BS58">
        <v>2.5525957234777001</v>
      </c>
      <c r="BW58">
        <v>679.4</v>
      </c>
      <c r="BX58">
        <v>244.80861841606901</v>
      </c>
      <c r="CB58">
        <v>15.38</v>
      </c>
      <c r="CC58">
        <v>4.9691532778871697</v>
      </c>
      <c r="CG58">
        <v>-13.84</v>
      </c>
      <c r="CH58">
        <v>6.6752432988523003</v>
      </c>
      <c r="CL58">
        <v>14051.4</v>
      </c>
      <c r="CM58">
        <v>3506.6436916944799</v>
      </c>
      <c r="CR58">
        <v>8.17</v>
      </c>
      <c r="CS58">
        <v>2.8691105867374902</v>
      </c>
      <c r="CW58">
        <v>666.2</v>
      </c>
      <c r="CX58">
        <v>338.33641067003299</v>
      </c>
      <c r="DB58">
        <v>22.46</v>
      </c>
      <c r="DC58">
        <v>4.3758602800684798</v>
      </c>
      <c r="DG58">
        <v>-3.62</v>
      </c>
      <c r="DH58">
        <v>6.9044988893860699</v>
      </c>
      <c r="DL58">
        <v>7903.2</v>
      </c>
      <c r="DM58">
        <v>5115.1720656868501</v>
      </c>
      <c r="DR58">
        <v>6.5179999999999998</v>
      </c>
      <c r="DS58">
        <v>2.3941994269459399</v>
      </c>
      <c r="DW58">
        <v>856</v>
      </c>
      <c r="DX58">
        <v>222.16341066195099</v>
      </c>
      <c r="EB58">
        <v>19.78</v>
      </c>
      <c r="EC58">
        <v>3.0912455657814499</v>
      </c>
      <c r="EG58">
        <v>-4.82</v>
      </c>
      <c r="EH58">
        <v>4.6382837563623402</v>
      </c>
      <c r="EL58">
        <v>11290.8</v>
      </c>
      <c r="EM58">
        <v>3895.629331185</v>
      </c>
      <c r="ER58">
        <v>9.5660000000000007</v>
      </c>
      <c r="ES58">
        <v>2.4443838540582399</v>
      </c>
      <c r="EW58">
        <v>842</v>
      </c>
      <c r="EX58">
        <v>281.60644781943199</v>
      </c>
      <c r="FB58">
        <v>21.98</v>
      </c>
      <c r="FC58">
        <v>6.0509255435549996</v>
      </c>
      <c r="FG58">
        <v>0.12</v>
      </c>
      <c r="FH58">
        <v>7.0200970034332402</v>
      </c>
      <c r="FL58">
        <v>8824.7999999999993</v>
      </c>
      <c r="FM58">
        <v>3238.2609377102099</v>
      </c>
      <c r="FR58">
        <v>8.1039999999999992</v>
      </c>
      <c r="FS58">
        <v>2.2627191152512198</v>
      </c>
      <c r="FW58">
        <v>632</v>
      </c>
      <c r="FX58">
        <v>279.13010425723598</v>
      </c>
      <c r="GB58">
        <v>20.74</v>
      </c>
      <c r="GC58">
        <v>4.5257326265006697</v>
      </c>
      <c r="GG58">
        <v>-1.96</v>
      </c>
      <c r="GH58">
        <v>4.67086755109632</v>
      </c>
      <c r="GL58">
        <v>8396.4</v>
      </c>
      <c r="GM58">
        <v>3160.3187906139001</v>
      </c>
      <c r="GR58">
        <v>11.07</v>
      </c>
      <c r="GS58">
        <v>2.43383839656437</v>
      </c>
      <c r="GW58">
        <v>598.20000000000005</v>
      </c>
      <c r="GX58">
        <v>289.87689956896702</v>
      </c>
      <c r="HB58">
        <v>23.9</v>
      </c>
      <c r="HC58">
        <v>6.8282326026740296</v>
      </c>
      <c r="HG58">
        <v>0.92</v>
      </c>
      <c r="HH58">
        <v>5.92570845161287</v>
      </c>
      <c r="HL58">
        <v>5223.3999999999996</v>
      </c>
      <c r="HM58">
        <v>2676.5894397103898</v>
      </c>
      <c r="HR58">
        <v>14.972</v>
      </c>
      <c r="HS58">
        <v>2.27975721226345</v>
      </c>
      <c r="HW58">
        <v>463.8</v>
      </c>
      <c r="HX58">
        <v>221.170448779938</v>
      </c>
      <c r="IB58">
        <v>31.5</v>
      </c>
      <c r="IC58">
        <v>6.68998613266925</v>
      </c>
      <c r="IG58">
        <v>2.4</v>
      </c>
      <c r="IH58">
        <v>6.0032638028756899</v>
      </c>
      <c r="IL58">
        <v>3072.8</v>
      </c>
      <c r="IM58">
        <v>1875.6251495062399</v>
      </c>
      <c r="IR58">
        <v>11.156000000000001</v>
      </c>
      <c r="IS58">
        <v>3.9235181497329301</v>
      </c>
      <c r="IW58">
        <v>1099</v>
      </c>
      <c r="IX58">
        <v>356.49905781682702</v>
      </c>
      <c r="JB58">
        <v>22.4</v>
      </c>
      <c r="JC58">
        <v>3.2469157477266002</v>
      </c>
      <c r="JG58">
        <v>2.16</v>
      </c>
      <c r="JH58">
        <v>6.7522504658290696</v>
      </c>
      <c r="JL58">
        <v>12287.2</v>
      </c>
      <c r="JM58">
        <v>5002.4843867671398</v>
      </c>
      <c r="JR58">
        <v>6.4219999999999997</v>
      </c>
      <c r="JS58">
        <v>4.7949901312997101</v>
      </c>
      <c r="JW58">
        <v>1053.4000000000001</v>
      </c>
      <c r="JX58">
        <v>322.64919165858601</v>
      </c>
      <c r="KB58">
        <v>22.32</v>
      </c>
      <c r="KC58">
        <v>4.56565587756032</v>
      </c>
      <c r="KG58">
        <v>-6.68</v>
      </c>
      <c r="KH58">
        <v>7.7769348594090699</v>
      </c>
      <c r="KL58">
        <v>10856</v>
      </c>
      <c r="KM58">
        <v>3726.9214162181402</v>
      </c>
      <c r="KR58">
        <v>8.5280000000000005</v>
      </c>
      <c r="KS58">
        <v>4.0537014206610396</v>
      </c>
      <c r="KW58">
        <v>935.6</v>
      </c>
      <c r="KX58">
        <v>252.011285352144</v>
      </c>
      <c r="LB58">
        <v>21.98</v>
      </c>
      <c r="LC58">
        <v>5.1958196313111502</v>
      </c>
      <c r="LG58">
        <v>-2</v>
      </c>
      <c r="LH58">
        <v>6.0071177224697196</v>
      </c>
      <c r="LL58">
        <v>9077.7999999999993</v>
      </c>
      <c r="LM58">
        <v>3019.9155426584298</v>
      </c>
      <c r="MR58">
        <v>10.792</v>
      </c>
      <c r="MS58">
        <v>4.6895881982441399</v>
      </c>
      <c r="MW58">
        <v>928.6</v>
      </c>
      <c r="MX58">
        <v>291.66314210573898</v>
      </c>
      <c r="NB58">
        <v>24.34</v>
      </c>
      <c r="NC58">
        <v>5.41774806195669</v>
      </c>
      <c r="NG58">
        <v>-8.0000000000000099E-2</v>
      </c>
      <c r="NH58">
        <v>7.6759812963801703</v>
      </c>
      <c r="NL58">
        <v>8446.6</v>
      </c>
      <c r="NM58">
        <v>2756.95137573389</v>
      </c>
      <c r="NR58">
        <f t="shared" si="0"/>
        <v>5.9346565960418216</v>
      </c>
      <c r="NS58">
        <f t="shared" si="1"/>
        <v>3.3342008730223296</v>
      </c>
      <c r="NW58">
        <f t="shared" si="2"/>
        <v>767.83894566416166</v>
      </c>
      <c r="NX58">
        <f t="shared" si="3"/>
        <v>294.97296284138287</v>
      </c>
      <c r="OB58">
        <f t="shared" si="4"/>
        <v>21.969472585036637</v>
      </c>
      <c r="OC58">
        <f t="shared" si="5"/>
        <v>5.1374637499378411</v>
      </c>
      <c r="OG58">
        <f t="shared" si="6"/>
        <v>-7.6755220710867658</v>
      </c>
      <c r="OH58">
        <f t="shared" si="7"/>
        <v>7.433829173242656</v>
      </c>
      <c r="OL58">
        <f t="shared" si="8"/>
        <v>10352.496758821721</v>
      </c>
      <c r="OM58">
        <f t="shared" si="9"/>
        <v>4157.5425542348439</v>
      </c>
    </row>
    <row r="59" spans="1:403" x14ac:dyDescent="0.2">
      <c r="A59">
        <v>3801.94921677723</v>
      </c>
      <c r="B59">
        <v>2.7641444883264699</v>
      </c>
      <c r="C59">
        <v>13.846453135975599</v>
      </c>
      <c r="D59">
        <v>13.5302253699587</v>
      </c>
      <c r="E59">
        <v>10.868587213936999</v>
      </c>
      <c r="F59">
        <v>15.3630282247859</v>
      </c>
      <c r="G59">
        <v>10.868587213936999</v>
      </c>
      <c r="H59">
        <v>15.3630282247859</v>
      </c>
      <c r="I59">
        <v>8.4206704916273907</v>
      </c>
      <c r="J59">
        <v>6.5878676368002402</v>
      </c>
      <c r="K59">
        <v>5.1305764015663202</v>
      </c>
      <c r="L59">
        <v>15.470346892300199</v>
      </c>
      <c r="M59">
        <v>23.1536596441108</v>
      </c>
      <c r="N59">
        <v>0</v>
      </c>
      <c r="O59">
        <v>0</v>
      </c>
      <c r="R59">
        <v>-3.1</v>
      </c>
      <c r="S59">
        <v>6.6154273873145302</v>
      </c>
      <c r="W59">
        <v>484.6</v>
      </c>
      <c r="X59">
        <v>343.61481200301802</v>
      </c>
      <c r="AB59">
        <v>18.16</v>
      </c>
      <c r="AC59">
        <v>4.4010172694617298</v>
      </c>
      <c r="AG59">
        <v>-23.42</v>
      </c>
      <c r="AH59">
        <v>15.2715319776751</v>
      </c>
      <c r="AL59">
        <v>8776.7999999999993</v>
      </c>
      <c r="AM59">
        <v>5510.2323794214599</v>
      </c>
      <c r="AR59">
        <v>-3.3879999999999999</v>
      </c>
      <c r="AS59">
        <v>3.8985881916904801</v>
      </c>
      <c r="AW59">
        <v>634.20000000000005</v>
      </c>
      <c r="AX59">
        <v>223.63471067823201</v>
      </c>
      <c r="BB59">
        <v>19.14</v>
      </c>
      <c r="BC59">
        <v>5.9590641605133001</v>
      </c>
      <c r="BG59">
        <v>-26.26</v>
      </c>
      <c r="BH59">
        <v>9.0773228280886897</v>
      </c>
      <c r="BL59">
        <v>10495.8</v>
      </c>
      <c r="BM59">
        <v>4316.7472508216997</v>
      </c>
      <c r="BR59">
        <v>0.53400000000000003</v>
      </c>
      <c r="BS59">
        <v>2.5595447926631198</v>
      </c>
      <c r="BW59">
        <v>642.79999999999995</v>
      </c>
      <c r="BX59">
        <v>242.35701015631199</v>
      </c>
      <c r="CB59">
        <v>15.4</v>
      </c>
      <c r="CC59">
        <v>4.9705019612542296</v>
      </c>
      <c r="CG59">
        <v>-13.42</v>
      </c>
      <c r="CH59">
        <v>6.6805724255741401</v>
      </c>
      <c r="CL59">
        <v>13079.4</v>
      </c>
      <c r="CM59">
        <v>3460.04917899464</v>
      </c>
      <c r="CR59">
        <v>8.17</v>
      </c>
      <c r="CS59">
        <v>2.8693369672400699</v>
      </c>
      <c r="CW59">
        <v>666.2</v>
      </c>
      <c r="CX59">
        <v>340.403275781177</v>
      </c>
      <c r="DB59">
        <v>22.46</v>
      </c>
      <c r="DC59">
        <v>4.3729396074861402</v>
      </c>
      <c r="DG59">
        <v>-3.62</v>
      </c>
      <c r="DH59">
        <v>6.8936281717573999</v>
      </c>
      <c r="DL59">
        <v>7903.2</v>
      </c>
      <c r="DM59">
        <v>5105.4505936776304</v>
      </c>
      <c r="DR59">
        <v>6.5919999999999996</v>
      </c>
      <c r="DS59">
        <v>2.41959039894143</v>
      </c>
      <c r="DW59">
        <v>943.8</v>
      </c>
      <c r="DX59">
        <v>220.489430213215</v>
      </c>
      <c r="EB59">
        <v>19.96</v>
      </c>
      <c r="EC59">
        <v>3.0555322955068398</v>
      </c>
      <c r="EG59">
        <v>-4.6399999999999997</v>
      </c>
      <c r="EH59">
        <v>4.6989123471947103</v>
      </c>
      <c r="EL59">
        <v>11808.6</v>
      </c>
      <c r="EM59">
        <v>3862.6437440977102</v>
      </c>
      <c r="ER59">
        <v>9.5660000000000007</v>
      </c>
      <c r="ES59">
        <v>2.4896154621459599</v>
      </c>
      <c r="EW59">
        <v>842</v>
      </c>
      <c r="EX59">
        <v>282.496984439492</v>
      </c>
      <c r="FB59">
        <v>21.98</v>
      </c>
      <c r="FC59">
        <v>6.5237214871186202</v>
      </c>
      <c r="FG59">
        <v>0.12</v>
      </c>
      <c r="FH59">
        <v>7.8454620487396296</v>
      </c>
      <c r="FL59">
        <v>8824.7999999999993</v>
      </c>
      <c r="FM59">
        <v>3267.0260693359701</v>
      </c>
      <c r="FR59">
        <v>7.806</v>
      </c>
      <c r="FS59">
        <v>2.2414528396964699</v>
      </c>
      <c r="FW59">
        <v>776.2</v>
      </c>
      <c r="FX59">
        <v>263.74882728671997</v>
      </c>
      <c r="GB59">
        <v>20.54</v>
      </c>
      <c r="GC59">
        <v>4.5202518700728698</v>
      </c>
      <c r="GG59">
        <v>-2.36</v>
      </c>
      <c r="GH59">
        <v>4.66739560740643</v>
      </c>
      <c r="GL59">
        <v>9513.2000000000007</v>
      </c>
      <c r="GM59">
        <v>3060.6193641936902</v>
      </c>
      <c r="GR59">
        <v>11.215999999999999</v>
      </c>
      <c r="GS59">
        <v>2.4641609153769899</v>
      </c>
      <c r="GW59">
        <v>474.6</v>
      </c>
      <c r="GX59">
        <v>281.372635018447</v>
      </c>
      <c r="HB59">
        <v>24.28</v>
      </c>
      <c r="HC59">
        <v>6.8289558568978199</v>
      </c>
      <c r="HG59">
        <v>0.86</v>
      </c>
      <c r="HH59">
        <v>5.9363094841823401</v>
      </c>
      <c r="HL59">
        <v>4153.6000000000004</v>
      </c>
      <c r="HM59">
        <v>2612.9929769862301</v>
      </c>
      <c r="HR59">
        <v>15.448</v>
      </c>
      <c r="HS59">
        <v>2.2822729627822298</v>
      </c>
      <c r="HW59">
        <v>659.4</v>
      </c>
      <c r="HX59">
        <v>236.918563620219</v>
      </c>
      <c r="IB59">
        <v>29.62</v>
      </c>
      <c r="IC59">
        <v>6.8072433935355896</v>
      </c>
      <c r="IG59">
        <v>4.34</v>
      </c>
      <c r="IH59">
        <v>5.9958197072850803</v>
      </c>
      <c r="IL59">
        <v>5061.3999999999996</v>
      </c>
      <c r="IM59">
        <v>2146.07091569775</v>
      </c>
      <c r="IR59">
        <v>10.087999999999999</v>
      </c>
      <c r="IS59">
        <v>3.8668019820774799</v>
      </c>
      <c r="IW59">
        <v>1265.2</v>
      </c>
      <c r="IX59">
        <v>357.684015628304</v>
      </c>
      <c r="JB59">
        <v>20.74</v>
      </c>
      <c r="JC59">
        <v>3.22150061354884</v>
      </c>
      <c r="JG59">
        <v>1.28</v>
      </c>
      <c r="JH59">
        <v>6.7411688115395503</v>
      </c>
      <c r="JL59">
        <v>15755</v>
      </c>
      <c r="JM59">
        <v>5422.5729483444202</v>
      </c>
      <c r="JR59">
        <v>6.6580000000000004</v>
      </c>
      <c r="JS59">
        <v>4.75587571574059</v>
      </c>
      <c r="JW59">
        <v>997</v>
      </c>
      <c r="JX59">
        <v>310.45566097877901</v>
      </c>
      <c r="KB59">
        <v>22.46</v>
      </c>
      <c r="KC59">
        <v>4.8150537083802396</v>
      </c>
      <c r="KG59">
        <v>-6.66</v>
      </c>
      <c r="KH59">
        <v>7.9459570421993497</v>
      </c>
      <c r="KL59">
        <v>10545.4</v>
      </c>
      <c r="KM59">
        <v>3707.7400479707499</v>
      </c>
      <c r="KR59">
        <v>7.0919999999999996</v>
      </c>
      <c r="KS59">
        <v>4.0734731861912197</v>
      </c>
      <c r="KW59">
        <v>984</v>
      </c>
      <c r="KX59">
        <v>255.32339248955401</v>
      </c>
      <c r="LB59">
        <v>21.04</v>
      </c>
      <c r="LC59">
        <v>5.2234545731720603</v>
      </c>
      <c r="LG59">
        <v>-4.2</v>
      </c>
      <c r="LH59">
        <v>6.0321109648223796</v>
      </c>
      <c r="LL59">
        <v>9995.2000000000007</v>
      </c>
      <c r="LM59">
        <v>3064.4520487867699</v>
      </c>
      <c r="MR59">
        <v>10.792</v>
      </c>
      <c r="MS59">
        <v>4.7569118160513897</v>
      </c>
      <c r="MW59">
        <v>928.6</v>
      </c>
      <c r="MX59">
        <v>292.10690271819698</v>
      </c>
      <c r="NB59">
        <v>24.34</v>
      </c>
      <c r="NC59">
        <v>5.4484503171381897</v>
      </c>
      <c r="NG59">
        <v>-7.9999999999999696E-2</v>
      </c>
      <c r="NH59">
        <v>7.6449057271863001</v>
      </c>
      <c r="NL59">
        <v>8446.6</v>
      </c>
      <c r="NM59">
        <v>2858.3654378185201</v>
      </c>
      <c r="NR59">
        <f t="shared" si="0"/>
        <v>5.9202516652073518</v>
      </c>
      <c r="NS59">
        <f t="shared" si="1"/>
        <v>3.2775090233847544</v>
      </c>
      <c r="NW59">
        <f t="shared" si="2"/>
        <v>817.09598981527472</v>
      </c>
      <c r="NX59">
        <f t="shared" si="3"/>
        <v>291.59639444687792</v>
      </c>
      <c r="OB59">
        <f t="shared" si="4"/>
        <v>21.814054003889449</v>
      </c>
      <c r="OC59">
        <f t="shared" si="5"/>
        <v>5.1866146208017589</v>
      </c>
      <c r="OG59">
        <f t="shared" si="6"/>
        <v>-8.0003982127361031</v>
      </c>
      <c r="OH59">
        <f t="shared" si="7"/>
        <v>7.4904454304906114</v>
      </c>
      <c r="OL59">
        <f t="shared" si="8"/>
        <v>10776.318952189007</v>
      </c>
      <c r="OM59">
        <f t="shared" si="9"/>
        <v>4165.1154340181665</v>
      </c>
    </row>
    <row r="60" spans="1:403" x14ac:dyDescent="0.2">
      <c r="A60">
        <v>3870.0328317953999</v>
      </c>
      <c r="B60">
        <v>7.1930740785039502</v>
      </c>
      <c r="C60">
        <v>9.5981605676704405</v>
      </c>
      <c r="D60">
        <v>6.1053107283558399</v>
      </c>
      <c r="E60">
        <v>20.475923052214998</v>
      </c>
      <c r="F60">
        <v>21.740834116282301</v>
      </c>
      <c r="G60">
        <v>21.854327927423999</v>
      </c>
      <c r="H60">
        <v>23.1192389914914</v>
      </c>
      <c r="I60">
        <v>18.154103688234699</v>
      </c>
      <c r="J60">
        <v>1.14017542509914</v>
      </c>
      <c r="K60">
        <v>7.8255296105376297</v>
      </c>
      <c r="L60">
        <v>0.63245553203367599</v>
      </c>
      <c r="M60">
        <v>0.63245553203367599</v>
      </c>
      <c r="N60">
        <v>0</v>
      </c>
      <c r="O60">
        <v>0</v>
      </c>
      <c r="R60">
        <v>-3.036</v>
      </c>
      <c r="S60">
        <v>6.6178924305868803</v>
      </c>
      <c r="W60">
        <v>478.2</v>
      </c>
      <c r="X60">
        <v>340.88865152117597</v>
      </c>
      <c r="AB60">
        <v>18.239999999999998</v>
      </c>
      <c r="AC60">
        <v>4.3181849333168696</v>
      </c>
      <c r="AG60">
        <v>-23.42</v>
      </c>
      <c r="AH60">
        <v>15.1787393348081</v>
      </c>
      <c r="AL60">
        <v>8680</v>
      </c>
      <c r="AM60">
        <v>5490.89371482963</v>
      </c>
      <c r="AR60">
        <v>-0.28799999999999998</v>
      </c>
      <c r="AS60">
        <v>3.61690824604832</v>
      </c>
      <c r="AW60">
        <v>689</v>
      </c>
      <c r="AX60">
        <v>220.87113180092601</v>
      </c>
      <c r="BB60">
        <v>20.12</v>
      </c>
      <c r="BC60">
        <v>5.9480597434119904</v>
      </c>
      <c r="BG60">
        <v>-21.9</v>
      </c>
      <c r="BH60">
        <v>9.2532111688299494</v>
      </c>
      <c r="BL60">
        <v>10240.6</v>
      </c>
      <c r="BM60">
        <v>4323.6644611534603</v>
      </c>
      <c r="BR60">
        <v>-0.69599999999999995</v>
      </c>
      <c r="BS60">
        <v>2.5758121169419899</v>
      </c>
      <c r="BW60">
        <v>533.6</v>
      </c>
      <c r="BX60">
        <v>246.14029988935599</v>
      </c>
      <c r="CB60">
        <v>16.14</v>
      </c>
      <c r="CC60">
        <v>4.9957724952390397</v>
      </c>
      <c r="CG60">
        <v>-15.92</v>
      </c>
      <c r="CH60">
        <v>6.6929520911525904</v>
      </c>
      <c r="CL60">
        <v>11096.6</v>
      </c>
      <c r="CM60">
        <v>3568.7199702335001</v>
      </c>
      <c r="CR60">
        <v>8.0960000000000001</v>
      </c>
      <c r="CS60">
        <v>2.8634069464323599</v>
      </c>
      <c r="CW60">
        <v>661.4</v>
      </c>
      <c r="CX60">
        <v>349.10193746956099</v>
      </c>
      <c r="DB60">
        <v>22.26</v>
      </c>
      <c r="DC60">
        <v>4.38114628546559</v>
      </c>
      <c r="DG60">
        <v>-3.64</v>
      </c>
      <c r="DH60">
        <v>6.8993321299517998</v>
      </c>
      <c r="DL60">
        <v>7907.2</v>
      </c>
      <c r="DM60">
        <v>5171.7909816740403</v>
      </c>
      <c r="DR60">
        <v>7.52</v>
      </c>
      <c r="DS60">
        <v>2.2801309565782799</v>
      </c>
      <c r="DW60">
        <v>767.8</v>
      </c>
      <c r="DX60">
        <v>218.810883523222</v>
      </c>
      <c r="EB60">
        <v>20.48</v>
      </c>
      <c r="EC60">
        <v>2.9902416783024202</v>
      </c>
      <c r="EG60">
        <v>-3.16</v>
      </c>
      <c r="EH60">
        <v>4.56213827543775</v>
      </c>
      <c r="EL60">
        <v>9983</v>
      </c>
      <c r="EM60">
        <v>3781.0610328266298</v>
      </c>
      <c r="ER60">
        <v>10.167999999999999</v>
      </c>
      <c r="ES60">
        <v>2.4104432627099301</v>
      </c>
      <c r="EW60">
        <v>791.8</v>
      </c>
      <c r="EX60">
        <v>281.413175849987</v>
      </c>
      <c r="FB60">
        <v>22.64</v>
      </c>
      <c r="FC60">
        <v>5.8742164097957899</v>
      </c>
      <c r="FG60">
        <v>0.32</v>
      </c>
      <c r="FH60">
        <v>6.5537718772625499</v>
      </c>
      <c r="FL60">
        <v>8342</v>
      </c>
      <c r="FM60">
        <v>3228.8011208076</v>
      </c>
      <c r="FR60">
        <v>7.5179999999999998</v>
      </c>
      <c r="FS60">
        <v>2.27910762404459</v>
      </c>
      <c r="FW60">
        <v>804.4</v>
      </c>
      <c r="FX60">
        <v>276.86255229441201</v>
      </c>
      <c r="GB60">
        <v>20.16</v>
      </c>
      <c r="GC60">
        <v>4.53092272373038</v>
      </c>
      <c r="GG60">
        <v>-2.48</v>
      </c>
      <c r="GH60">
        <v>4.6821825283281999</v>
      </c>
      <c r="GL60">
        <v>9866.6</v>
      </c>
      <c r="GM60">
        <v>3137.93292295112</v>
      </c>
      <c r="GR60">
        <v>11.212</v>
      </c>
      <c r="GS60">
        <v>2.4432104752416399</v>
      </c>
      <c r="GW60">
        <v>436.8</v>
      </c>
      <c r="GX60">
        <v>282.34007868109899</v>
      </c>
      <c r="HB60">
        <v>24.08</v>
      </c>
      <c r="HC60">
        <v>6.8140059869689802</v>
      </c>
      <c r="HG60">
        <v>0.9</v>
      </c>
      <c r="HH60">
        <v>5.9281099732646201</v>
      </c>
      <c r="HL60">
        <v>3880.2</v>
      </c>
      <c r="HM60">
        <v>2598.9580845463502</v>
      </c>
      <c r="HR60">
        <v>12.938000000000001</v>
      </c>
      <c r="HS60">
        <v>2.1969197460961198</v>
      </c>
      <c r="HW60">
        <v>466.6</v>
      </c>
      <c r="HX60">
        <v>208.902657326824</v>
      </c>
      <c r="IB60">
        <v>31.24</v>
      </c>
      <c r="IC60">
        <v>6.6368557587400501</v>
      </c>
      <c r="IG60">
        <v>0.08</v>
      </c>
      <c r="IH60">
        <v>5.9203320680799898</v>
      </c>
      <c r="IL60">
        <v>3047.6</v>
      </c>
      <c r="IM60">
        <v>1795.2387444185799</v>
      </c>
      <c r="IR60">
        <v>9.32</v>
      </c>
      <c r="IS60">
        <v>3.8334575435898799</v>
      </c>
      <c r="IW60">
        <v>999.4</v>
      </c>
      <c r="IX60">
        <v>325.20133526656201</v>
      </c>
      <c r="JB60">
        <v>19.579999999999998</v>
      </c>
      <c r="JC60">
        <v>3.0498555238111802</v>
      </c>
      <c r="JG60">
        <v>1.22</v>
      </c>
      <c r="JH60">
        <v>6.7826639867604301</v>
      </c>
      <c r="JL60">
        <v>13874.6</v>
      </c>
      <c r="JM60">
        <v>5322.4677220568401</v>
      </c>
      <c r="JR60">
        <v>5.5140000000000002</v>
      </c>
      <c r="JS60">
        <v>4.7544698857185601</v>
      </c>
      <c r="JW60">
        <v>944.6</v>
      </c>
      <c r="JX60">
        <v>307.59791159274101</v>
      </c>
      <c r="KB60">
        <v>22.94</v>
      </c>
      <c r="KC60">
        <v>4.4078324556673101</v>
      </c>
      <c r="KG60">
        <v>-10.94</v>
      </c>
      <c r="KH60">
        <v>8.1695970871460108</v>
      </c>
      <c r="KL60">
        <v>9922.7999999999993</v>
      </c>
      <c r="KM60">
        <v>3706.7735596355401</v>
      </c>
      <c r="KR60">
        <v>8.6959999999999997</v>
      </c>
      <c r="KS60">
        <v>3.9916670670096401</v>
      </c>
      <c r="KW60">
        <v>981.4</v>
      </c>
      <c r="KX60">
        <v>250.71158430778999</v>
      </c>
      <c r="LB60">
        <v>22.44</v>
      </c>
      <c r="LC60">
        <v>5.1988362489429099</v>
      </c>
      <c r="LG60">
        <v>-1.74</v>
      </c>
      <c r="LH60">
        <v>6.30349730939942</v>
      </c>
      <c r="LL60">
        <v>9248.4</v>
      </c>
      <c r="LM60">
        <v>2936.1169767245201</v>
      </c>
      <c r="MR60">
        <v>13.082000000000001</v>
      </c>
      <c r="MS60">
        <v>4.64080927295936</v>
      </c>
      <c r="MW60">
        <v>850.4</v>
      </c>
      <c r="MX60">
        <v>281.426405539097</v>
      </c>
      <c r="NB60">
        <v>26.8</v>
      </c>
      <c r="NC60">
        <v>5.78535589091861</v>
      </c>
      <c r="NG60">
        <v>2.4</v>
      </c>
      <c r="NH60">
        <v>7.8026074808014503</v>
      </c>
      <c r="NL60">
        <v>7171.6</v>
      </c>
      <c r="NM60">
        <v>2684.6389901216999</v>
      </c>
      <c r="NR60">
        <f t="shared" si="0"/>
        <v>6.2507074721844651</v>
      </c>
      <c r="NS60">
        <f t="shared" si="1"/>
        <v>3.2077838618338537</v>
      </c>
      <c r="NW60">
        <f t="shared" si="2"/>
        <v>751.83406366076451</v>
      </c>
      <c r="NX60">
        <f t="shared" si="3"/>
        <v>290.57663547532718</v>
      </c>
      <c r="OB60">
        <f t="shared" si="4"/>
        <v>22.053704368211122</v>
      </c>
      <c r="OC60">
        <f t="shared" si="5"/>
        <v>5.0745528566388423</v>
      </c>
      <c r="OG60">
        <f t="shared" si="6"/>
        <v>-7.5715891205883237</v>
      </c>
      <c r="OH60">
        <f t="shared" si="7"/>
        <v>7.3490375580769784</v>
      </c>
      <c r="OL60">
        <f t="shared" si="8"/>
        <v>9985.3379164196795</v>
      </c>
      <c r="OM60">
        <f t="shared" si="9"/>
        <v>4159.6982739422192</v>
      </c>
    </row>
    <row r="61" spans="1:403" x14ac:dyDescent="0.2">
      <c r="A61">
        <v>3939.29587751295</v>
      </c>
      <c r="B61">
        <v>5.4750753601006901</v>
      </c>
      <c r="C61">
        <v>8.1318258740101399</v>
      </c>
      <c r="D61">
        <v>4.5541171100104796</v>
      </c>
      <c r="E61">
        <v>18.380730892279701</v>
      </c>
      <c r="F61">
        <v>19.89730598109</v>
      </c>
      <c r="G61">
        <v>20.278097488380801</v>
      </c>
      <c r="H61">
        <v>21.794672577191101</v>
      </c>
      <c r="I61">
        <v>18.380730892279701</v>
      </c>
      <c r="J61">
        <v>1.14017542509914</v>
      </c>
      <c r="K61">
        <v>6.7399864241680403</v>
      </c>
      <c r="L61">
        <v>1.0954451150103299</v>
      </c>
      <c r="M61">
        <v>1.0954451150103299</v>
      </c>
      <c r="N61">
        <v>0</v>
      </c>
      <c r="O61">
        <v>0</v>
      </c>
      <c r="R61">
        <v>-3.1</v>
      </c>
      <c r="S61">
        <v>6.5309316950917102</v>
      </c>
      <c r="W61">
        <v>484.6</v>
      </c>
      <c r="X61">
        <v>341.08177558980299</v>
      </c>
      <c r="AB61">
        <v>18.16</v>
      </c>
      <c r="AC61">
        <v>4.2512253759218597</v>
      </c>
      <c r="AG61">
        <v>-23.42</v>
      </c>
      <c r="AH61">
        <v>14.988695352271</v>
      </c>
      <c r="AL61">
        <v>8776.7999999999993</v>
      </c>
      <c r="AM61">
        <v>5476.7288256001302</v>
      </c>
      <c r="AR61">
        <v>2.2480000000000002</v>
      </c>
      <c r="AS61">
        <v>3.9566413043421198</v>
      </c>
      <c r="AW61">
        <v>670.4</v>
      </c>
      <c r="AX61">
        <v>221.31951412915399</v>
      </c>
      <c r="BB61">
        <v>20.72</v>
      </c>
      <c r="BC61">
        <v>5.95367705300505</v>
      </c>
      <c r="BG61">
        <v>-14.96</v>
      </c>
      <c r="BH61">
        <v>9.4881812572605604</v>
      </c>
      <c r="BL61">
        <v>9824.7999999999993</v>
      </c>
      <c r="BM61">
        <v>4317.3647488881197</v>
      </c>
      <c r="BR61">
        <v>-0.63800000000000001</v>
      </c>
      <c r="BS61">
        <v>2.5765415849319</v>
      </c>
      <c r="BW61">
        <v>519.6</v>
      </c>
      <c r="BX61">
        <v>245.372317446571</v>
      </c>
      <c r="CB61">
        <v>15.9</v>
      </c>
      <c r="CC61">
        <v>5.00097189265054</v>
      </c>
      <c r="CG61">
        <v>-15.62</v>
      </c>
      <c r="CH61">
        <v>6.7035977179274804</v>
      </c>
      <c r="CL61">
        <v>10741.2</v>
      </c>
      <c r="CM61">
        <v>3536.9533041930599</v>
      </c>
      <c r="CR61">
        <v>8.0960000000000001</v>
      </c>
      <c r="CS61">
        <v>2.85863790939485</v>
      </c>
      <c r="CW61">
        <v>661.4</v>
      </c>
      <c r="CX61">
        <v>343.144092527883</v>
      </c>
      <c r="DB61">
        <v>22.26</v>
      </c>
      <c r="DC61">
        <v>4.3753847469299103</v>
      </c>
      <c r="DG61">
        <v>-3.64</v>
      </c>
      <c r="DH61">
        <v>6.8877038753604802</v>
      </c>
      <c r="DL61">
        <v>7907.2</v>
      </c>
      <c r="DM61">
        <v>5135.2099398251303</v>
      </c>
      <c r="DR61">
        <v>7.54</v>
      </c>
      <c r="DS61">
        <v>2.1978992274953599</v>
      </c>
      <c r="DW61">
        <v>768.6</v>
      </c>
      <c r="DX61">
        <v>217.86383651583699</v>
      </c>
      <c r="EB61">
        <v>20.58</v>
      </c>
      <c r="EC61">
        <v>2.9505667207529398</v>
      </c>
      <c r="EG61">
        <v>-3.12</v>
      </c>
      <c r="EH61">
        <v>4.4755954660891604</v>
      </c>
      <c r="EL61">
        <v>9960.4</v>
      </c>
      <c r="EM61">
        <v>3761.04807980943</v>
      </c>
      <c r="ER61">
        <v>9.5660000000000007</v>
      </c>
      <c r="ES61">
        <v>2.4041142686734198</v>
      </c>
      <c r="EW61">
        <v>842</v>
      </c>
      <c r="EX61">
        <v>291.852493882891</v>
      </c>
      <c r="FB61">
        <v>21.98</v>
      </c>
      <c r="FC61">
        <v>5.6152173586884997</v>
      </c>
      <c r="FG61">
        <v>0.12</v>
      </c>
      <c r="FH61">
        <v>6.2519377855959801</v>
      </c>
      <c r="FL61">
        <v>8824.7999999999993</v>
      </c>
      <c r="FM61">
        <v>3319.5386572668799</v>
      </c>
      <c r="FR61">
        <v>8.1039999999999992</v>
      </c>
      <c r="FS61">
        <v>2.2539787927704</v>
      </c>
      <c r="FW61">
        <v>632</v>
      </c>
      <c r="FX61">
        <v>252.779553588249</v>
      </c>
      <c r="GB61">
        <v>20.74</v>
      </c>
      <c r="GC61">
        <v>4.5237067609514199</v>
      </c>
      <c r="GG61">
        <v>-1.96</v>
      </c>
      <c r="GH61">
        <v>4.6621061182517503</v>
      </c>
      <c r="GL61">
        <v>8396.4</v>
      </c>
      <c r="GM61">
        <v>3004.3856273256702</v>
      </c>
      <c r="GR61">
        <v>11.066000000000001</v>
      </c>
      <c r="GS61">
        <v>2.4514023966771998</v>
      </c>
      <c r="GW61">
        <v>560.4</v>
      </c>
      <c r="GX61">
        <v>285.19701776750202</v>
      </c>
      <c r="HB61">
        <v>23.7</v>
      </c>
      <c r="HC61">
        <v>6.8247297294345497</v>
      </c>
      <c r="HG61">
        <v>0.96</v>
      </c>
      <c r="HH61">
        <v>5.9321487514245002</v>
      </c>
      <c r="HL61">
        <v>4950</v>
      </c>
      <c r="HM61">
        <v>2631.5801368295802</v>
      </c>
      <c r="HR61">
        <v>15.2</v>
      </c>
      <c r="HS61">
        <v>2.27453371574871</v>
      </c>
      <c r="HW61">
        <v>590</v>
      </c>
      <c r="HX61">
        <v>247.650052365926</v>
      </c>
      <c r="IB61">
        <v>31.1</v>
      </c>
      <c r="IC61">
        <v>6.8699740274816801</v>
      </c>
      <c r="IG61">
        <v>2.82</v>
      </c>
      <c r="IH61">
        <v>5.9572625787023101</v>
      </c>
      <c r="IL61">
        <v>4388.6000000000004</v>
      </c>
      <c r="IM61">
        <v>2251.6103150389999</v>
      </c>
      <c r="IR61">
        <v>9.3620000000000001</v>
      </c>
      <c r="IS61">
        <v>3.8337543530199998</v>
      </c>
      <c r="IW61">
        <v>980.2</v>
      </c>
      <c r="IX61">
        <v>332.66894308911498</v>
      </c>
      <c r="JB61">
        <v>19.62</v>
      </c>
      <c r="JC61">
        <v>3.0650417339329699</v>
      </c>
      <c r="JG61">
        <v>1.26</v>
      </c>
      <c r="JH61">
        <v>6.7808659244341802</v>
      </c>
      <c r="JL61">
        <v>13677</v>
      </c>
      <c r="JM61">
        <v>5447.4487611836503</v>
      </c>
      <c r="JR61">
        <v>5.5140000000000002</v>
      </c>
      <c r="JS61">
        <v>4.75897856320882</v>
      </c>
      <c r="JW61">
        <v>944.6</v>
      </c>
      <c r="JX61">
        <v>309.21541830733702</v>
      </c>
      <c r="KB61">
        <v>22.94</v>
      </c>
      <c r="KC61">
        <v>4.4288938339571597</v>
      </c>
      <c r="KG61">
        <v>-10.94</v>
      </c>
      <c r="KH61">
        <v>8.3368108669361902</v>
      </c>
      <c r="KL61">
        <v>9922.7999999999993</v>
      </c>
      <c r="KM61">
        <v>3715.0769892334702</v>
      </c>
      <c r="KR61">
        <v>8.5280000000000005</v>
      </c>
      <c r="KS61">
        <v>4.09426686489285</v>
      </c>
      <c r="KW61">
        <v>935.6</v>
      </c>
      <c r="KX61">
        <v>254.17567644261399</v>
      </c>
      <c r="LB61">
        <v>21.98</v>
      </c>
      <c r="LC61">
        <v>5.2036983698216304</v>
      </c>
      <c r="LG61">
        <v>-2</v>
      </c>
      <c r="LH61">
        <v>6.4042051456869098</v>
      </c>
      <c r="LL61">
        <v>9077.7999999999993</v>
      </c>
      <c r="LM61">
        <v>3020.2833446661698</v>
      </c>
      <c r="MR61">
        <v>10.792</v>
      </c>
      <c r="MS61">
        <v>4.6894917848253801</v>
      </c>
      <c r="MW61">
        <v>928.6</v>
      </c>
      <c r="MX61">
        <v>286.25912617666103</v>
      </c>
      <c r="NB61">
        <v>24.34</v>
      </c>
      <c r="NC61">
        <v>5.6734183295476202</v>
      </c>
      <c r="NG61">
        <v>-8.0000000000000099E-2</v>
      </c>
      <c r="NH61">
        <v>7.9512748613104103</v>
      </c>
      <c r="NL61">
        <v>8446.6</v>
      </c>
      <c r="NM61">
        <v>2738.5953971263698</v>
      </c>
      <c r="NR61">
        <f t="shared" si="0"/>
        <v>6.6813626243188056</v>
      </c>
      <c r="NS61">
        <f t="shared" si="1"/>
        <v>3.2351524180251334</v>
      </c>
      <c r="NW61">
        <f t="shared" si="2"/>
        <v>736.15484934250526</v>
      </c>
      <c r="NX61">
        <f t="shared" si="3"/>
        <v>288.94324858869402</v>
      </c>
      <c r="OB61">
        <f t="shared" si="4"/>
        <v>22.104770873262542</v>
      </c>
      <c r="OC61">
        <f t="shared" si="5"/>
        <v>5.0417630618588554</v>
      </c>
      <c r="OG61">
        <f t="shared" si="6"/>
        <v>-6.4317073663170108</v>
      </c>
      <c r="OH61">
        <f t="shared" si="7"/>
        <v>7.3215253029435692</v>
      </c>
      <c r="OL61">
        <f t="shared" si="8"/>
        <v>9801.9141388147273</v>
      </c>
      <c r="OM61">
        <f t="shared" si="9"/>
        <v>4161.8142842717289</v>
      </c>
    </row>
    <row r="62" spans="1:403" x14ac:dyDescent="0.2">
      <c r="A62">
        <v>3939.29587751295</v>
      </c>
      <c r="B62">
        <v>5.6076110901997298</v>
      </c>
      <c r="C62">
        <v>14.0766453847151</v>
      </c>
      <c r="D62">
        <v>11.3142421744271</v>
      </c>
      <c r="E62">
        <v>14.037337097915399</v>
      </c>
      <c r="F62">
        <v>17.1678322664151</v>
      </c>
      <c r="G62">
        <v>14.037337097915399</v>
      </c>
      <c r="H62">
        <v>17.1678322664151</v>
      </c>
      <c r="I62">
        <v>11.6921292180037</v>
      </c>
      <c r="J62">
        <v>5.8385391260156601</v>
      </c>
      <c r="K62">
        <v>9.2270033043705002</v>
      </c>
      <c r="L62">
        <v>18.736720687716801</v>
      </c>
      <c r="M62">
        <v>26.2485798668007</v>
      </c>
      <c r="N62">
        <v>0.5</v>
      </c>
      <c r="O62">
        <v>0.5</v>
      </c>
      <c r="R62">
        <v>-3.036</v>
      </c>
      <c r="S62">
        <v>6.6083328260114298</v>
      </c>
      <c r="W62">
        <v>478.2</v>
      </c>
      <c r="X62">
        <v>342.54906936270601</v>
      </c>
      <c r="AB62">
        <v>18.239999999999998</v>
      </c>
      <c r="AC62">
        <v>4.36810478075326</v>
      </c>
      <c r="AG62">
        <v>-23.42</v>
      </c>
      <c r="AH62">
        <v>15.2553239554339</v>
      </c>
      <c r="AL62">
        <v>8680</v>
      </c>
      <c r="AM62">
        <v>5501.0193773670899</v>
      </c>
      <c r="AR62">
        <v>0.41</v>
      </c>
      <c r="AS62">
        <v>3.6438305354703502</v>
      </c>
      <c r="AW62">
        <v>674.2</v>
      </c>
      <c r="AX62">
        <v>221.81159058428699</v>
      </c>
      <c r="BB62">
        <v>20.059999999999999</v>
      </c>
      <c r="BC62">
        <v>5.94475686889181</v>
      </c>
      <c r="BG62">
        <v>-19.899999999999999</v>
      </c>
      <c r="BH62">
        <v>9.2103868570871494</v>
      </c>
      <c r="BL62">
        <v>10261.6</v>
      </c>
      <c r="BM62">
        <v>4339.6734700104798</v>
      </c>
      <c r="BR62">
        <v>-0.41399999999999998</v>
      </c>
      <c r="BS62">
        <v>2.5562458427590302</v>
      </c>
      <c r="BW62">
        <v>619.20000000000005</v>
      </c>
      <c r="BX62">
        <v>244.28999343761501</v>
      </c>
      <c r="CB62">
        <v>15.62</v>
      </c>
      <c r="CC62">
        <v>4.9725945513063801</v>
      </c>
      <c r="CG62">
        <v>-15.38</v>
      </c>
      <c r="CH62">
        <v>6.6800923006621398</v>
      </c>
      <c r="CL62">
        <v>13078.6</v>
      </c>
      <c r="CM62">
        <v>3512.35300527968</v>
      </c>
      <c r="CR62">
        <v>8.2059999999999995</v>
      </c>
      <c r="CS62">
        <v>2.87121797087645</v>
      </c>
      <c r="CW62">
        <v>703.2</v>
      </c>
      <c r="CX62">
        <v>333.01597041603799</v>
      </c>
      <c r="DB62">
        <v>22</v>
      </c>
      <c r="DC62">
        <v>4.3758062328071299</v>
      </c>
      <c r="DG62">
        <v>-3.2</v>
      </c>
      <c r="DH62">
        <v>6.8961001486221196</v>
      </c>
      <c r="DL62">
        <v>8540.4</v>
      </c>
      <c r="DM62">
        <v>5050.2719769146597</v>
      </c>
      <c r="DR62">
        <v>7.03</v>
      </c>
      <c r="DS62">
        <v>2.37285156360065</v>
      </c>
      <c r="DW62">
        <v>770.2</v>
      </c>
      <c r="DX62">
        <v>219.58820295523799</v>
      </c>
      <c r="EB62">
        <v>20.78</v>
      </c>
      <c r="EC62">
        <v>3.1288494504265301</v>
      </c>
      <c r="EG62">
        <v>-4.9000000000000004</v>
      </c>
      <c r="EH62">
        <v>4.6569985535730698</v>
      </c>
      <c r="EL62">
        <v>10077.4</v>
      </c>
      <c r="EM62">
        <v>3875.5660109268902</v>
      </c>
      <c r="ER62">
        <v>10.228333244</v>
      </c>
      <c r="ES62">
        <v>2.4142622331364398</v>
      </c>
      <c r="EW62">
        <v>755.4</v>
      </c>
      <c r="EX62">
        <v>287.126906743419</v>
      </c>
      <c r="FB62">
        <v>18.3199999952</v>
      </c>
      <c r="FC62">
        <v>6.2468143974317503</v>
      </c>
      <c r="FG62">
        <v>4.920000076</v>
      </c>
      <c r="FH62">
        <v>6.8613516860002299</v>
      </c>
      <c r="FL62">
        <v>8042.6</v>
      </c>
      <c r="FM62">
        <v>3281.1178091851798</v>
      </c>
      <c r="FR62">
        <v>7.4020000000000001</v>
      </c>
      <c r="FS62">
        <v>2.2837359616951498</v>
      </c>
      <c r="FW62">
        <v>1019.2</v>
      </c>
      <c r="FX62">
        <v>297.30374570609001</v>
      </c>
      <c r="GB62">
        <v>20.32</v>
      </c>
      <c r="GC62">
        <v>4.5388582471073198</v>
      </c>
      <c r="GG62">
        <v>-2.76</v>
      </c>
      <c r="GH62">
        <v>4.6892082758856004</v>
      </c>
      <c r="GL62">
        <v>12143.8</v>
      </c>
      <c r="GM62">
        <v>3388.8351844143899</v>
      </c>
      <c r="GR62">
        <v>11.212</v>
      </c>
      <c r="GS62">
        <v>2.4434307004729798</v>
      </c>
      <c r="GW62">
        <v>436.8</v>
      </c>
      <c r="GX62">
        <v>281.45728604797</v>
      </c>
      <c r="HB62">
        <v>24.08</v>
      </c>
      <c r="HC62">
        <v>6.8151524056246897</v>
      </c>
      <c r="HG62">
        <v>0.9</v>
      </c>
      <c r="HH62">
        <v>5.9182632287774597</v>
      </c>
      <c r="HL62">
        <v>3880.2</v>
      </c>
      <c r="HM62">
        <v>2603.8884015471699</v>
      </c>
      <c r="HR62">
        <v>14.342000000000001</v>
      </c>
      <c r="HS62">
        <v>2.2916137132393999</v>
      </c>
      <c r="HW62">
        <v>484.8</v>
      </c>
      <c r="HX62">
        <v>207.576712219082</v>
      </c>
      <c r="IB62">
        <v>31.24</v>
      </c>
      <c r="IC62">
        <v>6.6329712087803703</v>
      </c>
      <c r="IG62">
        <v>1.9</v>
      </c>
      <c r="IH62">
        <v>5.9925080259291503</v>
      </c>
      <c r="IL62">
        <v>3222.2</v>
      </c>
      <c r="IM62">
        <v>1728.2386387255001</v>
      </c>
      <c r="IR62">
        <v>10.522</v>
      </c>
      <c r="IS62">
        <v>3.88247183120101</v>
      </c>
      <c r="IW62">
        <v>1095.2</v>
      </c>
      <c r="IX62">
        <v>343.77407067988798</v>
      </c>
      <c r="JB62">
        <v>21.68</v>
      </c>
      <c r="JC62">
        <v>3.1591458560454102</v>
      </c>
      <c r="JG62">
        <v>1.5</v>
      </c>
      <c r="JH62">
        <v>6.74521521604788</v>
      </c>
      <c r="JL62">
        <v>12688.2</v>
      </c>
      <c r="JM62">
        <v>4978.9150488505702</v>
      </c>
      <c r="JR62">
        <v>5.5140000000000002</v>
      </c>
      <c r="JS62">
        <v>4.7507741534671402</v>
      </c>
      <c r="JW62">
        <v>944.6</v>
      </c>
      <c r="JX62">
        <v>307.32862921643903</v>
      </c>
      <c r="KB62">
        <v>22.94</v>
      </c>
      <c r="KC62">
        <v>4.3942440811253203</v>
      </c>
      <c r="KG62">
        <v>-10.94</v>
      </c>
      <c r="KH62">
        <v>7.9186522834695099</v>
      </c>
      <c r="KL62">
        <v>9922.7999999999993</v>
      </c>
      <c r="KM62">
        <v>3702.7973318437098</v>
      </c>
      <c r="KR62">
        <v>8.5280000000000005</v>
      </c>
      <c r="KS62">
        <v>3.9653661144091399</v>
      </c>
      <c r="KW62">
        <v>935.6</v>
      </c>
      <c r="KX62">
        <v>252.36668770000401</v>
      </c>
      <c r="LB62">
        <v>21.98</v>
      </c>
      <c r="LC62">
        <v>5.2118912459255</v>
      </c>
      <c r="LG62">
        <v>-2</v>
      </c>
      <c r="LH62">
        <v>6.0988018683513001</v>
      </c>
      <c r="LL62">
        <v>9077.7999999999993</v>
      </c>
      <c r="LM62">
        <v>2958.8804661071699</v>
      </c>
      <c r="MR62">
        <v>12.79</v>
      </c>
      <c r="MS62">
        <v>4.5898901023271099</v>
      </c>
      <c r="MW62">
        <v>781.2</v>
      </c>
      <c r="MX62">
        <v>288.33067514693602</v>
      </c>
      <c r="NB62">
        <v>26.28</v>
      </c>
      <c r="NC62">
        <v>5.4242880445374198</v>
      </c>
      <c r="NG62">
        <v>2.2999999999999998</v>
      </c>
      <c r="NH62">
        <v>7.5414139926347197</v>
      </c>
      <c r="NL62">
        <v>6700.8</v>
      </c>
      <c r="NM62">
        <v>2706.4655561238601</v>
      </c>
      <c r="NR62">
        <f t="shared" si="0"/>
        <v>6.4423769447824428</v>
      </c>
      <c r="NS62">
        <f t="shared" si="1"/>
        <v>3.2312525877651637</v>
      </c>
      <c r="NW62">
        <f t="shared" si="2"/>
        <v>803.46744759811463</v>
      </c>
      <c r="NX62">
        <f t="shared" si="3"/>
        <v>294.60887401076047</v>
      </c>
      <c r="OB62">
        <f t="shared" si="4"/>
        <v>21.711339685306516</v>
      </c>
      <c r="OC62">
        <f t="shared" si="5"/>
        <v>5.1495791771099535</v>
      </c>
      <c r="OG62">
        <f t="shared" si="6"/>
        <v>-6.89916703971089</v>
      </c>
      <c r="OH62">
        <f t="shared" si="7"/>
        <v>7.3904698041613859</v>
      </c>
      <c r="OL62">
        <f t="shared" si="8"/>
        <v>10526.821447828648</v>
      </c>
      <c r="OM62">
        <f t="shared" si="9"/>
        <v>4173.9241303917497</v>
      </c>
    </row>
    <row r="63" spans="1:403" x14ac:dyDescent="0.2">
      <c r="A63">
        <v>4008.5589232305001</v>
      </c>
      <c r="B63">
        <v>6.4795056597610001</v>
      </c>
      <c r="C63">
        <v>8.2401873459269002</v>
      </c>
      <c r="D63">
        <v>4.2905038143005996</v>
      </c>
      <c r="E63">
        <v>17.660880929161799</v>
      </c>
      <c r="F63">
        <v>19.421562615327701</v>
      </c>
      <c r="G63">
        <v>18.801056354260901</v>
      </c>
      <c r="H63">
        <v>20.5617380404268</v>
      </c>
      <c r="I63">
        <v>16.2712342261262</v>
      </c>
      <c r="J63">
        <v>0</v>
      </c>
      <c r="K63">
        <v>7.1119611917946797</v>
      </c>
      <c r="L63">
        <v>0.63245553203367599</v>
      </c>
      <c r="M63">
        <v>0.63245553203367599</v>
      </c>
      <c r="N63">
        <v>0</v>
      </c>
      <c r="O63">
        <v>0</v>
      </c>
      <c r="R63">
        <v>-5.1740000000000004</v>
      </c>
      <c r="S63">
        <v>6.73161057434183</v>
      </c>
      <c r="W63">
        <v>409.2</v>
      </c>
      <c r="X63">
        <v>342.50269735124601</v>
      </c>
      <c r="AB63">
        <v>20.399999999999999</v>
      </c>
      <c r="AC63">
        <v>4.4360507091642596</v>
      </c>
      <c r="AG63">
        <v>-29.96</v>
      </c>
      <c r="AH63">
        <v>15.322275613917199</v>
      </c>
      <c r="AL63">
        <v>6497.6</v>
      </c>
      <c r="AM63">
        <v>5493.5062902109303</v>
      </c>
      <c r="AR63">
        <v>2.0939999999999999</v>
      </c>
      <c r="AS63">
        <v>3.6946598501388701</v>
      </c>
      <c r="AW63">
        <v>674.8</v>
      </c>
      <c r="AX63">
        <v>220.74232794348299</v>
      </c>
      <c r="BB63">
        <v>20.74</v>
      </c>
      <c r="BC63">
        <v>5.9440586330083596</v>
      </c>
      <c r="BG63">
        <v>-15.36</v>
      </c>
      <c r="BH63">
        <v>9.2342573908360208</v>
      </c>
      <c r="BL63">
        <v>9840</v>
      </c>
      <c r="BM63">
        <v>4308.9426502118904</v>
      </c>
      <c r="BR63">
        <v>-0.81200000000000006</v>
      </c>
      <c r="BS63">
        <v>2.5804168428630798</v>
      </c>
      <c r="BW63">
        <v>556.20000000000005</v>
      </c>
      <c r="BX63">
        <v>243.540422933294</v>
      </c>
      <c r="CB63">
        <v>15.88</v>
      </c>
      <c r="CC63">
        <v>5.0615294504422197</v>
      </c>
      <c r="CG63">
        <v>-16.04</v>
      </c>
      <c r="CH63">
        <v>6.6972292495267203</v>
      </c>
      <c r="CL63">
        <v>11713.2</v>
      </c>
      <c r="CM63">
        <v>3526.4121745600501</v>
      </c>
      <c r="CR63">
        <v>8.2959999999999994</v>
      </c>
      <c r="CS63">
        <v>2.8498726509373098</v>
      </c>
      <c r="CW63">
        <v>789.8</v>
      </c>
      <c r="CX63">
        <v>368.006930887713</v>
      </c>
      <c r="DB63">
        <v>22.92</v>
      </c>
      <c r="DC63">
        <v>4.3972599580394096</v>
      </c>
      <c r="DG63">
        <v>-3.98</v>
      </c>
      <c r="DH63">
        <v>6.9185150342732804</v>
      </c>
      <c r="DL63">
        <v>9324</v>
      </c>
      <c r="DM63">
        <v>5265.5845375074896</v>
      </c>
      <c r="DR63">
        <v>7.6</v>
      </c>
      <c r="DS63">
        <v>2.2775582606188798</v>
      </c>
      <c r="DW63">
        <v>756.2</v>
      </c>
      <c r="DX63">
        <v>219.029332109481</v>
      </c>
      <c r="EB63">
        <v>20.94</v>
      </c>
      <c r="EC63">
        <v>3.02483721526055</v>
      </c>
      <c r="EG63">
        <v>-3.28</v>
      </c>
      <c r="EH63">
        <v>4.5631356405298096</v>
      </c>
      <c r="EL63">
        <v>9652.6</v>
      </c>
      <c r="EM63">
        <v>3812.86194542675</v>
      </c>
      <c r="ER63">
        <v>9.8520000000000003</v>
      </c>
      <c r="ES63">
        <v>2.3882005673506899</v>
      </c>
      <c r="EW63">
        <v>968.2</v>
      </c>
      <c r="EX63">
        <v>320.41522517323898</v>
      </c>
      <c r="FB63">
        <v>22.94</v>
      </c>
      <c r="FC63">
        <v>5.5154547718131601</v>
      </c>
      <c r="FG63">
        <v>-0.72</v>
      </c>
      <c r="FH63">
        <v>5.9141138379293103</v>
      </c>
      <c r="FL63">
        <v>10451.6</v>
      </c>
      <c r="FM63">
        <v>3577.5000209927198</v>
      </c>
      <c r="FR63">
        <v>7.5179999999999998</v>
      </c>
      <c r="FS63">
        <v>2.2835242025231999</v>
      </c>
      <c r="FW63">
        <v>804.4</v>
      </c>
      <c r="FX63">
        <v>269.08661682804302</v>
      </c>
      <c r="GB63">
        <v>20.16</v>
      </c>
      <c r="GC63">
        <v>4.5328413025283902</v>
      </c>
      <c r="GG63">
        <v>-2.48</v>
      </c>
      <c r="GH63">
        <v>4.6811907851377299</v>
      </c>
      <c r="GL63">
        <v>9866.6</v>
      </c>
      <c r="GM63">
        <v>3086.4669029672</v>
      </c>
      <c r="GR63">
        <v>11.968</v>
      </c>
      <c r="GS63">
        <v>2.4497425160984201</v>
      </c>
      <c r="GW63">
        <v>465.8</v>
      </c>
      <c r="GX63">
        <v>287.33843330863698</v>
      </c>
      <c r="HB63">
        <v>24.7</v>
      </c>
      <c r="HC63">
        <v>6.81865047444533</v>
      </c>
      <c r="HG63">
        <v>1.88</v>
      </c>
      <c r="HH63">
        <v>5.9217228034864799</v>
      </c>
      <c r="HL63">
        <v>3976</v>
      </c>
      <c r="HM63">
        <v>2658.6852091625301</v>
      </c>
      <c r="HR63">
        <v>12.974</v>
      </c>
      <c r="HS63">
        <v>2.1925049206831702</v>
      </c>
      <c r="HW63">
        <v>463</v>
      </c>
      <c r="HX63">
        <v>200.31444562823401</v>
      </c>
      <c r="IB63">
        <v>31.24</v>
      </c>
      <c r="IC63">
        <v>6.6122079822702098</v>
      </c>
      <c r="IG63">
        <v>0.14000000000000001</v>
      </c>
      <c r="IH63">
        <v>5.9096489246628803</v>
      </c>
      <c r="IL63">
        <v>3026.8</v>
      </c>
      <c r="IM63">
        <v>1635.40022759367</v>
      </c>
      <c r="IR63">
        <v>10.368</v>
      </c>
      <c r="IS63">
        <v>3.91113174230177</v>
      </c>
      <c r="IW63">
        <v>1254</v>
      </c>
      <c r="IX63">
        <v>344.273010233837</v>
      </c>
      <c r="JB63">
        <v>20.76</v>
      </c>
      <c r="JC63">
        <v>3.1515341794843699</v>
      </c>
      <c r="JG63">
        <v>1.82</v>
      </c>
      <c r="JH63">
        <v>6.9011116973645104</v>
      </c>
      <c r="JL63">
        <v>15587.4</v>
      </c>
      <c r="JM63">
        <v>5086.3393979953498</v>
      </c>
      <c r="JR63">
        <v>5.5140000000000002</v>
      </c>
      <c r="JS63">
        <v>4.7615088231911704</v>
      </c>
      <c r="JW63">
        <v>944.6</v>
      </c>
      <c r="JX63">
        <v>309.04638581947398</v>
      </c>
      <c r="KB63">
        <v>22.94</v>
      </c>
      <c r="KC63">
        <v>4.4165057824124503</v>
      </c>
      <c r="KG63">
        <v>-10.94</v>
      </c>
      <c r="KH63">
        <v>8.2472093848314003</v>
      </c>
      <c r="KL63">
        <v>9922.7999999999993</v>
      </c>
      <c r="KM63">
        <v>3713.7682339033699</v>
      </c>
      <c r="KR63">
        <v>7.7939999999999996</v>
      </c>
      <c r="KS63">
        <v>4.0670270845661696</v>
      </c>
      <c r="KW63">
        <v>870.6</v>
      </c>
      <c r="KX63">
        <v>312.23341836574599</v>
      </c>
      <c r="LB63">
        <v>23.14</v>
      </c>
      <c r="LC63">
        <v>5.3008292301951698</v>
      </c>
      <c r="LG63">
        <v>-6.04</v>
      </c>
      <c r="LH63">
        <v>6.8792224300884302</v>
      </c>
      <c r="LL63">
        <v>8308.2000000000007</v>
      </c>
      <c r="LM63">
        <v>3435.3076790619002</v>
      </c>
      <c r="MR63">
        <v>12.79</v>
      </c>
      <c r="MS63">
        <v>4.6099358320628001</v>
      </c>
      <c r="MW63">
        <v>781.2</v>
      </c>
      <c r="MX63">
        <v>303.25836981576202</v>
      </c>
      <c r="NB63">
        <v>26.28</v>
      </c>
      <c r="NC63">
        <v>5.5667218952714101</v>
      </c>
      <c r="NG63">
        <v>2.2999999999999998</v>
      </c>
      <c r="NH63">
        <v>7.6964488415894001</v>
      </c>
      <c r="NL63">
        <v>6700.8</v>
      </c>
      <c r="NM63">
        <v>2814.1074926441102</v>
      </c>
      <c r="NR63">
        <f t="shared" si="0"/>
        <v>6.5653691422154408</v>
      </c>
      <c r="NS63">
        <f t="shared" si="1"/>
        <v>3.2311357650005936</v>
      </c>
      <c r="NW63">
        <f t="shared" si="2"/>
        <v>803.30115848099274</v>
      </c>
      <c r="NX63">
        <f t="shared" si="3"/>
        <v>298.17861787591437</v>
      </c>
      <c r="OB63">
        <f t="shared" si="4"/>
        <v>22.588205758532542</v>
      </c>
      <c r="OC63">
        <f t="shared" si="5"/>
        <v>5.0647729236937344</v>
      </c>
      <c r="OG63">
        <f t="shared" si="6"/>
        <v>-7.2011320285178897</v>
      </c>
      <c r="OH63">
        <f t="shared" si="7"/>
        <v>7.3010504027071921</v>
      </c>
      <c r="OL63">
        <f t="shared" si="8"/>
        <v>10343.473369395551</v>
      </c>
      <c r="OM63">
        <f t="shared" si="9"/>
        <v>4185.1875193324831</v>
      </c>
    </row>
    <row r="64" spans="1:403" x14ac:dyDescent="0.2">
      <c r="A64">
        <v>4085.0133494195002</v>
      </c>
      <c r="B64">
        <v>7.4009262944085803</v>
      </c>
      <c r="C64">
        <v>9.2265447651175592</v>
      </c>
      <c r="D64">
        <v>5.6071525509467897</v>
      </c>
      <c r="E64">
        <v>17.714748785484399</v>
      </c>
      <c r="F64">
        <v>19.0931536606934</v>
      </c>
      <c r="G64">
        <v>19.231323874294699</v>
      </c>
      <c r="H64">
        <v>20.609728749503699</v>
      </c>
      <c r="I64">
        <v>15.449789794056899</v>
      </c>
      <c r="J64">
        <v>0.44721359549995798</v>
      </c>
      <c r="K64">
        <v>8.5841422510284993</v>
      </c>
      <c r="L64">
        <v>0.44721359549995798</v>
      </c>
      <c r="M64">
        <v>0.44721359549995798</v>
      </c>
      <c r="N64">
        <v>0</v>
      </c>
      <c r="O64">
        <v>0</v>
      </c>
      <c r="R64">
        <v>-3.1</v>
      </c>
      <c r="S64">
        <v>6.6538140829206904</v>
      </c>
      <c r="W64">
        <v>484.6</v>
      </c>
      <c r="X64">
        <v>343.41119177622602</v>
      </c>
      <c r="AB64">
        <v>18.16</v>
      </c>
      <c r="AC64">
        <v>4.4094861374178702</v>
      </c>
      <c r="AG64">
        <v>-23.42</v>
      </c>
      <c r="AH64">
        <v>15.3648892778146</v>
      </c>
      <c r="AL64">
        <v>8776.7999999999993</v>
      </c>
      <c r="AM64">
        <v>5509.0461903013902</v>
      </c>
      <c r="AR64">
        <v>-5.5739999999999998</v>
      </c>
      <c r="AS64">
        <v>4.4349032404547497</v>
      </c>
      <c r="AW64">
        <v>568.20000000000005</v>
      </c>
      <c r="AX64">
        <v>225.21743877211301</v>
      </c>
      <c r="BB64">
        <v>18.600000000000001</v>
      </c>
      <c r="BC64">
        <v>5.9599520991888104</v>
      </c>
      <c r="BG64">
        <v>-25.56</v>
      </c>
      <c r="BH64">
        <v>9.7462576928747993</v>
      </c>
      <c r="BL64">
        <v>11046.6</v>
      </c>
      <c r="BM64">
        <v>4322.0271369334096</v>
      </c>
      <c r="BR64">
        <v>-0.24</v>
      </c>
      <c r="BS64">
        <v>2.5756810247933601</v>
      </c>
      <c r="BW64">
        <v>582.6</v>
      </c>
      <c r="BX64">
        <v>245.64292891996601</v>
      </c>
      <c r="CB64">
        <v>15.64</v>
      </c>
      <c r="CC64">
        <v>4.9851842585326303</v>
      </c>
      <c r="CG64">
        <v>-14.96</v>
      </c>
      <c r="CH64">
        <v>6.7297282230850897</v>
      </c>
      <c r="CL64">
        <v>12106.6</v>
      </c>
      <c r="CM64">
        <v>3517.6353787159001</v>
      </c>
      <c r="CR64">
        <v>7.9379999999999997</v>
      </c>
      <c r="CS64">
        <v>2.8654861552775799</v>
      </c>
      <c r="CW64">
        <v>874</v>
      </c>
      <c r="CX64">
        <v>372.79277132720603</v>
      </c>
      <c r="DB64">
        <v>22.94</v>
      </c>
      <c r="DC64">
        <v>4.4073923510133701</v>
      </c>
      <c r="DG64">
        <v>-4.88</v>
      </c>
      <c r="DH64">
        <v>6.9561812378440697</v>
      </c>
      <c r="DL64">
        <v>10109.200000000001</v>
      </c>
      <c r="DM64">
        <v>5315.5416148673203</v>
      </c>
      <c r="DR64">
        <v>8.06</v>
      </c>
      <c r="DS64">
        <v>2.1973943142323602</v>
      </c>
      <c r="DW64">
        <v>682</v>
      </c>
      <c r="DX64">
        <v>210.75767530858599</v>
      </c>
      <c r="EB64">
        <v>21.54</v>
      </c>
      <c r="EC64">
        <v>3.0923000944630199</v>
      </c>
      <c r="EG64">
        <v>-3.3</v>
      </c>
      <c r="EH64">
        <v>4.50678016626724</v>
      </c>
      <c r="EL64">
        <v>8757.7999999999993</v>
      </c>
      <c r="EM64">
        <v>3751.95497199381</v>
      </c>
      <c r="ER64">
        <v>10.167999999999999</v>
      </c>
      <c r="ES64">
        <v>2.4030048999816498</v>
      </c>
      <c r="EW64">
        <v>791.8</v>
      </c>
      <c r="EX64">
        <v>306.40017082281798</v>
      </c>
      <c r="FB64">
        <v>22.64</v>
      </c>
      <c r="FC64">
        <v>5.4975810034499499</v>
      </c>
      <c r="FG64">
        <v>0.32</v>
      </c>
      <c r="FH64">
        <v>5.8025300057394604</v>
      </c>
      <c r="FL64">
        <v>8342</v>
      </c>
      <c r="FM64">
        <v>3465.3128290941299</v>
      </c>
      <c r="FR64">
        <v>7.5179999999999998</v>
      </c>
      <c r="FS64">
        <v>2.2836987353347902</v>
      </c>
      <c r="FW64">
        <v>804.4</v>
      </c>
      <c r="FX64">
        <v>275.66098071113203</v>
      </c>
      <c r="GB64">
        <v>20.16</v>
      </c>
      <c r="GC64">
        <v>4.5290036806828402</v>
      </c>
      <c r="GG64">
        <v>-2.48</v>
      </c>
      <c r="GH64">
        <v>4.6755012255741502</v>
      </c>
      <c r="GL64">
        <v>9866.6</v>
      </c>
      <c r="GM64">
        <v>3146.4473149433302</v>
      </c>
      <c r="GR64">
        <v>11.066000000000001</v>
      </c>
      <c r="GS64">
        <v>2.4289250815480901</v>
      </c>
      <c r="GW64">
        <v>560.4</v>
      </c>
      <c r="GX64">
        <v>286.60468543171498</v>
      </c>
      <c r="HB64">
        <v>23.7</v>
      </c>
      <c r="HC64">
        <v>6.8041006609011498</v>
      </c>
      <c r="HG64">
        <v>0.96</v>
      </c>
      <c r="HH64">
        <v>5.9185938371734901</v>
      </c>
      <c r="HL64">
        <v>4950</v>
      </c>
      <c r="HM64">
        <v>2637.98589070341</v>
      </c>
      <c r="HR64">
        <v>14.337999999999999</v>
      </c>
      <c r="HS64">
        <v>2.26062611794692</v>
      </c>
      <c r="HW64">
        <v>572.6</v>
      </c>
      <c r="HX64">
        <v>230.00620383367101</v>
      </c>
      <c r="IB64">
        <v>30.26</v>
      </c>
      <c r="IC64">
        <v>6.7143378663546098</v>
      </c>
      <c r="IG64">
        <v>2.12</v>
      </c>
      <c r="IH64">
        <v>5.9608462593997498</v>
      </c>
      <c r="IL64">
        <v>4373.6000000000004</v>
      </c>
      <c r="IM64">
        <v>1960.5473906197701</v>
      </c>
      <c r="IR64">
        <v>11.156000000000001</v>
      </c>
      <c r="IS64">
        <v>3.8735321663014401</v>
      </c>
      <c r="IW64">
        <v>1099</v>
      </c>
      <c r="IX64">
        <v>332.87509979661399</v>
      </c>
      <c r="JB64">
        <v>22.4</v>
      </c>
      <c r="JC64">
        <v>3.1104899052062698</v>
      </c>
      <c r="JG64">
        <v>2.16</v>
      </c>
      <c r="JH64">
        <v>6.7551494672755199</v>
      </c>
      <c r="JL64">
        <v>12287.2</v>
      </c>
      <c r="JM64">
        <v>4840.7736805285604</v>
      </c>
      <c r="JR64">
        <v>5.5140000000000002</v>
      </c>
      <c r="JS64">
        <v>4.7277346586696503</v>
      </c>
      <c r="JW64">
        <v>944.6</v>
      </c>
      <c r="JX64">
        <v>315.25427716789</v>
      </c>
      <c r="KB64">
        <v>22.94</v>
      </c>
      <c r="KC64">
        <v>4.4269414910704699</v>
      </c>
      <c r="KG64">
        <v>-10.94</v>
      </c>
      <c r="KH64">
        <v>7.9232746707780901</v>
      </c>
      <c r="KL64">
        <v>9922.7999999999993</v>
      </c>
      <c r="KM64">
        <v>3652.74385797799</v>
      </c>
      <c r="KR64">
        <v>8.6959999999999997</v>
      </c>
      <c r="KS64">
        <v>3.9862622869900299</v>
      </c>
      <c r="KW64">
        <v>981.4</v>
      </c>
      <c r="KX64">
        <v>249.85525532663701</v>
      </c>
      <c r="LB64">
        <v>22.44</v>
      </c>
      <c r="LC64">
        <v>5.2007171185260601</v>
      </c>
      <c r="LG64">
        <v>-1.74</v>
      </c>
      <c r="LH64">
        <v>6.1138729120677997</v>
      </c>
      <c r="LL64">
        <v>9248.4</v>
      </c>
      <c r="LM64">
        <v>2927.95544889435</v>
      </c>
      <c r="MR64">
        <v>12.79</v>
      </c>
      <c r="MS64">
        <v>4.6570776858511103</v>
      </c>
      <c r="MW64">
        <v>781.2</v>
      </c>
      <c r="MX64">
        <v>289.04586897794098</v>
      </c>
      <c r="NB64">
        <v>26.28</v>
      </c>
      <c r="NC64">
        <v>5.3042917824864002</v>
      </c>
      <c r="NG64">
        <v>2.2999999999999998</v>
      </c>
      <c r="NH64">
        <v>7.5518322592142901</v>
      </c>
      <c r="NL64">
        <v>6700.8</v>
      </c>
      <c r="NM64">
        <v>2732.3062871094498</v>
      </c>
      <c r="NR64">
        <f t="shared" si="0"/>
        <v>5.8128113771203687</v>
      </c>
      <c r="NS64">
        <f t="shared" si="1"/>
        <v>3.3150531434526882</v>
      </c>
      <c r="NW64">
        <f t="shared" si="2"/>
        <v>771.00179565587814</v>
      </c>
      <c r="NX64">
        <f t="shared" si="3"/>
        <v>296.84398033814716</v>
      </c>
      <c r="OB64">
        <f t="shared" si="4"/>
        <v>22.209579165101058</v>
      </c>
      <c r="OC64">
        <f t="shared" si="5"/>
        <v>5.0621854925719862</v>
      </c>
      <c r="OG64">
        <f t="shared" si="6"/>
        <v>-7.9875971193477886</v>
      </c>
      <c r="OH64">
        <f t="shared" si="7"/>
        <v>7.3364873034934126</v>
      </c>
      <c r="OL64">
        <f t="shared" si="8"/>
        <v>10235.354739906103</v>
      </c>
      <c r="OM64">
        <f t="shared" si="9"/>
        <v>4158.3964998115071</v>
      </c>
    </row>
    <row r="65" spans="1:403" x14ac:dyDescent="0.2">
      <c r="A65">
        <v>4085.0133494195002</v>
      </c>
      <c r="B65">
        <v>3.8518678401392701</v>
      </c>
      <c r="C65">
        <v>14.9150740541541</v>
      </c>
      <c r="D65">
        <v>13.000860491780999</v>
      </c>
      <c r="E65">
        <v>13.0275256038138</v>
      </c>
      <c r="F65">
        <v>17.0275256038138</v>
      </c>
      <c r="G65">
        <v>13.0275256038138</v>
      </c>
      <c r="H65">
        <v>17.0275256038138</v>
      </c>
      <c r="I65">
        <v>9.6756577636745398</v>
      </c>
      <c r="J65">
        <v>6.3560994328282803</v>
      </c>
      <c r="K65">
        <v>7.2869806476027996</v>
      </c>
      <c r="L65">
        <v>15.3114125764078</v>
      </c>
      <c r="M65">
        <v>16.3114125764078</v>
      </c>
      <c r="N65">
        <v>0</v>
      </c>
      <c r="O65">
        <v>0</v>
      </c>
      <c r="R65">
        <v>-3.1</v>
      </c>
      <c r="S65">
        <v>6.6654736301242199</v>
      </c>
      <c r="W65">
        <v>484.6</v>
      </c>
      <c r="X65">
        <v>344.15183827530302</v>
      </c>
      <c r="AB65">
        <v>18.16</v>
      </c>
      <c r="AC65">
        <v>4.4381869236013296</v>
      </c>
      <c r="AG65">
        <v>-23.42</v>
      </c>
      <c r="AH65">
        <v>15.3837756078529</v>
      </c>
      <c r="AL65">
        <v>8776.7999999999993</v>
      </c>
      <c r="AM65">
        <v>5514.1873591960102</v>
      </c>
      <c r="AR65">
        <v>0.76</v>
      </c>
      <c r="AS65">
        <v>3.9826369479381198</v>
      </c>
      <c r="AW65">
        <v>655.6</v>
      </c>
      <c r="AX65">
        <v>222.305389558755</v>
      </c>
      <c r="BB65">
        <v>20.420000000000002</v>
      </c>
      <c r="BC65">
        <v>5.9593752694204003</v>
      </c>
      <c r="BG65">
        <v>-18.34</v>
      </c>
      <c r="BH65">
        <v>9.5322940398843592</v>
      </c>
      <c r="BL65">
        <v>9749.4</v>
      </c>
      <c r="BM65">
        <v>4333.5415540025797</v>
      </c>
      <c r="BR65">
        <v>0.36</v>
      </c>
      <c r="BS65">
        <v>2.7996962777696299</v>
      </c>
      <c r="BW65">
        <v>679.4</v>
      </c>
      <c r="BX65">
        <v>243.129203521693</v>
      </c>
      <c r="CB65">
        <v>15.38</v>
      </c>
      <c r="CC65">
        <v>5.09860780394171</v>
      </c>
      <c r="CG65">
        <v>-13.84</v>
      </c>
      <c r="CH65">
        <v>6.7355913774428604</v>
      </c>
      <c r="CL65">
        <v>14051.4</v>
      </c>
      <c r="CM65">
        <v>3562.3885437251902</v>
      </c>
      <c r="CR65">
        <v>8.7439999999999998</v>
      </c>
      <c r="CS65">
        <v>2.9325675425501401</v>
      </c>
      <c r="CW65">
        <v>655.4</v>
      </c>
      <c r="CX65">
        <v>344.556638378093</v>
      </c>
      <c r="DB65">
        <v>23.08</v>
      </c>
      <c r="DC65">
        <v>4.4258505567405697</v>
      </c>
      <c r="DG65">
        <v>-3.46</v>
      </c>
      <c r="DH65">
        <v>6.9069339307360904</v>
      </c>
      <c r="DL65">
        <v>7498.4</v>
      </c>
      <c r="DM65">
        <v>5159.1356437091199</v>
      </c>
      <c r="DR65">
        <v>7.6280000000000001</v>
      </c>
      <c r="DS65">
        <v>2.2338135085172</v>
      </c>
      <c r="DW65">
        <v>774.4</v>
      </c>
      <c r="DX65">
        <v>219.078778198598</v>
      </c>
      <c r="EB65">
        <v>20.92</v>
      </c>
      <c r="EC65">
        <v>2.9577478846524201</v>
      </c>
      <c r="EG65">
        <v>-3.1</v>
      </c>
      <c r="EH65">
        <v>4.5196549322197503</v>
      </c>
      <c r="EL65">
        <v>9791.6</v>
      </c>
      <c r="EM65">
        <v>3799.4068263366498</v>
      </c>
      <c r="ER65">
        <v>9.5660000000000007</v>
      </c>
      <c r="ES65">
        <v>2.3931549018896798</v>
      </c>
      <c r="EW65">
        <v>842</v>
      </c>
      <c r="EX65">
        <v>308.03669076622703</v>
      </c>
      <c r="FB65">
        <v>21.98</v>
      </c>
      <c r="FC65">
        <v>5.6937070694962104</v>
      </c>
      <c r="FG65">
        <v>0.12</v>
      </c>
      <c r="FH65">
        <v>6.0706136416208398</v>
      </c>
      <c r="FL65">
        <v>8824.7999999999993</v>
      </c>
      <c r="FM65">
        <v>3515.8863777655101</v>
      </c>
      <c r="FR65">
        <v>8.2219999999999995</v>
      </c>
      <c r="FS65">
        <v>2.2271589065633299</v>
      </c>
      <c r="FW65">
        <v>653.79999999999995</v>
      </c>
      <c r="FX65">
        <v>240.20406814213999</v>
      </c>
      <c r="GB65">
        <v>21.08</v>
      </c>
      <c r="GC65">
        <v>4.5283845181751499</v>
      </c>
      <c r="GG65">
        <v>-2.02</v>
      </c>
      <c r="GH65">
        <v>4.6434509532928203</v>
      </c>
      <c r="GL65">
        <v>8212.2000000000007</v>
      </c>
      <c r="GM65">
        <v>2891.0664090404098</v>
      </c>
      <c r="GR65">
        <v>11.212</v>
      </c>
      <c r="GS65">
        <v>2.4743703643613899</v>
      </c>
      <c r="GW65">
        <v>436.8</v>
      </c>
      <c r="GX65">
        <v>284.43637181121602</v>
      </c>
      <c r="HB65">
        <v>24.08</v>
      </c>
      <c r="HC65">
        <v>6.8246499762159196</v>
      </c>
      <c r="HG65">
        <v>0.9</v>
      </c>
      <c r="HH65">
        <v>5.93407934449335</v>
      </c>
      <c r="HL65">
        <v>3880.2</v>
      </c>
      <c r="HM65">
        <v>2622.6671425133</v>
      </c>
      <c r="HR65">
        <v>14.474</v>
      </c>
      <c r="HS65">
        <v>2.2314385675287598</v>
      </c>
      <c r="HW65">
        <v>716.2</v>
      </c>
      <c r="HX65">
        <v>270.49845087138601</v>
      </c>
      <c r="IB65">
        <v>28.78</v>
      </c>
      <c r="IC65">
        <v>6.8726332707736804</v>
      </c>
      <c r="IG65">
        <v>3.1</v>
      </c>
      <c r="IH65">
        <v>5.97495800325198</v>
      </c>
      <c r="IL65">
        <v>5987.6</v>
      </c>
      <c r="IM65">
        <v>2550.3556995510899</v>
      </c>
      <c r="IR65">
        <v>10.522</v>
      </c>
      <c r="IS65">
        <v>3.8507569545775802</v>
      </c>
      <c r="IW65">
        <v>1095.2</v>
      </c>
      <c r="IX65">
        <v>330.73279828774599</v>
      </c>
      <c r="JB65">
        <v>21.68</v>
      </c>
      <c r="JC65">
        <v>3.0772574232890699</v>
      </c>
      <c r="JG65">
        <v>1.5</v>
      </c>
      <c r="JH65">
        <v>6.7426705279346697</v>
      </c>
      <c r="JL65">
        <v>12688.2</v>
      </c>
      <c r="JM65">
        <v>4664.0326381280402</v>
      </c>
      <c r="JR65">
        <v>5.5140000000000002</v>
      </c>
      <c r="JS65">
        <v>4.7536920811918604</v>
      </c>
      <c r="JW65">
        <v>944.6</v>
      </c>
      <c r="JX65">
        <v>307.61581466655599</v>
      </c>
      <c r="KB65">
        <v>22.94</v>
      </c>
      <c r="KC65">
        <v>4.6587926462004896</v>
      </c>
      <c r="KG65">
        <v>-10.94</v>
      </c>
      <c r="KH65">
        <v>7.9727163931202201</v>
      </c>
      <c r="KL65">
        <v>9922.7999999999993</v>
      </c>
      <c r="KM65">
        <v>3718.5325452351099</v>
      </c>
      <c r="KR65">
        <v>8.6959999999999997</v>
      </c>
      <c r="KS65">
        <v>3.95731299549964</v>
      </c>
      <c r="KW65">
        <v>981.4</v>
      </c>
      <c r="KX65">
        <v>252.34158668045001</v>
      </c>
      <c r="LB65">
        <v>22.44</v>
      </c>
      <c r="LC65">
        <v>5.1925271835340103</v>
      </c>
      <c r="LG65">
        <v>-1.74</v>
      </c>
      <c r="LH65">
        <v>5.9251713946736704</v>
      </c>
      <c r="LL65">
        <v>9248.4</v>
      </c>
      <c r="LM65">
        <v>2949.14095046595</v>
      </c>
      <c r="MR65">
        <v>12.79</v>
      </c>
      <c r="MS65">
        <v>4.6543251558525496</v>
      </c>
      <c r="MW65">
        <v>781.2</v>
      </c>
      <c r="MX65">
        <v>286.11662818773402</v>
      </c>
      <c r="NB65">
        <v>26.28</v>
      </c>
      <c r="NC65">
        <v>5.3941109135074097</v>
      </c>
      <c r="NG65">
        <v>2.2999999999999998</v>
      </c>
      <c r="NH65">
        <v>7.6408904811946101</v>
      </c>
      <c r="NL65">
        <v>6700.8</v>
      </c>
      <c r="NM65">
        <v>2716.8594003675098</v>
      </c>
      <c r="NR65">
        <f t="shared" si="0"/>
        <v>6.7837864160474801</v>
      </c>
      <c r="NS65">
        <f t="shared" si="1"/>
        <v>3.2808218658062143</v>
      </c>
      <c r="NW65">
        <f t="shared" si="2"/>
        <v>759.94300234577008</v>
      </c>
      <c r="NX65">
        <f t="shared" si="3"/>
        <v>289.47735421078295</v>
      </c>
      <c r="OB65">
        <f t="shared" si="4"/>
        <v>22.357515549649911</v>
      </c>
      <c r="OC65">
        <f t="shared" si="5"/>
        <v>5.0856381703385969</v>
      </c>
      <c r="OG65">
        <f t="shared" si="6"/>
        <v>-6.6651614525757799</v>
      </c>
      <c r="OH65">
        <f t="shared" si="7"/>
        <v>7.3301827036115581</v>
      </c>
      <c r="OL65">
        <f t="shared" si="8"/>
        <v>9933.1508486067669</v>
      </c>
      <c r="OM65">
        <f t="shared" si="9"/>
        <v>4118.8682284315655</v>
      </c>
    </row>
    <row r="66" spans="1:403" x14ac:dyDescent="0.2">
      <c r="A66">
        <v>4161.4677756085002</v>
      </c>
      <c r="B66">
        <v>7.7798083755615899</v>
      </c>
      <c r="C66">
        <v>10.135543874887301</v>
      </c>
      <c r="D66">
        <v>6.2496720293421699</v>
      </c>
      <c r="E66">
        <v>18.457761756660201</v>
      </c>
      <c r="F66">
        <v>20.038900586744401</v>
      </c>
      <c r="G66">
        <v>20.328590450047201</v>
      </c>
      <c r="H66">
        <v>21.909729280131401</v>
      </c>
      <c r="I66">
        <v>16.434653920030701</v>
      </c>
      <c r="J66">
        <v>0.77459666924148296</v>
      </c>
      <c r="K66">
        <v>8.3275309330667593</v>
      </c>
      <c r="L66">
        <v>1.0908244352583201</v>
      </c>
      <c r="M66">
        <v>1.0908244352583201</v>
      </c>
      <c r="N66">
        <v>0</v>
      </c>
      <c r="O66">
        <v>0</v>
      </c>
      <c r="R66">
        <v>-3.1</v>
      </c>
      <c r="S66">
        <v>6.6043592241325202</v>
      </c>
      <c r="W66">
        <v>484.6</v>
      </c>
      <c r="X66">
        <v>342.96067987887398</v>
      </c>
      <c r="AB66">
        <v>18.16</v>
      </c>
      <c r="AC66">
        <v>4.38037181418989</v>
      </c>
      <c r="AG66">
        <v>-23.42</v>
      </c>
      <c r="AH66">
        <v>15.2603293450273</v>
      </c>
      <c r="AL66">
        <v>8776.7999999999993</v>
      </c>
      <c r="AM66">
        <v>5508.7804510553196</v>
      </c>
      <c r="AR66">
        <v>-5.3840000000000003</v>
      </c>
      <c r="AS66">
        <v>4.0507633337977902</v>
      </c>
      <c r="AW66">
        <v>569.79999999999995</v>
      </c>
      <c r="AX66">
        <v>224.79638414250201</v>
      </c>
      <c r="BB66">
        <v>18.66</v>
      </c>
      <c r="BC66">
        <v>5.9369904630285601</v>
      </c>
      <c r="BG66">
        <v>-27.22</v>
      </c>
      <c r="BH66">
        <v>9.1744301485263797</v>
      </c>
      <c r="BL66">
        <v>10503</v>
      </c>
      <c r="BM66">
        <v>4326.01384719616</v>
      </c>
      <c r="BR66">
        <v>0.36</v>
      </c>
      <c r="BS66">
        <v>2.53947523500901</v>
      </c>
      <c r="BW66">
        <v>679.4</v>
      </c>
      <c r="BX66">
        <v>243.55912967075301</v>
      </c>
      <c r="CB66">
        <v>15.38</v>
      </c>
      <c r="CC66">
        <v>4.97022521710596</v>
      </c>
      <c r="CG66">
        <v>-13.84</v>
      </c>
      <c r="CH66">
        <v>6.6525231514995404</v>
      </c>
      <c r="CL66">
        <v>14051.4</v>
      </c>
      <c r="CM66">
        <v>3478.16772126052</v>
      </c>
      <c r="CR66">
        <v>8.17</v>
      </c>
      <c r="CS66">
        <v>2.8850207717265901</v>
      </c>
      <c r="CW66">
        <v>666.2</v>
      </c>
      <c r="CX66">
        <v>348.80961148506202</v>
      </c>
      <c r="DB66">
        <v>22.46</v>
      </c>
      <c r="DC66">
        <v>4.3966163292460196</v>
      </c>
      <c r="DG66">
        <v>-3.62</v>
      </c>
      <c r="DH66">
        <v>6.9013591263234098</v>
      </c>
      <c r="DL66">
        <v>7903.2</v>
      </c>
      <c r="DM66">
        <v>5197.40493984358</v>
      </c>
      <c r="DR66">
        <v>7.52</v>
      </c>
      <c r="DS66">
        <v>2.2816727571801301</v>
      </c>
      <c r="DW66">
        <v>767.8</v>
      </c>
      <c r="DX66">
        <v>219.904344465283</v>
      </c>
      <c r="EB66">
        <v>20.48</v>
      </c>
      <c r="EC66">
        <v>2.9930134005880702</v>
      </c>
      <c r="EG66">
        <v>-3.16</v>
      </c>
      <c r="EH66">
        <v>4.5629703467034997</v>
      </c>
      <c r="EL66">
        <v>9983</v>
      </c>
      <c r="EM66">
        <v>3798.8491134091901</v>
      </c>
      <c r="ER66">
        <v>9.5660000000000007</v>
      </c>
      <c r="ES66">
        <v>2.39978437440949</v>
      </c>
      <c r="EW66">
        <v>842</v>
      </c>
      <c r="EX66">
        <v>308.97234290066598</v>
      </c>
      <c r="FB66">
        <v>21.98</v>
      </c>
      <c r="FC66">
        <v>5.4915523355752196</v>
      </c>
      <c r="FG66">
        <v>0.12</v>
      </c>
      <c r="FH66">
        <v>5.8061866077892397</v>
      </c>
      <c r="FL66">
        <v>8824.7999999999993</v>
      </c>
      <c r="FM66">
        <v>3505.80561696007</v>
      </c>
      <c r="FR66">
        <v>8.1880000000000006</v>
      </c>
      <c r="FS66">
        <v>2.2271953441258798</v>
      </c>
      <c r="FW66">
        <v>628.4</v>
      </c>
      <c r="FX66">
        <v>239.75520928030701</v>
      </c>
      <c r="GB66">
        <v>20.98</v>
      </c>
      <c r="GC66">
        <v>4.5215349264538203</v>
      </c>
      <c r="GG66">
        <v>-2.06</v>
      </c>
      <c r="GH66">
        <v>4.6467856688499403</v>
      </c>
      <c r="GL66">
        <v>8097.2</v>
      </c>
      <c r="GM66">
        <v>2901.0915807964402</v>
      </c>
      <c r="GR66">
        <v>11.066000000000001</v>
      </c>
      <c r="GS66">
        <v>2.4790504916580902</v>
      </c>
      <c r="GW66">
        <v>560.4</v>
      </c>
      <c r="GX66">
        <v>283.75055217148901</v>
      </c>
      <c r="HB66">
        <v>23.7</v>
      </c>
      <c r="HC66">
        <v>6.8216747284130097</v>
      </c>
      <c r="HG66">
        <v>0.96</v>
      </c>
      <c r="HH66">
        <v>5.9356091515031499</v>
      </c>
      <c r="HL66">
        <v>4950</v>
      </c>
      <c r="HM66">
        <v>2629.7982192393902</v>
      </c>
      <c r="HR66">
        <v>15.452</v>
      </c>
      <c r="HS66">
        <v>2.2731655720870201</v>
      </c>
      <c r="HW66">
        <v>643.6</v>
      </c>
      <c r="HX66">
        <v>249.95082704919599</v>
      </c>
      <c r="IB66">
        <v>30.64</v>
      </c>
      <c r="IC66">
        <v>6.8980864287970904</v>
      </c>
      <c r="IG66">
        <v>3.7</v>
      </c>
      <c r="IH66">
        <v>5.9845532829055399</v>
      </c>
      <c r="IL66">
        <v>4808.2</v>
      </c>
      <c r="IM66">
        <v>2250.0174414097301</v>
      </c>
      <c r="IR66">
        <v>10.522</v>
      </c>
      <c r="IS66">
        <v>3.8668704159431799</v>
      </c>
      <c r="IW66">
        <v>1095.2</v>
      </c>
      <c r="IX66">
        <v>337.34287793950801</v>
      </c>
      <c r="JB66">
        <v>21.68</v>
      </c>
      <c r="JC66">
        <v>3.0521672786535001</v>
      </c>
      <c r="JG66">
        <v>1.5</v>
      </c>
      <c r="JH66">
        <v>6.8022175875812598</v>
      </c>
      <c r="JL66">
        <v>12688.2</v>
      </c>
      <c r="JM66">
        <v>4807.3327852758002</v>
      </c>
      <c r="JR66">
        <v>5.5140000000000002</v>
      </c>
      <c r="JS66">
        <v>4.77776586678534</v>
      </c>
      <c r="JW66">
        <v>944.6</v>
      </c>
      <c r="JX66">
        <v>309.07648512090401</v>
      </c>
      <c r="KB66">
        <v>22.94</v>
      </c>
      <c r="KC66">
        <v>4.8680386704716803</v>
      </c>
      <c r="KG66">
        <v>-10.94</v>
      </c>
      <c r="KH66">
        <v>8.4688029247541596</v>
      </c>
      <c r="KL66">
        <v>9922.7999999999993</v>
      </c>
      <c r="KM66">
        <v>3722.88979305048</v>
      </c>
      <c r="KR66">
        <v>8.782</v>
      </c>
      <c r="KS66">
        <v>4.0414133783034698</v>
      </c>
      <c r="KW66">
        <v>838.4</v>
      </c>
      <c r="KX66">
        <v>250.998058840369</v>
      </c>
      <c r="LB66">
        <v>22.64</v>
      </c>
      <c r="LC66">
        <v>5.2280364939238604</v>
      </c>
      <c r="LG66">
        <v>-2.6</v>
      </c>
      <c r="LH66">
        <v>5.9878192282639304</v>
      </c>
      <c r="LL66">
        <v>8273.4</v>
      </c>
      <c r="LM66">
        <v>3005.2060411064299</v>
      </c>
      <c r="MR66">
        <v>10.792</v>
      </c>
      <c r="MS66">
        <v>4.7207678635620303</v>
      </c>
      <c r="MW66">
        <v>928.6</v>
      </c>
      <c r="MX66">
        <v>285.42814532269199</v>
      </c>
      <c r="NB66">
        <v>24.34</v>
      </c>
      <c r="NC66">
        <v>5.3333673912458899</v>
      </c>
      <c r="NG66">
        <v>-7.9999999999999696E-2</v>
      </c>
      <c r="NH66">
        <v>7.6240728140344602</v>
      </c>
      <c r="NL66">
        <v>8446.6</v>
      </c>
      <c r="NM66">
        <v>2733.8695876247498</v>
      </c>
      <c r="NR66">
        <f t="shared" ref="NR66:NR129" si="10">($B$2*R66+$C$2*AR66+$D$2*BR66+$E$2*CR66+$F$2*DR66+$G$2*ER66+$H$2*FR66+$I$2*GR66+$J$2*HR66+$K$2*IR66+$L$2*JR66+$M$2*KR66+$O$2*MR66)/SUM($C$2:$M$2,$O$2)</f>
        <v>5.8604730389419633</v>
      </c>
      <c r="NS66">
        <f t="shared" ref="NS66:NS129" si="11">($B$2*S66+$C$2*AS66+$D$2*BS66+$E$2*CS66+$F$2*DS66+$G$2*ES66+$H$2*FS66+$I$2*GS66+$J$2*HS66+$K$2*IS66+$L$2*JS66+$M$2*KS66+$O$2*MS66)/SUM($C$2:$M$2,$O$2)</f>
        <v>3.2643223228596483</v>
      </c>
      <c r="NW66">
        <f t="shared" ref="NW66:NW129" si="12">($B$2*W66+$C$2*AW66+$D$2*BW66+$E$2*CW66+$F$2*DW66+$G$2*EW66+$H$2*FW66+$I$2*GW66+$J$2*HW66+$K$2*IW66+$L$2*JW66+$M$2*KW66+$O$2*MW66)/SUM($C$2:$M$2,$O$2)</f>
        <v>750.15327530282752</v>
      </c>
      <c r="NX66">
        <f t="shared" ref="NX66:NX129" si="13">($B$2*X66+$C$2*AX66+$D$2*BX66+$E$2*CX66+$F$2*DX66+$G$2*EX66+$H$2*FX66+$I$2*GX66+$J$2*HX66+$K$2*IX66+$L$2*JX66+$M$2*KX66+$O$2*MX66)/SUM($C$2:$M$2,$O$2)</f>
        <v>290.42494214386994</v>
      </c>
      <c r="OB66">
        <f t="shared" ref="OB66:OB129" si="14">($B$2*AB66+$C$2*BB66+$D$2*CB66+$E$2*DB66+$F$2*EB66+$G$2*FB66+$H$2*GB66+$I$2*HB66+$J$2*IB66+$K$2*JB66+$L$2*KB66+$M$2*LB66+$O$2*NB66)/SUM($C$2:$M$2,$O$2)</f>
        <v>21.982561378588684</v>
      </c>
      <c r="OC66">
        <f t="shared" ref="OC66:OC129" si="15">($B$2*AC66+$C$2*BC66+$D$2*CC66+$E$2*DC66+$F$2*EC66+$G$2*FC66+$H$2*GC66+$I$2*HC66+$J$2*IC66+$K$2*JC66+$L$2*KC66+$M$2*LC66+$O$2*NC66)/SUM($C$2:$M$2,$O$2)</f>
        <v>5.0429914726124663</v>
      </c>
      <c r="OG66">
        <f t="shared" ref="OG66:OG129" si="16">($B$2*AG66+$C$2*BG66+$D$2*CG66+$E$2*DG66+$F$2*EG66+$G$2*FG66+$H$2*GG66+$I$2*HG66+$J$2*IG66+$K$2*JG66+$L$2*KG66+$M$2*LG66+$O$2*NG66)/SUM($C$2:$M$2,$O$2)</f>
        <v>-7.923049480391283</v>
      </c>
      <c r="OH66">
        <f t="shared" ref="OH66:OH129" si="17">($B$2*AH66+$C$2*BH66+$D$2*CH66+$E$2*DH66+$F$2*EH66+$G$2*FH66+$H$2*GH66+$I$2*HH66+$J$2*IH66+$K$2*JH66+$L$2*KH66+$M$2*LH66+$O$2*NH66)/SUM($C$2:$M$2,$O$2)</f>
        <v>7.2505522259058175</v>
      </c>
      <c r="OL66">
        <f t="shared" ref="OL66:OL129" si="18">($B$2*AL66+$C$2*BL66+$D$2*CL66+$E$2*DL66+$F$2*EL66+$G$2*FL66+$H$2*GL66+$I$2*HL66+$J$2*IL66+$K$2*JL66+$L$2*KL66+$M$2*LL66+$O$2*NL66)/SUM($C$2:$M$2,$O$2)</f>
        <v>10133.741044233344</v>
      </c>
      <c r="OM66">
        <f t="shared" ref="OM66:OM129" si="19">($B$2*AM66+$C$2*BM66+$D$2*CM66+$E$2*DM66+$F$2*EM66+$G$2*FM66+$H$2*GM66+$I$2*HM66+$J$2*IM66+$K$2*JM66+$L$2*KM66+$M$2*LM66+$O$2*NM66)/SUM($C$2:$M$2,$O$2)</f>
        <v>4118.9172983634517</v>
      </c>
    </row>
    <row r="67" spans="1:403" x14ac:dyDescent="0.2">
      <c r="A67">
        <v>4221.7847509850499</v>
      </c>
      <c r="B67">
        <v>6.6908552399744403</v>
      </c>
      <c r="C67">
        <v>9.0274321794794403</v>
      </c>
      <c r="D67">
        <v>5.3531975653046704</v>
      </c>
      <c r="E67">
        <v>18.933574149547798</v>
      </c>
      <c r="F67">
        <v>20.7224285315476</v>
      </c>
      <c r="G67">
        <v>20.694255835713701</v>
      </c>
      <c r="H67">
        <v>22.483110217713499</v>
      </c>
      <c r="I67">
        <v>17.677635209914001</v>
      </c>
      <c r="J67">
        <v>0.54772255750516596</v>
      </c>
      <c r="K67">
        <v>7.9946957210149696</v>
      </c>
      <c r="L67">
        <v>1.7745966692414801</v>
      </c>
      <c r="M67">
        <v>1.7745966692414801</v>
      </c>
      <c r="N67">
        <v>0</v>
      </c>
      <c r="O67">
        <v>0</v>
      </c>
      <c r="R67">
        <v>-1.1299999999999999</v>
      </c>
      <c r="S67">
        <v>6.9264897512337003</v>
      </c>
      <c r="W67">
        <v>532.20000000000005</v>
      </c>
      <c r="X67">
        <v>347.52204802334302</v>
      </c>
      <c r="AB67">
        <v>20.78</v>
      </c>
      <c r="AC67">
        <v>4.2269665073426603</v>
      </c>
      <c r="AG67">
        <v>-21.86</v>
      </c>
      <c r="AH67">
        <v>15.2686389015877</v>
      </c>
      <c r="AL67">
        <v>7829.8</v>
      </c>
      <c r="AM67">
        <v>5470.7212325088503</v>
      </c>
      <c r="AR67">
        <v>-0.68799999999999994</v>
      </c>
      <c r="AS67">
        <v>3.4940611302218398</v>
      </c>
      <c r="AW67">
        <v>668</v>
      </c>
      <c r="AX67">
        <v>221.925503205111</v>
      </c>
      <c r="BB67">
        <v>20.420000000000002</v>
      </c>
      <c r="BC67">
        <v>5.9150074482456496</v>
      </c>
      <c r="BG67">
        <v>-23.88</v>
      </c>
      <c r="BH67">
        <v>8.89840575738911</v>
      </c>
      <c r="BL67">
        <v>9973.7999999999993</v>
      </c>
      <c r="BM67">
        <v>4323.18462573342</v>
      </c>
      <c r="BR67">
        <v>7.8E-2</v>
      </c>
      <c r="BS67">
        <v>2.5404927955130501</v>
      </c>
      <c r="BW67">
        <v>592.20000000000005</v>
      </c>
      <c r="BX67">
        <v>243.942801270926</v>
      </c>
      <c r="CB67">
        <v>15.92</v>
      </c>
      <c r="CC67">
        <v>4.96697133099683</v>
      </c>
      <c r="CG67">
        <v>-14.38</v>
      </c>
      <c r="CH67">
        <v>6.6530849557428304</v>
      </c>
      <c r="CL67">
        <v>12016.8</v>
      </c>
      <c r="CM67">
        <v>3536.5102174584399</v>
      </c>
      <c r="CR67">
        <v>8.7439999999999998</v>
      </c>
      <c r="CS67">
        <v>2.9337098831261401</v>
      </c>
      <c r="CW67">
        <v>655.4</v>
      </c>
      <c r="CX67">
        <v>338.74146012060601</v>
      </c>
      <c r="DB67">
        <v>23.08</v>
      </c>
      <c r="DC67">
        <v>4.4201101170891697</v>
      </c>
      <c r="DG67">
        <v>-3.46</v>
      </c>
      <c r="DH67">
        <v>6.8949919122393597</v>
      </c>
      <c r="DL67">
        <v>7498.4</v>
      </c>
      <c r="DM67">
        <v>5109.0453475545</v>
      </c>
      <c r="DR67">
        <v>6.5620000000000003</v>
      </c>
      <c r="DS67">
        <v>2.4373388900697299</v>
      </c>
      <c r="DW67">
        <v>866.4</v>
      </c>
      <c r="DX67">
        <v>221.82079679222099</v>
      </c>
      <c r="EB67">
        <v>20</v>
      </c>
      <c r="EC67">
        <v>3.07562309793457</v>
      </c>
      <c r="EG67">
        <v>-4.7</v>
      </c>
      <c r="EH67">
        <v>4.6990336456905997</v>
      </c>
      <c r="EL67">
        <v>11194.4</v>
      </c>
      <c r="EM67">
        <v>3927.1522902045799</v>
      </c>
      <c r="ER67">
        <v>9.3423332440000006</v>
      </c>
      <c r="ES67">
        <v>2.4149500731819402</v>
      </c>
      <c r="EW67">
        <v>734.8</v>
      </c>
      <c r="EX67">
        <v>295.32275850864897</v>
      </c>
      <c r="FB67">
        <v>17.199999995199999</v>
      </c>
      <c r="FC67">
        <v>6.0773850749234697</v>
      </c>
      <c r="FG67">
        <v>4.0600000759999997</v>
      </c>
      <c r="FH67">
        <v>6.9804913900193997</v>
      </c>
      <c r="FL67">
        <v>7564</v>
      </c>
      <c r="FM67">
        <v>3396.3208385550101</v>
      </c>
      <c r="FR67">
        <v>7.194</v>
      </c>
      <c r="FS67">
        <v>2.2820972735732101</v>
      </c>
      <c r="FW67">
        <v>937.2</v>
      </c>
      <c r="FX67">
        <v>279.43153004070899</v>
      </c>
      <c r="GB67">
        <v>20.3</v>
      </c>
      <c r="GC67">
        <v>4.5346252081640097</v>
      </c>
      <c r="GG67">
        <v>-3.14</v>
      </c>
      <c r="GH67">
        <v>4.68403358529602</v>
      </c>
      <c r="GL67">
        <v>10706</v>
      </c>
      <c r="GM67">
        <v>3141.9152787087801</v>
      </c>
      <c r="GR67">
        <v>11.066000000000001</v>
      </c>
      <c r="GS67">
        <v>2.4688309107676401</v>
      </c>
      <c r="GW67">
        <v>560.4</v>
      </c>
      <c r="GX67">
        <v>286.43074478817698</v>
      </c>
      <c r="HB67">
        <v>23.7</v>
      </c>
      <c r="HC67">
        <v>6.81180228544694</v>
      </c>
      <c r="HG67">
        <v>0.96</v>
      </c>
      <c r="HH67">
        <v>5.9327629067428997</v>
      </c>
      <c r="HL67">
        <v>4950</v>
      </c>
      <c r="HM67">
        <v>2635.9725294520999</v>
      </c>
      <c r="HR67">
        <v>14.09</v>
      </c>
      <c r="HS67">
        <v>2.2543570911944499</v>
      </c>
      <c r="HW67">
        <v>431.2</v>
      </c>
      <c r="HX67">
        <v>202.523640418171</v>
      </c>
      <c r="IB67">
        <v>31.7</v>
      </c>
      <c r="IC67">
        <v>6.6296346410147597</v>
      </c>
      <c r="IG67">
        <v>1.02</v>
      </c>
      <c r="IH67">
        <v>5.91837058561907</v>
      </c>
      <c r="IL67">
        <v>2802.6</v>
      </c>
      <c r="IM67">
        <v>1655.3314023193</v>
      </c>
      <c r="IR67">
        <v>11.156000000000001</v>
      </c>
      <c r="IS67">
        <v>3.9216096756027001</v>
      </c>
      <c r="IW67">
        <v>1099</v>
      </c>
      <c r="IX67">
        <v>363.50931717090401</v>
      </c>
      <c r="JB67">
        <v>22.4</v>
      </c>
      <c r="JC67">
        <v>3.08083485996216</v>
      </c>
      <c r="JG67">
        <v>2.16</v>
      </c>
      <c r="JH67">
        <v>6.9351279483440003</v>
      </c>
      <c r="JL67">
        <v>12287.2</v>
      </c>
      <c r="JM67">
        <v>4821.9433628922498</v>
      </c>
      <c r="JR67">
        <v>5.5140000000000002</v>
      </c>
      <c r="JS67">
        <v>4.75170764477223</v>
      </c>
      <c r="JW67">
        <v>944.6</v>
      </c>
      <c r="JX67">
        <v>307.53601067880101</v>
      </c>
      <c r="KB67">
        <v>22.94</v>
      </c>
      <c r="KC67">
        <v>4.4478348452469003</v>
      </c>
      <c r="KG67">
        <v>-10.94</v>
      </c>
      <c r="KH67">
        <v>7.8996769253378698</v>
      </c>
      <c r="KL67">
        <v>9922.7999999999993</v>
      </c>
      <c r="KM67">
        <v>3709.3633273909199</v>
      </c>
      <c r="KR67">
        <v>7.3280000000000003</v>
      </c>
      <c r="KS67">
        <v>4.1350822668925904</v>
      </c>
      <c r="KW67">
        <v>1029.4000000000001</v>
      </c>
      <c r="KX67">
        <v>286.49911721581401</v>
      </c>
      <c r="LB67">
        <v>21.54</v>
      </c>
      <c r="LC67">
        <v>5.2853511851661503</v>
      </c>
      <c r="LG67">
        <v>-3.82</v>
      </c>
      <c r="LH67">
        <v>6.0975504729429497</v>
      </c>
      <c r="LL67">
        <v>10129.4</v>
      </c>
      <c r="LM67">
        <v>3272.60247866078</v>
      </c>
      <c r="MR67">
        <v>12.79</v>
      </c>
      <c r="MS67">
        <v>4.6108387823463604</v>
      </c>
      <c r="MW67">
        <v>781.2</v>
      </c>
      <c r="MX67">
        <v>293.00481613007298</v>
      </c>
      <c r="NB67">
        <v>26.28</v>
      </c>
      <c r="NC67">
        <v>5.9946253128547298</v>
      </c>
      <c r="NG67">
        <v>2.2999999999999998</v>
      </c>
      <c r="NH67">
        <v>7.9487138119763996</v>
      </c>
      <c r="NL67">
        <v>6700.8</v>
      </c>
      <c r="NM67">
        <v>2753.65400508621</v>
      </c>
      <c r="NR67">
        <f t="shared" si="10"/>
        <v>6.3443987561918425</v>
      </c>
      <c r="NS67">
        <f t="shared" si="11"/>
        <v>3.2523746987143247</v>
      </c>
      <c r="NW67">
        <f t="shared" si="12"/>
        <v>806.61793866155961</v>
      </c>
      <c r="NX67">
        <f t="shared" si="13"/>
        <v>296.24871992589601</v>
      </c>
      <c r="OB67">
        <f t="shared" si="14"/>
        <v>21.865057258046146</v>
      </c>
      <c r="OC67">
        <f t="shared" si="15"/>
        <v>5.1057512121802793</v>
      </c>
      <c r="OG67">
        <f t="shared" si="16"/>
        <v>-7.375173285965543</v>
      </c>
      <c r="OH67">
        <f t="shared" si="17"/>
        <v>7.3800184813421899</v>
      </c>
      <c r="OL67">
        <f t="shared" si="18"/>
        <v>10130.519838455519</v>
      </c>
      <c r="OM67">
        <f t="shared" si="19"/>
        <v>4149.5667545637043</v>
      </c>
    </row>
    <row r="68" spans="1:403" x14ac:dyDescent="0.2">
      <c r="A68">
        <v>4221.7847509850499</v>
      </c>
      <c r="B68">
        <v>5.2721411600350896</v>
      </c>
      <c r="C68">
        <v>15.4003353423922</v>
      </c>
      <c r="D68">
        <v>13.611480960392401</v>
      </c>
      <c r="E68">
        <v>12.970011013779001</v>
      </c>
      <c r="F68">
        <v>17.165246406459602</v>
      </c>
      <c r="G68">
        <v>12.970011013779001</v>
      </c>
      <c r="H68">
        <v>17.165246406459602</v>
      </c>
      <c r="I68">
        <v>9.9867242357437096</v>
      </c>
      <c r="J68">
        <v>5.9329587896765297</v>
      </c>
      <c r="K68">
        <v>7.6804600757935502</v>
      </c>
      <c r="L68">
        <v>16.3832447165227</v>
      </c>
      <c r="M68">
        <v>16.5903514977093</v>
      </c>
      <c r="N68">
        <v>0.5</v>
      </c>
      <c r="O68">
        <v>0.5</v>
      </c>
      <c r="R68">
        <v>-5.63</v>
      </c>
      <c r="S68">
        <v>6.6388423605292397</v>
      </c>
      <c r="W68">
        <v>377</v>
      </c>
      <c r="X68">
        <v>342.23063920917502</v>
      </c>
      <c r="AB68">
        <v>19.3</v>
      </c>
      <c r="AC68">
        <v>4.1856749460027798</v>
      </c>
      <c r="AG68">
        <v>-28.54</v>
      </c>
      <c r="AH68">
        <v>15.038800101985499</v>
      </c>
      <c r="AL68">
        <v>7222</v>
      </c>
      <c r="AM68">
        <v>5533.9497310275001</v>
      </c>
      <c r="AR68">
        <v>-0.51200000000000001</v>
      </c>
      <c r="AS68">
        <v>3.4146676696862501</v>
      </c>
      <c r="AW68">
        <v>748.4</v>
      </c>
      <c r="AX68">
        <v>221.00428904156101</v>
      </c>
      <c r="BB68">
        <v>19.420000000000002</v>
      </c>
      <c r="BC68">
        <v>5.93280789860074</v>
      </c>
      <c r="BG68">
        <v>-23.58</v>
      </c>
      <c r="BH68">
        <v>8.8716653955653104</v>
      </c>
      <c r="BL68">
        <v>11480.2</v>
      </c>
      <c r="BM68">
        <v>4324.18640837364</v>
      </c>
      <c r="BR68">
        <v>-3.7999999999999999E-2</v>
      </c>
      <c r="BS68">
        <v>2.54768601691165</v>
      </c>
      <c r="BW68">
        <v>616.4</v>
      </c>
      <c r="BX68">
        <v>248.14987298906999</v>
      </c>
      <c r="CB68">
        <v>15.64</v>
      </c>
      <c r="CC68">
        <v>4.9696291583257102</v>
      </c>
      <c r="CG68">
        <v>-14.5</v>
      </c>
      <c r="CH68">
        <v>6.6602835394844497</v>
      </c>
      <c r="CL68">
        <v>12686</v>
      </c>
      <c r="CM68">
        <v>3586.7665175099501</v>
      </c>
      <c r="CR68">
        <v>8.17</v>
      </c>
      <c r="CS68">
        <v>2.9085515591530799</v>
      </c>
      <c r="CW68">
        <v>666.2</v>
      </c>
      <c r="CX68">
        <v>344.45116159851199</v>
      </c>
      <c r="DB68">
        <v>22.46</v>
      </c>
      <c r="DC68">
        <v>4.40953240563808</v>
      </c>
      <c r="DG68">
        <v>-3.62</v>
      </c>
      <c r="DH68">
        <v>6.9042153835922999</v>
      </c>
      <c r="DL68">
        <v>7903.2</v>
      </c>
      <c r="DM68">
        <v>5134.4823176248701</v>
      </c>
      <c r="DR68">
        <v>6.5919999999999996</v>
      </c>
      <c r="DS68">
        <v>2.32129789331039</v>
      </c>
      <c r="DW68">
        <v>943.8</v>
      </c>
      <c r="DX68">
        <v>218.77515516875999</v>
      </c>
      <c r="EB68">
        <v>19.96</v>
      </c>
      <c r="EC68">
        <v>3.0163091429359601</v>
      </c>
      <c r="EG68">
        <v>-4.6399999999999997</v>
      </c>
      <c r="EH68">
        <v>4.5997814299521096</v>
      </c>
      <c r="EL68">
        <v>11808.6</v>
      </c>
      <c r="EM68">
        <v>3820.2740247829101</v>
      </c>
      <c r="ER68">
        <v>9.5660000000000007</v>
      </c>
      <c r="ES68">
        <v>2.3939338561789101</v>
      </c>
      <c r="EW68">
        <v>842</v>
      </c>
      <c r="EX68">
        <v>295.90651887025302</v>
      </c>
      <c r="FB68">
        <v>21.98</v>
      </c>
      <c r="FC68">
        <v>5.8729945931186798</v>
      </c>
      <c r="FG68">
        <v>0.12</v>
      </c>
      <c r="FH68">
        <v>6.4767323693428498</v>
      </c>
      <c r="FL68">
        <v>8824.7999999999993</v>
      </c>
      <c r="FM68">
        <v>3421.3014594057699</v>
      </c>
      <c r="FR68">
        <v>7.492</v>
      </c>
      <c r="FS68">
        <v>2.26577744860244</v>
      </c>
      <c r="FW68">
        <v>793</v>
      </c>
      <c r="FX68">
        <v>280.62697249236498</v>
      </c>
      <c r="GB68">
        <v>20.5</v>
      </c>
      <c r="GC68">
        <v>4.5337028681589802</v>
      </c>
      <c r="GG68">
        <v>-2.74</v>
      </c>
      <c r="GH68">
        <v>4.6740255214616999</v>
      </c>
      <c r="GL68">
        <v>9589.2000000000007</v>
      </c>
      <c r="GM68">
        <v>3117.2011020617701</v>
      </c>
      <c r="GR68">
        <v>11.066000000000001</v>
      </c>
      <c r="GS68">
        <v>2.4580593127016601</v>
      </c>
      <c r="GW68">
        <v>560.4</v>
      </c>
      <c r="GX68">
        <v>284.69517880635198</v>
      </c>
      <c r="HB68">
        <v>23.7</v>
      </c>
      <c r="HC68">
        <v>6.8233010342264304</v>
      </c>
      <c r="HG68">
        <v>0.96</v>
      </c>
      <c r="HH68">
        <v>5.9391432629298002</v>
      </c>
      <c r="HL68">
        <v>4950</v>
      </c>
      <c r="HM68">
        <v>2631.3585414294998</v>
      </c>
      <c r="HR68">
        <v>15.172000000000001</v>
      </c>
      <c r="HS68">
        <v>2.2620244025263601</v>
      </c>
      <c r="HW68">
        <v>684.2</v>
      </c>
      <c r="HX68">
        <v>234.878891170337</v>
      </c>
      <c r="IB68">
        <v>28.82</v>
      </c>
      <c r="IC68">
        <v>6.7429542453070903</v>
      </c>
      <c r="IG68">
        <v>4.4800000000000004</v>
      </c>
      <c r="IH68">
        <v>6.01086589035617</v>
      </c>
      <c r="IL68">
        <v>5284.2</v>
      </c>
      <c r="IM68">
        <v>2134.2645026404002</v>
      </c>
      <c r="IR68">
        <v>11.156000000000001</v>
      </c>
      <c r="IS68">
        <v>3.8945382517790601</v>
      </c>
      <c r="IW68">
        <v>1099</v>
      </c>
      <c r="IX68">
        <v>342.90549292899698</v>
      </c>
      <c r="JB68">
        <v>22.4</v>
      </c>
      <c r="JC68">
        <v>3.1290607843046301</v>
      </c>
      <c r="JG68">
        <v>2.16</v>
      </c>
      <c r="JH68">
        <v>6.8001245335601102</v>
      </c>
      <c r="JL68">
        <v>12287.2</v>
      </c>
      <c r="JM68">
        <v>4803.1995232527097</v>
      </c>
      <c r="JR68">
        <v>5.5140000000000002</v>
      </c>
      <c r="JS68">
        <v>4.7570982860016802</v>
      </c>
      <c r="JW68">
        <v>944.6</v>
      </c>
      <c r="JX68">
        <v>308.87651058921699</v>
      </c>
      <c r="KB68">
        <v>22.94</v>
      </c>
      <c r="KC68">
        <v>4.8986626980372598</v>
      </c>
      <c r="KG68">
        <v>-10.94</v>
      </c>
      <c r="KH68">
        <v>8.3436928788766398</v>
      </c>
      <c r="KL68">
        <v>9922.7999999999993</v>
      </c>
      <c r="KM68">
        <v>3727.7561333521098</v>
      </c>
      <c r="KR68">
        <v>7.26</v>
      </c>
      <c r="KS68">
        <v>4.1059841712264697</v>
      </c>
      <c r="KW68">
        <v>1029.8</v>
      </c>
      <c r="KX68">
        <v>259.38730828602598</v>
      </c>
      <c r="LB68">
        <v>21.5</v>
      </c>
      <c r="LC68">
        <v>5.2241652196614901</v>
      </c>
      <c r="LG68">
        <v>-3.94</v>
      </c>
      <c r="LH68">
        <v>6.0963295627140299</v>
      </c>
      <c r="LL68">
        <v>10165.799999999999</v>
      </c>
      <c r="LM68">
        <v>3090.9233349515298</v>
      </c>
      <c r="MR68">
        <v>10.792</v>
      </c>
      <c r="MS68">
        <v>4.7077599967812196</v>
      </c>
      <c r="MW68">
        <v>928.6</v>
      </c>
      <c r="MX68">
        <v>285.65666675354902</v>
      </c>
      <c r="NB68">
        <v>24.34</v>
      </c>
      <c r="NC68">
        <v>5.4859821435755203</v>
      </c>
      <c r="NG68">
        <v>-7.9999999999999696E-2</v>
      </c>
      <c r="NH68">
        <v>7.7904525968662997</v>
      </c>
      <c r="NL68">
        <v>8446.6</v>
      </c>
      <c r="NM68">
        <v>2746.29038124924</v>
      </c>
      <c r="NR68">
        <f t="shared" si="10"/>
        <v>6.1020749220603889</v>
      </c>
      <c r="NS68">
        <f t="shared" si="11"/>
        <v>3.1942356596883719</v>
      </c>
      <c r="NW68">
        <f t="shared" si="12"/>
        <v>818.16617910531716</v>
      </c>
      <c r="NX68">
        <f t="shared" si="13"/>
        <v>295.20131335725779</v>
      </c>
      <c r="OB68">
        <f t="shared" si="14"/>
        <v>22.04096500424096</v>
      </c>
      <c r="OC68">
        <f t="shared" si="15"/>
        <v>5.0839188170176772</v>
      </c>
      <c r="OG68">
        <f t="shared" si="16"/>
        <v>-8.1055788817668848</v>
      </c>
      <c r="OH68">
        <f t="shared" si="17"/>
        <v>7.2832737205172009</v>
      </c>
      <c r="OL68">
        <f t="shared" si="18"/>
        <v>10535.150109073462</v>
      </c>
      <c r="OM68">
        <f t="shared" si="19"/>
        <v>4152.6669242266598</v>
      </c>
    </row>
    <row r="69" spans="1:403" x14ac:dyDescent="0.2">
      <c r="A69">
        <v>4265.9642755491504</v>
      </c>
      <c r="B69">
        <v>6.0903333653538301</v>
      </c>
      <c r="C69">
        <v>7.1700024928874599</v>
      </c>
      <c r="D69">
        <v>3.96064118571122</v>
      </c>
      <c r="E69">
        <v>17.919875955970699</v>
      </c>
      <c r="F69">
        <v>18.367089551470698</v>
      </c>
      <c r="G69">
        <v>19.369013630589599</v>
      </c>
      <c r="H69">
        <v>19.816227226089602</v>
      </c>
      <c r="I69">
        <v>16.488041572412101</v>
      </c>
      <c r="J69">
        <v>0.63245553203367599</v>
      </c>
      <c r="K69">
        <v>7.2305087904529701</v>
      </c>
      <c r="L69">
        <v>1.58113883008419</v>
      </c>
      <c r="M69">
        <v>1.58113883008419</v>
      </c>
      <c r="N69">
        <v>0</v>
      </c>
      <c r="O69">
        <v>0</v>
      </c>
      <c r="R69">
        <v>-5.63</v>
      </c>
      <c r="S69">
        <v>6.6819517643442801</v>
      </c>
      <c r="W69">
        <v>377</v>
      </c>
      <c r="X69">
        <v>341.31961076504098</v>
      </c>
      <c r="AB69">
        <v>19.3</v>
      </c>
      <c r="AC69">
        <v>4.1272835190450996</v>
      </c>
      <c r="AG69">
        <v>-28.54</v>
      </c>
      <c r="AH69">
        <v>14.879826787221001</v>
      </c>
      <c r="AL69">
        <v>7222</v>
      </c>
      <c r="AM69">
        <v>5492.1293360322898</v>
      </c>
      <c r="AR69">
        <v>0.432</v>
      </c>
      <c r="AS69">
        <v>3.6213904350447699</v>
      </c>
      <c r="AW69">
        <v>674</v>
      </c>
      <c r="AX69">
        <v>221.78604389634299</v>
      </c>
      <c r="BB69">
        <v>20.14</v>
      </c>
      <c r="BC69">
        <v>5.9367957909214004</v>
      </c>
      <c r="BG69">
        <v>-19.72</v>
      </c>
      <c r="BH69">
        <v>9.1468289019425804</v>
      </c>
      <c r="BL69">
        <v>10182</v>
      </c>
      <c r="BM69">
        <v>4328.7676936403996</v>
      </c>
      <c r="BR69">
        <v>-3.7999999999999999E-2</v>
      </c>
      <c r="BS69">
        <v>2.5417430994995001</v>
      </c>
      <c r="BW69">
        <v>614.79999999999995</v>
      </c>
      <c r="BX69">
        <v>245.65975145907899</v>
      </c>
      <c r="CB69">
        <v>15.66</v>
      </c>
      <c r="CC69">
        <v>4.9726859448743799</v>
      </c>
      <c r="CG69">
        <v>-14.5</v>
      </c>
      <c r="CH69">
        <v>6.6499368175065001</v>
      </c>
      <c r="CL69">
        <v>12633.4</v>
      </c>
      <c r="CM69">
        <v>3558.99788025098</v>
      </c>
      <c r="CR69">
        <v>8.17</v>
      </c>
      <c r="CS69">
        <v>2.8985063104936</v>
      </c>
      <c r="CW69">
        <v>666.2</v>
      </c>
      <c r="CX69">
        <v>333.23167698856003</v>
      </c>
      <c r="DB69">
        <v>22.46</v>
      </c>
      <c r="DC69">
        <v>4.3875898602607899</v>
      </c>
      <c r="DG69">
        <v>-3.62</v>
      </c>
      <c r="DH69">
        <v>6.8798015813323703</v>
      </c>
      <c r="DL69">
        <v>7903.2</v>
      </c>
      <c r="DM69">
        <v>5054.61994511177</v>
      </c>
      <c r="DR69">
        <v>7.52</v>
      </c>
      <c r="DS69">
        <v>2.2098444992283501</v>
      </c>
      <c r="DW69">
        <v>767.8</v>
      </c>
      <c r="DX69">
        <v>215.800184443685</v>
      </c>
      <c r="EB69">
        <v>20.48</v>
      </c>
      <c r="EC69">
        <v>2.9654519326397999</v>
      </c>
      <c r="EG69">
        <v>-3.16</v>
      </c>
      <c r="EH69">
        <v>4.4839989026362801</v>
      </c>
      <c r="EL69">
        <v>9983</v>
      </c>
      <c r="EM69">
        <v>3764.4923167134498</v>
      </c>
      <c r="ER69">
        <v>9.5660000000000007</v>
      </c>
      <c r="ES69">
        <v>2.4126154164162799</v>
      </c>
      <c r="EW69">
        <v>842</v>
      </c>
      <c r="EX69">
        <v>284.33675421218999</v>
      </c>
      <c r="FB69">
        <v>21.98</v>
      </c>
      <c r="FC69">
        <v>5.5169687428573901</v>
      </c>
      <c r="FG69">
        <v>0.12</v>
      </c>
      <c r="FH69">
        <v>5.8563354180173404</v>
      </c>
      <c r="FL69">
        <v>8824.7999999999993</v>
      </c>
      <c r="FM69">
        <v>3306.5453010113501</v>
      </c>
      <c r="FR69">
        <v>7.5640000000000001</v>
      </c>
      <c r="FS69">
        <v>2.28432513032981</v>
      </c>
      <c r="FW69">
        <v>809.6</v>
      </c>
      <c r="FX69">
        <v>269.672280979687</v>
      </c>
      <c r="GB69">
        <v>20.5</v>
      </c>
      <c r="GC69">
        <v>4.5367611317870002</v>
      </c>
      <c r="GG69">
        <v>-2.64</v>
      </c>
      <c r="GH69">
        <v>4.6758032035278099</v>
      </c>
      <c r="GL69">
        <v>9635.7999999999993</v>
      </c>
      <c r="GM69">
        <v>3110.2067123356501</v>
      </c>
      <c r="GR69">
        <v>11.212</v>
      </c>
      <c r="GS69">
        <v>2.44863157628554</v>
      </c>
      <c r="GW69">
        <v>436.8</v>
      </c>
      <c r="GX69">
        <v>285.28220493190798</v>
      </c>
      <c r="HB69">
        <v>24.08</v>
      </c>
      <c r="HC69">
        <v>6.8169901870024399</v>
      </c>
      <c r="HG69">
        <v>0.9</v>
      </c>
      <c r="HH69">
        <v>5.9209459824307498</v>
      </c>
      <c r="HL69">
        <v>3880.2</v>
      </c>
      <c r="HM69">
        <v>2640.6317114037302</v>
      </c>
      <c r="HR69">
        <v>12.974</v>
      </c>
      <c r="HS69">
        <v>2.20361425648598</v>
      </c>
      <c r="HW69">
        <v>463</v>
      </c>
      <c r="HX69">
        <v>194.94717336010399</v>
      </c>
      <c r="IB69">
        <v>31.24</v>
      </c>
      <c r="IC69">
        <v>6.5962159357421104</v>
      </c>
      <c r="IG69">
        <v>0.14000000000000001</v>
      </c>
      <c r="IH69">
        <v>5.9145075632867297</v>
      </c>
      <c r="IL69">
        <v>3026.8</v>
      </c>
      <c r="IM69">
        <v>1569.90383263425</v>
      </c>
      <c r="IR69">
        <v>10.522</v>
      </c>
      <c r="IS69">
        <v>3.8640332195975602</v>
      </c>
      <c r="IW69">
        <v>1095.2</v>
      </c>
      <c r="IX69">
        <v>333.57802771673602</v>
      </c>
      <c r="JB69">
        <v>21.68</v>
      </c>
      <c r="JC69">
        <v>3.0520820075238202</v>
      </c>
      <c r="JG69">
        <v>1.5</v>
      </c>
      <c r="JH69">
        <v>6.7663958487622198</v>
      </c>
      <c r="JL69">
        <v>12688.2</v>
      </c>
      <c r="JM69">
        <v>4704.41429048587</v>
      </c>
      <c r="JR69">
        <v>5.5140000000000002</v>
      </c>
      <c r="JS69">
        <v>4.75705035760926</v>
      </c>
      <c r="JW69">
        <v>944.6</v>
      </c>
      <c r="JX69">
        <v>308.04336104143999</v>
      </c>
      <c r="KB69">
        <v>22.94</v>
      </c>
      <c r="KC69">
        <v>4.3805116394180104</v>
      </c>
      <c r="KG69">
        <v>-10.94</v>
      </c>
      <c r="KH69">
        <v>7.9487505174516997</v>
      </c>
      <c r="KL69">
        <v>9922.7999999999993</v>
      </c>
      <c r="KM69">
        <v>3706.5958302834001</v>
      </c>
      <c r="KR69">
        <v>7.7939999999999996</v>
      </c>
      <c r="KS69">
        <v>4.0203234756162098</v>
      </c>
      <c r="KW69">
        <v>870.6</v>
      </c>
      <c r="KX69">
        <v>290.845632075065</v>
      </c>
      <c r="LB69">
        <v>23.14</v>
      </c>
      <c r="LC69">
        <v>5.2707076348228297</v>
      </c>
      <c r="LG69">
        <v>-6.04</v>
      </c>
      <c r="LH69">
        <v>6.6842136823750504</v>
      </c>
      <c r="LL69">
        <v>8308.2000000000007</v>
      </c>
      <c r="LM69">
        <v>3221.5288643133299</v>
      </c>
      <c r="MR69">
        <v>14.33</v>
      </c>
      <c r="MS69">
        <v>4.63472072579283</v>
      </c>
      <c r="MW69">
        <v>774.4</v>
      </c>
      <c r="MX69">
        <v>291.88965795538098</v>
      </c>
      <c r="NB69">
        <v>27.28</v>
      </c>
      <c r="NC69">
        <v>5.4667741303018502</v>
      </c>
      <c r="NG69">
        <v>4.04</v>
      </c>
      <c r="NH69">
        <v>7.4967372642609797</v>
      </c>
      <c r="NL69">
        <v>6324</v>
      </c>
      <c r="NM69">
        <v>2775.7683627521101</v>
      </c>
      <c r="NR69">
        <f t="shared" si="10"/>
        <v>6.294333470973112</v>
      </c>
      <c r="NS69">
        <f t="shared" si="11"/>
        <v>3.2065186798377194</v>
      </c>
      <c r="NW69">
        <f t="shared" si="12"/>
        <v>766.39471509269754</v>
      </c>
      <c r="NX69">
        <f t="shared" si="13"/>
        <v>288.77730161982021</v>
      </c>
      <c r="OB69">
        <f t="shared" si="14"/>
        <v>22.266198341763552</v>
      </c>
      <c r="OC69">
        <f t="shared" si="15"/>
        <v>5.0140647909606191</v>
      </c>
      <c r="OG69">
        <f t="shared" si="16"/>
        <v>-7.5181931377069766</v>
      </c>
      <c r="OH69">
        <f t="shared" si="17"/>
        <v>7.2132916851392457</v>
      </c>
      <c r="OL69">
        <f t="shared" si="18"/>
        <v>9954.1092445166323</v>
      </c>
      <c r="OM69">
        <f t="shared" si="19"/>
        <v>4095.3957619128159</v>
      </c>
    </row>
    <row r="70" spans="1:403" x14ac:dyDescent="0.2">
      <c r="A70">
        <v>4310.1438001132501</v>
      </c>
      <c r="B70">
        <v>0.63245553203367599</v>
      </c>
      <c r="C70">
        <v>14.364885385535301</v>
      </c>
      <c r="D70">
        <v>13.364885385535301</v>
      </c>
      <c r="E70">
        <v>9.4058805378436094</v>
      </c>
      <c r="F70">
        <v>15.505060810634401</v>
      </c>
      <c r="G70">
        <v>9.4058805378436094</v>
      </c>
      <c r="H70">
        <v>15.505060810634401</v>
      </c>
      <c r="I70">
        <v>7.7734250058099397</v>
      </c>
      <c r="J70">
        <v>6.6332495807107996</v>
      </c>
      <c r="K70">
        <v>2.8233457620543398</v>
      </c>
      <c r="L70">
        <v>9.9945528735705995</v>
      </c>
      <c r="M70">
        <v>11.1347282986697</v>
      </c>
      <c r="N70">
        <v>0</v>
      </c>
      <c r="O70">
        <v>0</v>
      </c>
      <c r="R70">
        <v>-5.63</v>
      </c>
      <c r="S70">
        <v>6.6406612238150302</v>
      </c>
      <c r="W70">
        <v>377</v>
      </c>
      <c r="X70">
        <v>342.09849665662603</v>
      </c>
      <c r="AB70">
        <v>19.3</v>
      </c>
      <c r="AC70">
        <v>4.1840905122759997</v>
      </c>
      <c r="AG70">
        <v>-28.54</v>
      </c>
      <c r="AH70">
        <v>15.038800101985499</v>
      </c>
      <c r="AL70">
        <v>7222</v>
      </c>
      <c r="AM70">
        <v>5532.36985231579</v>
      </c>
      <c r="AR70">
        <v>0.76</v>
      </c>
      <c r="AS70">
        <v>3.7799839793708498</v>
      </c>
      <c r="AW70">
        <v>655.6</v>
      </c>
      <c r="AX70">
        <v>222.03708972341099</v>
      </c>
      <c r="BB70">
        <v>20.420000000000002</v>
      </c>
      <c r="BC70">
        <v>5.94959270414929</v>
      </c>
      <c r="BG70">
        <v>-18.34</v>
      </c>
      <c r="BH70">
        <v>9.5418683386784693</v>
      </c>
      <c r="BL70">
        <v>9749.4</v>
      </c>
      <c r="BM70">
        <v>4338.6232169162504</v>
      </c>
      <c r="BR70">
        <v>0.36</v>
      </c>
      <c r="BS70">
        <v>2.52128792011341</v>
      </c>
      <c r="BW70">
        <v>677.8</v>
      </c>
      <c r="BX70">
        <v>244.80355201942101</v>
      </c>
      <c r="CB70">
        <v>15.4</v>
      </c>
      <c r="CC70">
        <v>4.9741706337364002</v>
      </c>
      <c r="CG70">
        <v>-13.84</v>
      </c>
      <c r="CH70">
        <v>6.6271014384590599</v>
      </c>
      <c r="CL70">
        <v>13998.8</v>
      </c>
      <c r="CM70">
        <v>3539.6591800229799</v>
      </c>
      <c r="CR70">
        <v>8.17</v>
      </c>
      <c r="CS70">
        <v>2.8993269728933302</v>
      </c>
      <c r="CW70">
        <v>666.2</v>
      </c>
      <c r="CX70">
        <v>337.54395058330101</v>
      </c>
      <c r="DB70">
        <v>22.46</v>
      </c>
      <c r="DC70">
        <v>4.3919855681412603</v>
      </c>
      <c r="DG70">
        <v>-3.62</v>
      </c>
      <c r="DH70">
        <v>6.8846090444044101</v>
      </c>
      <c r="DL70">
        <v>7903.2</v>
      </c>
      <c r="DM70">
        <v>5077.67169135105</v>
      </c>
      <c r="DR70">
        <v>7.6580000000000004</v>
      </c>
      <c r="DS70">
        <v>2.2230509107881899</v>
      </c>
      <c r="DW70">
        <v>851.8</v>
      </c>
      <c r="DX70">
        <v>220.403384132892</v>
      </c>
      <c r="EB70">
        <v>20.88</v>
      </c>
      <c r="EC70">
        <v>2.94966379974576</v>
      </c>
      <c r="EG70">
        <v>-3.04</v>
      </c>
      <c r="EH70">
        <v>4.5016485809554796</v>
      </c>
      <c r="EL70">
        <v>10405.799999999999</v>
      </c>
      <c r="EM70">
        <v>3790.4777503076498</v>
      </c>
      <c r="ER70">
        <v>9.5660000000000007</v>
      </c>
      <c r="ES70">
        <v>2.4088045610013098</v>
      </c>
      <c r="EW70">
        <v>842</v>
      </c>
      <c r="EX70">
        <v>298.668648121817</v>
      </c>
      <c r="FB70">
        <v>21.98</v>
      </c>
      <c r="FC70">
        <v>5.5470602235728599</v>
      </c>
      <c r="FG70">
        <v>0.12</v>
      </c>
      <c r="FH70">
        <v>6.0244356867761901</v>
      </c>
      <c r="FL70">
        <v>8824.7999999999993</v>
      </c>
      <c r="FM70">
        <v>3443.13264690184</v>
      </c>
      <c r="FR70">
        <v>8.218</v>
      </c>
      <c r="FS70">
        <v>2.2265604658554499</v>
      </c>
      <c r="FW70">
        <v>686.6</v>
      </c>
      <c r="FX70">
        <v>232.85235666950601</v>
      </c>
      <c r="GB70">
        <v>21.52</v>
      </c>
      <c r="GC70">
        <v>4.5463210694243799</v>
      </c>
      <c r="GG70">
        <v>-2.2200000000000002</v>
      </c>
      <c r="GH70">
        <v>4.6411924121434396</v>
      </c>
      <c r="GL70">
        <v>8140</v>
      </c>
      <c r="GM70">
        <v>2860.9031955652499</v>
      </c>
      <c r="GR70">
        <v>11.212</v>
      </c>
      <c r="GS70">
        <v>2.4718145885300502</v>
      </c>
      <c r="GW70">
        <v>436.8</v>
      </c>
      <c r="GX70">
        <v>283.93753304283399</v>
      </c>
      <c r="HB70">
        <v>24.08</v>
      </c>
      <c r="HC70">
        <v>6.8208052806557502</v>
      </c>
      <c r="HG70">
        <v>0.9</v>
      </c>
      <c r="HH70">
        <v>5.9332617366403202</v>
      </c>
      <c r="HL70">
        <v>3880.2</v>
      </c>
      <c r="HM70">
        <v>2616.3181534625801</v>
      </c>
      <c r="HR70">
        <v>13.432</v>
      </c>
      <c r="HS70">
        <v>2.24027725531794</v>
      </c>
      <c r="HW70">
        <v>618.4</v>
      </c>
      <c r="HX70">
        <v>234.558472911813</v>
      </c>
      <c r="IB70">
        <v>29.2</v>
      </c>
      <c r="IC70">
        <v>6.7398858884981303</v>
      </c>
      <c r="IG70">
        <v>1.76</v>
      </c>
      <c r="IH70">
        <v>5.9846062752099396</v>
      </c>
      <c r="IL70">
        <v>4745.8</v>
      </c>
      <c r="IM70">
        <v>2106.0937364290498</v>
      </c>
      <c r="IR70">
        <v>10.584</v>
      </c>
      <c r="IS70">
        <v>3.84660040374267</v>
      </c>
      <c r="IW70">
        <v>1150.8</v>
      </c>
      <c r="IX70">
        <v>336.04636297507301</v>
      </c>
      <c r="JB70">
        <v>21.3</v>
      </c>
      <c r="JC70">
        <v>3.1275490239617199</v>
      </c>
      <c r="JG70">
        <v>1.98</v>
      </c>
      <c r="JH70">
        <v>6.7467969836700998</v>
      </c>
      <c r="JL70">
        <v>13646.4</v>
      </c>
      <c r="JM70">
        <v>4771.8870060276304</v>
      </c>
      <c r="JR70">
        <v>5.5140000000000002</v>
      </c>
      <c r="JS70">
        <v>4.75886063025089</v>
      </c>
      <c r="JW70">
        <v>944.6</v>
      </c>
      <c r="JX70">
        <v>309.20786086317798</v>
      </c>
      <c r="KB70">
        <v>22.94</v>
      </c>
      <c r="KC70">
        <v>4.4128017195600098</v>
      </c>
      <c r="KG70">
        <v>-10.94</v>
      </c>
      <c r="KH70">
        <v>8.0244118380776595</v>
      </c>
      <c r="KL70">
        <v>9922.7999999999993</v>
      </c>
      <c r="KM70">
        <v>3727.50756597707</v>
      </c>
      <c r="KR70">
        <v>8.6959999999999997</v>
      </c>
      <c r="KS70">
        <v>3.99877411709297</v>
      </c>
      <c r="KW70">
        <v>981.4</v>
      </c>
      <c r="KX70">
        <v>297.11725376032001</v>
      </c>
      <c r="LB70">
        <v>22.44</v>
      </c>
      <c r="LC70">
        <v>5.29215293066245</v>
      </c>
      <c r="LG70">
        <v>-1.74</v>
      </c>
      <c r="LH70">
        <v>6.2969660729270096</v>
      </c>
      <c r="LL70">
        <v>9248.4</v>
      </c>
      <c r="LM70">
        <v>3306.8785286778502</v>
      </c>
      <c r="MR70">
        <v>12.79</v>
      </c>
      <c r="MS70">
        <v>4.66691445991402</v>
      </c>
      <c r="MW70">
        <v>781.2</v>
      </c>
      <c r="MX70">
        <v>291.64202351469601</v>
      </c>
      <c r="NB70">
        <v>26.28</v>
      </c>
      <c r="NC70">
        <v>5.3723356565529397</v>
      </c>
      <c r="NG70">
        <v>2.2999999999999998</v>
      </c>
      <c r="NH70">
        <v>7.4885592915013302</v>
      </c>
      <c r="NL70">
        <v>6700.8</v>
      </c>
      <c r="NM70">
        <v>2780.6662891403798</v>
      </c>
      <c r="NR70">
        <f t="shared" si="10"/>
        <v>6.5392725729101118</v>
      </c>
      <c r="NS70">
        <f t="shared" si="11"/>
        <v>3.2166877444002107</v>
      </c>
      <c r="NW70">
        <f t="shared" si="12"/>
        <v>773.4589578823219</v>
      </c>
      <c r="NX70">
        <f t="shared" si="13"/>
        <v>286.71617654925655</v>
      </c>
      <c r="OB70">
        <f t="shared" si="14"/>
        <v>22.413376424592869</v>
      </c>
      <c r="OC70">
        <f t="shared" si="15"/>
        <v>5.0339479546702197</v>
      </c>
      <c r="OG70">
        <f t="shared" si="16"/>
        <v>-7.036399542725535</v>
      </c>
      <c r="OH70">
        <f t="shared" si="17"/>
        <v>7.2908339097856656</v>
      </c>
      <c r="OL70">
        <f t="shared" si="18"/>
        <v>10002.395531469616</v>
      </c>
      <c r="OM70">
        <f t="shared" si="19"/>
        <v>4097.0346963508582</v>
      </c>
    </row>
    <row r="71" spans="1:403" x14ac:dyDescent="0.2">
      <c r="A71">
        <v>4373.6966317163497</v>
      </c>
      <c r="B71">
        <v>5.65712882505116</v>
      </c>
      <c r="C71">
        <v>14.5738418538776</v>
      </c>
      <c r="D71">
        <v>13.5318483106606</v>
      </c>
      <c r="E71">
        <v>13.3204074715229</v>
      </c>
      <c r="F71">
        <v>17.021758576187299</v>
      </c>
      <c r="G71">
        <v>13.3204074715229</v>
      </c>
      <c r="H71">
        <v>17.021758576187299</v>
      </c>
      <c r="I71">
        <v>10.2544655281717</v>
      </c>
      <c r="J71">
        <v>5.9899585934035997</v>
      </c>
      <c r="K71">
        <v>9.2903092499681499</v>
      </c>
      <c r="L71">
        <v>18.348152711610702</v>
      </c>
      <c r="M71">
        <v>25.380104848231301</v>
      </c>
      <c r="N71">
        <v>1.0488088481701501</v>
      </c>
      <c r="O71">
        <v>1.0488088481701501</v>
      </c>
      <c r="R71">
        <v>-5.63</v>
      </c>
      <c r="S71">
        <v>6.6411899197020903</v>
      </c>
      <c r="W71">
        <v>377</v>
      </c>
      <c r="X71">
        <v>342.04097096741901</v>
      </c>
      <c r="AB71">
        <v>19.3</v>
      </c>
      <c r="AC71">
        <v>4.1792257785748799</v>
      </c>
      <c r="AG71">
        <v>-28.54</v>
      </c>
      <c r="AH71">
        <v>15.038483079790501</v>
      </c>
      <c r="AL71">
        <v>7222</v>
      </c>
      <c r="AM71">
        <v>5533.6962464218104</v>
      </c>
      <c r="AR71">
        <v>8.2000000000000198E-2</v>
      </c>
      <c r="AS71">
        <v>3.5241201759236902</v>
      </c>
      <c r="AW71">
        <v>692.6</v>
      </c>
      <c r="AX71">
        <v>223.02043236214499</v>
      </c>
      <c r="BB71">
        <v>19.78</v>
      </c>
      <c r="BC71">
        <v>5.9275472907048998</v>
      </c>
      <c r="BG71">
        <v>-21.28</v>
      </c>
      <c r="BH71">
        <v>8.8845081055534294</v>
      </c>
      <c r="BL71">
        <v>10694.2</v>
      </c>
      <c r="BM71">
        <v>4333.4611334957699</v>
      </c>
      <c r="BR71">
        <v>0.50800000000000001</v>
      </c>
      <c r="BS71">
        <v>2.5502045246435898</v>
      </c>
      <c r="BW71">
        <v>732.6</v>
      </c>
      <c r="BX71">
        <v>241.92244121927499</v>
      </c>
      <c r="CB71">
        <v>15.62</v>
      </c>
      <c r="CC71">
        <v>4.9639875545595604</v>
      </c>
      <c r="CG71">
        <v>-13.76</v>
      </c>
      <c r="CH71">
        <v>6.6636824429797503</v>
      </c>
      <c r="CL71">
        <v>14836.2</v>
      </c>
      <c r="CM71">
        <v>3475.9319347351902</v>
      </c>
      <c r="CR71">
        <v>8.4659999999999993</v>
      </c>
      <c r="CS71">
        <v>2.84643186912289</v>
      </c>
      <c r="CW71">
        <v>719.8</v>
      </c>
      <c r="CX71">
        <v>336.970990810079</v>
      </c>
      <c r="DB71">
        <v>21.82</v>
      </c>
      <c r="DC71">
        <v>4.38100441822702</v>
      </c>
      <c r="DG71">
        <v>-2.34</v>
      </c>
      <c r="DH71">
        <v>6.8768291547597702</v>
      </c>
      <c r="DL71">
        <v>8612.4</v>
      </c>
      <c r="DM71">
        <v>5063.3539812140798</v>
      </c>
      <c r="DR71">
        <v>6.9340000000000002</v>
      </c>
      <c r="DS71">
        <v>2.3482730062520498</v>
      </c>
      <c r="DW71">
        <v>785</v>
      </c>
      <c r="DX71">
        <v>215.73824326198701</v>
      </c>
      <c r="EB71">
        <v>20.76</v>
      </c>
      <c r="EC71">
        <v>3.1324780032666601</v>
      </c>
      <c r="EG71">
        <v>-4.9800000000000004</v>
      </c>
      <c r="EH71">
        <v>4.6403537665876096</v>
      </c>
      <c r="EL71">
        <v>10296</v>
      </c>
      <c r="EM71">
        <v>3838.3337454980601</v>
      </c>
      <c r="ER71">
        <v>11.172000000000001</v>
      </c>
      <c r="ES71">
        <v>2.4837960099646499</v>
      </c>
      <c r="EW71">
        <v>821.6</v>
      </c>
      <c r="EX71">
        <v>271.14723253685702</v>
      </c>
      <c r="FB71">
        <v>25.06</v>
      </c>
      <c r="FC71">
        <v>6.39539207790272</v>
      </c>
      <c r="FG71">
        <v>0.34</v>
      </c>
      <c r="FH71">
        <v>6.85686362573131</v>
      </c>
      <c r="FL71">
        <v>7530.8</v>
      </c>
      <c r="FM71">
        <v>3259.5587380031702</v>
      </c>
      <c r="FR71">
        <v>6.952</v>
      </c>
      <c r="FS71">
        <v>2.4587389574865899</v>
      </c>
      <c r="FW71">
        <v>1173</v>
      </c>
      <c r="FX71">
        <v>292.91388430350202</v>
      </c>
      <c r="GB71">
        <v>20.100000000000001</v>
      </c>
      <c r="GC71">
        <v>4.9776568127633496</v>
      </c>
      <c r="GG71">
        <v>-3.24</v>
      </c>
      <c r="GH71">
        <v>6.3866746372802803</v>
      </c>
      <c r="GL71">
        <v>13253.4</v>
      </c>
      <c r="GM71">
        <v>3475.8836992110801</v>
      </c>
      <c r="GR71">
        <v>11.968</v>
      </c>
      <c r="GS71">
        <v>2.3302603665388002</v>
      </c>
      <c r="GW71">
        <v>465.8</v>
      </c>
      <c r="GX71">
        <v>286.24600624275899</v>
      </c>
      <c r="HB71">
        <v>24.7</v>
      </c>
      <c r="HC71">
        <v>6.7780677138499597</v>
      </c>
      <c r="HG71">
        <v>1.88</v>
      </c>
      <c r="HH71">
        <v>5.8765047998904496</v>
      </c>
      <c r="HL71">
        <v>3976</v>
      </c>
      <c r="HM71">
        <v>2619.5872344005002</v>
      </c>
      <c r="HR71">
        <v>13.124000000000001</v>
      </c>
      <c r="HS71">
        <v>2.23330266196173</v>
      </c>
      <c r="HW71">
        <v>477.4</v>
      </c>
      <c r="HX71">
        <v>196.04654420765399</v>
      </c>
      <c r="IB71">
        <v>31.4</v>
      </c>
      <c r="IC71">
        <v>6.5898119461307099</v>
      </c>
      <c r="IG71">
        <v>0.22</v>
      </c>
      <c r="IH71">
        <v>5.9062253299412601</v>
      </c>
      <c r="IL71">
        <v>3097.8</v>
      </c>
      <c r="IM71">
        <v>1582.4343124387301</v>
      </c>
      <c r="IR71">
        <v>10.584</v>
      </c>
      <c r="IS71">
        <v>4.0314602094305201</v>
      </c>
      <c r="IW71">
        <v>1150.8</v>
      </c>
      <c r="IX71">
        <v>335.06400245224103</v>
      </c>
      <c r="JB71">
        <v>21.3</v>
      </c>
      <c r="JC71">
        <v>3.0504403070414199</v>
      </c>
      <c r="JG71">
        <v>1.98</v>
      </c>
      <c r="JH71">
        <v>7.4369679876601102</v>
      </c>
      <c r="JL71">
        <v>13646.4</v>
      </c>
      <c r="JM71">
        <v>4665.3727395569804</v>
      </c>
      <c r="JR71">
        <v>5.5140000000000002</v>
      </c>
      <c r="JS71">
        <v>4.7305278580230103</v>
      </c>
      <c r="JW71">
        <v>944.6</v>
      </c>
      <c r="JX71">
        <v>308.54566144442202</v>
      </c>
      <c r="KB71">
        <v>22.94</v>
      </c>
      <c r="KC71">
        <v>4.4100700415041496</v>
      </c>
      <c r="KG71">
        <v>-10.94</v>
      </c>
      <c r="KH71">
        <v>8.0403923667193098</v>
      </c>
      <c r="KL71">
        <v>9922.7999999999993</v>
      </c>
      <c r="KM71">
        <v>3721.4438104963401</v>
      </c>
      <c r="KR71">
        <v>8.3420000000000005</v>
      </c>
      <c r="KS71">
        <v>4.0266316677606904</v>
      </c>
      <c r="KW71">
        <v>789.2</v>
      </c>
      <c r="KX71">
        <v>261.22363174267298</v>
      </c>
      <c r="LB71">
        <v>23.54</v>
      </c>
      <c r="LC71">
        <v>5.2459353141720202</v>
      </c>
      <c r="LG71">
        <v>-5.62</v>
      </c>
      <c r="LH71">
        <v>6.90842627475564</v>
      </c>
      <c r="LL71">
        <v>7649.8</v>
      </c>
      <c r="LM71">
        <v>3011.19756711224</v>
      </c>
      <c r="MR71">
        <v>14.622</v>
      </c>
      <c r="MS71">
        <v>4.78681730556948</v>
      </c>
      <c r="MW71">
        <v>843.6</v>
      </c>
      <c r="MX71">
        <v>288.25955951776098</v>
      </c>
      <c r="NB71">
        <v>27.8</v>
      </c>
      <c r="NC71">
        <v>5.4009161314439202</v>
      </c>
      <c r="NG71">
        <v>4.1399999999999997</v>
      </c>
      <c r="NH71">
        <v>7.5610351467262804</v>
      </c>
      <c r="NL71">
        <v>6794.8</v>
      </c>
      <c r="NM71">
        <v>2770.64532031822</v>
      </c>
      <c r="NR71">
        <f t="shared" si="10"/>
        <v>6.4071711147981443</v>
      </c>
      <c r="NS71">
        <f t="shared" si="11"/>
        <v>3.2499202154335314</v>
      </c>
      <c r="NW71">
        <f t="shared" si="12"/>
        <v>854.2098928635769</v>
      </c>
      <c r="NX71">
        <f t="shared" si="13"/>
        <v>291.16094475013813</v>
      </c>
      <c r="OB71">
        <f t="shared" si="14"/>
        <v>22.501495096327879</v>
      </c>
      <c r="OC71">
        <f t="shared" si="15"/>
        <v>5.2110240592161077</v>
      </c>
      <c r="OG71">
        <f t="shared" si="16"/>
        <v>-7.745364110022094</v>
      </c>
      <c r="OH71">
        <f t="shared" si="17"/>
        <v>7.6679670755980167</v>
      </c>
      <c r="OL71">
        <f t="shared" si="18"/>
        <v>10922.905946391813</v>
      </c>
      <c r="OM71">
        <f t="shared" si="19"/>
        <v>4149.4087519462546</v>
      </c>
    </row>
    <row r="72" spans="1:403" x14ac:dyDescent="0.2">
      <c r="A72">
        <v>4435.8831633548798</v>
      </c>
      <c r="B72">
        <v>6.0138626243885804</v>
      </c>
      <c r="C72">
        <v>7.9776513086988503</v>
      </c>
      <c r="D72">
        <v>4.8792646317329202</v>
      </c>
      <c r="E72">
        <v>18.782977083365399</v>
      </c>
      <c r="F72">
        <v>19.230190678865299</v>
      </c>
      <c r="G72">
        <v>20.706515489532499</v>
      </c>
      <c r="H72">
        <v>21.153729085032499</v>
      </c>
      <c r="I72">
        <v>17.7910395421099</v>
      </c>
      <c r="J72">
        <v>1.51657508881031</v>
      </c>
      <c r="K72">
        <v>6.7884592936300603</v>
      </c>
      <c r="L72">
        <v>0.63245553203367599</v>
      </c>
      <c r="M72">
        <v>0.63245553203367599</v>
      </c>
      <c r="N72">
        <v>0</v>
      </c>
      <c r="O72">
        <v>0</v>
      </c>
      <c r="R72">
        <v>-5.63</v>
      </c>
      <c r="S72">
        <v>6.6435660185616801</v>
      </c>
      <c r="W72">
        <v>377</v>
      </c>
      <c r="X72">
        <v>342.83084634598799</v>
      </c>
      <c r="AB72">
        <v>19.3</v>
      </c>
      <c r="AC72">
        <v>4.2581137949883798</v>
      </c>
      <c r="AG72">
        <v>-28.54</v>
      </c>
      <c r="AH72">
        <v>15.1269103303864</v>
      </c>
      <c r="AL72">
        <v>7222</v>
      </c>
      <c r="AM72">
        <v>5509.7393480642504</v>
      </c>
      <c r="AR72">
        <v>0.38600000000000001</v>
      </c>
      <c r="AS72">
        <v>3.4853264122264398</v>
      </c>
      <c r="AW72">
        <v>717.6</v>
      </c>
      <c r="AX72">
        <v>221.58723080929499</v>
      </c>
      <c r="BB72">
        <v>20.04</v>
      </c>
      <c r="BC72">
        <v>5.93161057590806</v>
      </c>
      <c r="BG72">
        <v>-21.7</v>
      </c>
      <c r="BH72">
        <v>8.89967810033985</v>
      </c>
      <c r="BL72">
        <v>10894.6</v>
      </c>
      <c r="BM72">
        <v>4323.2603292140902</v>
      </c>
      <c r="BR72">
        <v>2.746</v>
      </c>
      <c r="BS72">
        <v>3.3353622974706001</v>
      </c>
      <c r="BW72">
        <v>715.2</v>
      </c>
      <c r="BX72">
        <v>242.608216507431</v>
      </c>
      <c r="CB72">
        <v>18.5</v>
      </c>
      <c r="CC72">
        <v>5.44920426609296</v>
      </c>
      <c r="CG72">
        <v>-11.58</v>
      </c>
      <c r="CH72">
        <v>6.95726894548676</v>
      </c>
      <c r="CL72">
        <v>12786</v>
      </c>
      <c r="CM72">
        <v>3801.2639952284499</v>
      </c>
      <c r="CR72">
        <v>7.96</v>
      </c>
      <c r="CS72">
        <v>2.8642678855560599</v>
      </c>
      <c r="CW72">
        <v>684.6</v>
      </c>
      <c r="CX72">
        <v>343.16021824594498</v>
      </c>
      <c r="DB72">
        <v>22.08</v>
      </c>
      <c r="DC72">
        <v>4.38101053169897</v>
      </c>
      <c r="DG72">
        <v>-3.76</v>
      </c>
      <c r="DH72">
        <v>6.89558194065643</v>
      </c>
      <c r="DL72">
        <v>8298.7999999999993</v>
      </c>
      <c r="DM72">
        <v>5137.6072963862598</v>
      </c>
      <c r="DR72">
        <v>8.1479999999999997</v>
      </c>
      <c r="DS72">
        <v>2.2188943501642102</v>
      </c>
      <c r="DW72">
        <v>687.8</v>
      </c>
      <c r="DX72">
        <v>214.04529494650001</v>
      </c>
      <c r="EB72">
        <v>21.88</v>
      </c>
      <c r="EC72">
        <v>3.04850374351353</v>
      </c>
      <c r="EG72">
        <v>-3.28</v>
      </c>
      <c r="EH72">
        <v>4.5433864520896403</v>
      </c>
      <c r="EL72">
        <v>8589</v>
      </c>
      <c r="EM72">
        <v>3784.21647994662</v>
      </c>
      <c r="ER72">
        <v>9.9380000000000006</v>
      </c>
      <c r="ES72">
        <v>2.40113397852988</v>
      </c>
      <c r="EW72">
        <v>753</v>
      </c>
      <c r="EX72">
        <v>278.79556709559802</v>
      </c>
      <c r="FB72">
        <v>22.16</v>
      </c>
      <c r="FC72">
        <v>5.6844182318944299</v>
      </c>
      <c r="FG72">
        <v>0.28000000000000003</v>
      </c>
      <c r="FH72">
        <v>6.0591301803551199</v>
      </c>
      <c r="FL72">
        <v>8590</v>
      </c>
      <c r="FM72">
        <v>3239.1035488630901</v>
      </c>
      <c r="FR72">
        <v>7.3159999999999998</v>
      </c>
      <c r="FS72">
        <v>2.2884179057026501</v>
      </c>
      <c r="FW72">
        <v>956</v>
      </c>
      <c r="FX72">
        <v>282.47808641013899</v>
      </c>
      <c r="GB72">
        <v>20.72</v>
      </c>
      <c r="GC72">
        <v>4.5308257657958402</v>
      </c>
      <c r="GG72">
        <v>-3.22</v>
      </c>
      <c r="GH72">
        <v>4.6880224807999502</v>
      </c>
      <c r="GL72">
        <v>10641.6</v>
      </c>
      <c r="GM72">
        <v>3188.56043711968</v>
      </c>
      <c r="GR72">
        <v>11.968</v>
      </c>
      <c r="GS72">
        <v>2.37345051773449</v>
      </c>
      <c r="GW72">
        <v>465.8</v>
      </c>
      <c r="GX72">
        <v>284.67537669764403</v>
      </c>
      <c r="HB72">
        <v>24.7</v>
      </c>
      <c r="HC72">
        <v>6.78210018252752</v>
      </c>
      <c r="HG72">
        <v>1.88</v>
      </c>
      <c r="HH72">
        <v>5.9010656158879602</v>
      </c>
      <c r="HL72">
        <v>3976</v>
      </c>
      <c r="HM72">
        <v>2606.3360702691798</v>
      </c>
      <c r="HR72">
        <v>14.09</v>
      </c>
      <c r="HS72">
        <v>2.2587620762407901</v>
      </c>
      <c r="HW72">
        <v>431.2</v>
      </c>
      <c r="HX72">
        <v>201.38165789825001</v>
      </c>
      <c r="IB72">
        <v>31.7</v>
      </c>
      <c r="IC72">
        <v>6.6056752224041402</v>
      </c>
      <c r="IG72">
        <v>1.02</v>
      </c>
      <c r="IH72">
        <v>5.9152168091916204</v>
      </c>
      <c r="IL72">
        <v>2802.6</v>
      </c>
      <c r="IM72">
        <v>1640.8961481531701</v>
      </c>
      <c r="IR72">
        <v>10.584</v>
      </c>
      <c r="IS72">
        <v>3.8450091284282499</v>
      </c>
      <c r="IW72">
        <v>1150.8</v>
      </c>
      <c r="IX72">
        <v>321.81822266477502</v>
      </c>
      <c r="JB72">
        <v>21.3</v>
      </c>
      <c r="JC72">
        <v>3.2118068053666202</v>
      </c>
      <c r="JG72">
        <v>1.98</v>
      </c>
      <c r="JH72">
        <v>6.7505455983596896</v>
      </c>
      <c r="JL72">
        <v>13646.4</v>
      </c>
      <c r="JM72">
        <v>4779.1097305817602</v>
      </c>
      <c r="JR72">
        <v>5.5140000000000002</v>
      </c>
      <c r="JS72">
        <v>4.7443279251188804</v>
      </c>
      <c r="JW72">
        <v>944.6</v>
      </c>
      <c r="JX72">
        <v>310.62874669561802</v>
      </c>
      <c r="KB72">
        <v>22.94</v>
      </c>
      <c r="KC72">
        <v>4.3935016041560697</v>
      </c>
      <c r="KG72">
        <v>-10.94</v>
      </c>
      <c r="KH72">
        <v>8.0075002411614609</v>
      </c>
      <c r="KL72">
        <v>9922.7999999999993</v>
      </c>
      <c r="KM72">
        <v>3722.7174368357</v>
      </c>
      <c r="KR72">
        <v>8.6959999999999997</v>
      </c>
      <c r="KS72">
        <v>3.97580887358688</v>
      </c>
      <c r="KW72">
        <v>981.4</v>
      </c>
      <c r="KX72">
        <v>259.825937297444</v>
      </c>
      <c r="LB72">
        <v>22.44</v>
      </c>
      <c r="LC72">
        <v>5.2270337084636198</v>
      </c>
      <c r="LG72">
        <v>-1.74</v>
      </c>
      <c r="LH72">
        <v>6.4761022759004003</v>
      </c>
      <c r="LL72">
        <v>9248.4</v>
      </c>
      <c r="LM72">
        <v>2989.87178127164</v>
      </c>
      <c r="MR72">
        <v>14.622</v>
      </c>
      <c r="MS72">
        <v>4.7280364775808099</v>
      </c>
      <c r="MW72">
        <v>843.6</v>
      </c>
      <c r="MX72">
        <v>285.330519797379</v>
      </c>
      <c r="NB72">
        <v>27.8</v>
      </c>
      <c r="NC72">
        <v>5.3826436901030004</v>
      </c>
      <c r="NG72">
        <v>4.1399999999999997</v>
      </c>
      <c r="NH72">
        <v>7.5122326612111898</v>
      </c>
      <c r="NL72">
        <v>6794.8</v>
      </c>
      <c r="NM72">
        <v>2761.8635956621001</v>
      </c>
      <c r="NR72">
        <f t="shared" si="10"/>
        <v>6.775856130039565</v>
      </c>
      <c r="NS72">
        <f t="shared" si="11"/>
        <v>3.2639096384118922</v>
      </c>
      <c r="NW72">
        <f t="shared" si="12"/>
        <v>794.60029706163243</v>
      </c>
      <c r="NX72">
        <f t="shared" si="13"/>
        <v>289.50657001444688</v>
      </c>
      <c r="OB72">
        <f t="shared" si="14"/>
        <v>22.818198624875869</v>
      </c>
      <c r="OC72">
        <f t="shared" si="15"/>
        <v>5.1168888189834352</v>
      </c>
      <c r="OG72">
        <f t="shared" si="16"/>
        <v>-7.3913582354309151</v>
      </c>
      <c r="OH72">
        <f t="shared" si="17"/>
        <v>7.2613013708676215</v>
      </c>
      <c r="OL72">
        <f t="shared" si="18"/>
        <v>10132.787447089373</v>
      </c>
      <c r="OM72">
        <f t="shared" si="19"/>
        <v>4142.8928163522269</v>
      </c>
    </row>
    <row r="73" spans="1:403" x14ac:dyDescent="0.2">
      <c r="A73">
        <v>4435.8831633548798</v>
      </c>
      <c r="B73">
        <v>1.8784048752090201</v>
      </c>
      <c r="C73">
        <v>12.9510811162517</v>
      </c>
      <c r="D73">
        <v>12.4510811162517</v>
      </c>
      <c r="E73">
        <v>12.461477345309801</v>
      </c>
      <c r="F73">
        <v>16.448957752785201</v>
      </c>
      <c r="G73">
        <v>12.461477345309801</v>
      </c>
      <c r="H73">
        <v>16.448957752785201</v>
      </c>
      <c r="I73">
        <v>11.083072470100801</v>
      </c>
      <c r="J73">
        <v>7.0851958335673402</v>
      </c>
      <c r="K73">
        <v>5.1187752244129499</v>
      </c>
      <c r="L73">
        <v>15.428640455901199</v>
      </c>
      <c r="M73">
        <v>15.928640455901199</v>
      </c>
      <c r="N73">
        <v>0.70710678118654802</v>
      </c>
      <c r="O73">
        <v>0.70710678118654802</v>
      </c>
      <c r="R73">
        <v>-5.63</v>
      </c>
      <c r="S73">
        <v>6.7416716938644603</v>
      </c>
      <c r="W73">
        <v>377</v>
      </c>
      <c r="X73">
        <v>341.66724009826697</v>
      </c>
      <c r="AB73">
        <v>19.3</v>
      </c>
      <c r="AC73">
        <v>4.16851523141721</v>
      </c>
      <c r="AG73">
        <v>-28.54</v>
      </c>
      <c r="AH73">
        <v>14.965601287374</v>
      </c>
      <c r="AL73">
        <v>7222</v>
      </c>
      <c r="AM73">
        <v>5557.0667612075304</v>
      </c>
      <c r="AR73">
        <v>0.436</v>
      </c>
      <c r="AS73">
        <v>3.5163759750401198</v>
      </c>
      <c r="AW73">
        <v>719.6</v>
      </c>
      <c r="AX73">
        <v>222.246023059013</v>
      </c>
      <c r="BB73">
        <v>19.8</v>
      </c>
      <c r="BC73">
        <v>5.9333763666898403</v>
      </c>
      <c r="BG73">
        <v>-21.28</v>
      </c>
      <c r="BH73">
        <v>8.9476774297167108</v>
      </c>
      <c r="BL73">
        <v>11061.4</v>
      </c>
      <c r="BM73">
        <v>4334.1891397434601</v>
      </c>
      <c r="BR73">
        <v>-0.81200000000000006</v>
      </c>
      <c r="BS73">
        <v>2.5528264668043601</v>
      </c>
      <c r="BW73">
        <v>556.20000000000005</v>
      </c>
      <c r="BX73">
        <v>247.14857143322899</v>
      </c>
      <c r="CB73">
        <v>15.88</v>
      </c>
      <c r="CC73">
        <v>4.9824015930681202</v>
      </c>
      <c r="CG73">
        <v>-16.04</v>
      </c>
      <c r="CH73">
        <v>6.6679741931380896</v>
      </c>
      <c r="CL73">
        <v>11713.2</v>
      </c>
      <c r="CM73">
        <v>3624.01918468748</v>
      </c>
      <c r="CR73">
        <v>8.4499999999999993</v>
      </c>
      <c r="CS73">
        <v>2.8474626947060799</v>
      </c>
      <c r="CW73">
        <v>772</v>
      </c>
      <c r="CX73">
        <v>363.94046419279198</v>
      </c>
      <c r="DB73">
        <v>23.48</v>
      </c>
      <c r="DC73">
        <v>4.3899845050533903</v>
      </c>
      <c r="DG73">
        <v>-4.12</v>
      </c>
      <c r="DH73">
        <v>6.9018121800033496</v>
      </c>
      <c r="DL73">
        <v>8907.4</v>
      </c>
      <c r="DM73">
        <v>5260.9573213501699</v>
      </c>
      <c r="DR73">
        <v>8.3079999999999998</v>
      </c>
      <c r="DS73">
        <v>2.20275436957952</v>
      </c>
      <c r="DW73">
        <v>690.6</v>
      </c>
      <c r="DX73">
        <v>209.05861917045101</v>
      </c>
      <c r="EB73">
        <v>22.52</v>
      </c>
      <c r="EC73">
        <v>3.0824980470533498</v>
      </c>
      <c r="EG73">
        <v>-3.84</v>
      </c>
      <c r="EH73">
        <v>4.5183591276633503</v>
      </c>
      <c r="EL73">
        <v>8442.2000000000007</v>
      </c>
      <c r="EM73">
        <v>3747.2303999651599</v>
      </c>
      <c r="ER73">
        <v>10.183999999999999</v>
      </c>
      <c r="ES73">
        <v>2.3916725543422901</v>
      </c>
      <c r="EW73">
        <v>845.8</v>
      </c>
      <c r="EX73">
        <v>272.86826416156401</v>
      </c>
      <c r="FB73">
        <v>23.14</v>
      </c>
      <c r="FC73">
        <v>5.6312024470572402</v>
      </c>
      <c r="FG73">
        <v>0.16</v>
      </c>
      <c r="FH73">
        <v>6.0031590461987197</v>
      </c>
      <c r="FL73">
        <v>8657</v>
      </c>
      <c r="FM73">
        <v>3230.4060439610798</v>
      </c>
      <c r="FR73">
        <v>7.1479999999999997</v>
      </c>
      <c r="FS73">
        <v>2.3628527787545299</v>
      </c>
      <c r="FW73">
        <v>971.6</v>
      </c>
      <c r="FX73">
        <v>292.237228184233</v>
      </c>
      <c r="GB73">
        <v>20.02</v>
      </c>
      <c r="GC73">
        <v>4.6416781412916901</v>
      </c>
      <c r="GG73">
        <v>-2.88</v>
      </c>
      <c r="GH73">
        <v>5.2796270032444799</v>
      </c>
      <c r="GL73">
        <v>11135</v>
      </c>
      <c r="GM73">
        <v>3342.26223550449</v>
      </c>
      <c r="GR73">
        <v>11.968</v>
      </c>
      <c r="GS73">
        <v>2.3439515688922601</v>
      </c>
      <c r="GW73">
        <v>465.8</v>
      </c>
      <c r="GX73">
        <v>286.807506070861</v>
      </c>
      <c r="HB73">
        <v>24.7</v>
      </c>
      <c r="HC73">
        <v>6.7793090159348299</v>
      </c>
      <c r="HG73">
        <v>1.88</v>
      </c>
      <c r="HH73">
        <v>5.8897544652668996</v>
      </c>
      <c r="HL73">
        <v>3976</v>
      </c>
      <c r="HM73">
        <v>2626.3518032259999</v>
      </c>
      <c r="HR73">
        <v>12.938000000000001</v>
      </c>
      <c r="HS73">
        <v>2.1988171757502299</v>
      </c>
      <c r="HW73">
        <v>466.6</v>
      </c>
      <c r="HX73">
        <v>196.52006726043101</v>
      </c>
      <c r="IB73">
        <v>31.24</v>
      </c>
      <c r="IC73">
        <v>6.5898155098989903</v>
      </c>
      <c r="IG73">
        <v>0.08</v>
      </c>
      <c r="IH73">
        <v>5.8985268816111898</v>
      </c>
      <c r="IL73">
        <v>3047.6</v>
      </c>
      <c r="IM73">
        <v>1578.43342067037</v>
      </c>
      <c r="IR73">
        <v>10.584</v>
      </c>
      <c r="IS73">
        <v>4.18885335032898</v>
      </c>
      <c r="IW73">
        <v>1150.8</v>
      </c>
      <c r="IX73">
        <v>333.21135042675701</v>
      </c>
      <c r="JB73">
        <v>21.3</v>
      </c>
      <c r="JC73">
        <v>3.0835069562086801</v>
      </c>
      <c r="JG73">
        <v>1.98</v>
      </c>
      <c r="JH73">
        <v>7.83230822048671</v>
      </c>
      <c r="JL73">
        <v>13646.4</v>
      </c>
      <c r="JM73">
        <v>4748.2766143868603</v>
      </c>
      <c r="JR73">
        <v>5.5140000000000002</v>
      </c>
      <c r="JS73">
        <v>4.7353907994415403</v>
      </c>
      <c r="JW73">
        <v>944.6</v>
      </c>
      <c r="JX73">
        <v>308.17179194079301</v>
      </c>
      <c r="KB73">
        <v>22.94</v>
      </c>
      <c r="KC73">
        <v>4.4148501317714599</v>
      </c>
      <c r="KG73">
        <v>-10.94</v>
      </c>
      <c r="KH73">
        <v>8.1905160208470402</v>
      </c>
      <c r="KL73">
        <v>9922.7999999999993</v>
      </c>
      <c r="KM73">
        <v>3682.5147926168002</v>
      </c>
      <c r="KR73">
        <v>8.7100000000000009</v>
      </c>
      <c r="KS73">
        <v>4.2238385225364103</v>
      </c>
      <c r="KW73">
        <v>1096.8</v>
      </c>
      <c r="KX73">
        <v>342.38065115458897</v>
      </c>
      <c r="LB73">
        <v>24.46</v>
      </c>
      <c r="LC73">
        <v>5.3306043988604497</v>
      </c>
      <c r="LG73">
        <v>-6</v>
      </c>
      <c r="LH73">
        <v>7.3868159572660002</v>
      </c>
      <c r="LL73">
        <v>10421</v>
      </c>
      <c r="LM73">
        <v>3672.8740657896301</v>
      </c>
      <c r="MR73">
        <v>14.622</v>
      </c>
      <c r="MS73">
        <v>4.6731439316370604</v>
      </c>
      <c r="MW73">
        <v>843.6</v>
      </c>
      <c r="MX73">
        <v>293.69598482831799</v>
      </c>
      <c r="NB73">
        <v>27.8</v>
      </c>
      <c r="NC73">
        <v>5.8434956074351403</v>
      </c>
      <c r="NG73">
        <v>4.1399999999999997</v>
      </c>
      <c r="NH73">
        <v>7.7685244299080303</v>
      </c>
      <c r="NL73">
        <v>6794.8</v>
      </c>
      <c r="NM73">
        <v>2797.7909283331201</v>
      </c>
      <c r="NR73">
        <f t="shared" si="10"/>
        <v>6.434780392135413</v>
      </c>
      <c r="NS73">
        <f t="shared" si="11"/>
        <v>3.2235239822326589</v>
      </c>
      <c r="NW73">
        <f t="shared" si="12"/>
        <v>802.1921759755935</v>
      </c>
      <c r="NX73">
        <f t="shared" si="13"/>
        <v>294.2782547904323</v>
      </c>
      <c r="OB73">
        <f t="shared" si="14"/>
        <v>22.746924157250501</v>
      </c>
      <c r="OC73">
        <f t="shared" si="15"/>
        <v>5.066749190341306</v>
      </c>
      <c r="OG73">
        <f t="shared" si="16"/>
        <v>-7.9812578700566918</v>
      </c>
      <c r="OH73">
        <f t="shared" si="17"/>
        <v>7.4182927838945734</v>
      </c>
      <c r="OL73">
        <f t="shared" si="18"/>
        <v>10185.261352287707</v>
      </c>
      <c r="OM73">
        <f t="shared" si="19"/>
        <v>4163.5741942101595</v>
      </c>
    </row>
    <row r="74" spans="1:403" x14ac:dyDescent="0.2">
      <c r="A74">
        <v>4466.7487125133703</v>
      </c>
      <c r="B74">
        <v>6.9619790770814296</v>
      </c>
      <c r="C74">
        <v>7.91066237513194</v>
      </c>
      <c r="D74">
        <v>3.91066237513194</v>
      </c>
      <c r="E74">
        <v>19.896887694382599</v>
      </c>
      <c r="F74">
        <v>20.213115460399401</v>
      </c>
      <c r="G74">
        <v>20.7335477209167</v>
      </c>
      <c r="H74">
        <v>21.049775486933498</v>
      </c>
      <c r="I74">
        <v>17.771568643835302</v>
      </c>
      <c r="J74">
        <v>0.63245553203367599</v>
      </c>
      <c r="K74">
        <v>7.7986391036154998</v>
      </c>
      <c r="L74">
        <v>0.316227766016838</v>
      </c>
      <c r="M74">
        <v>0.316227766016838</v>
      </c>
      <c r="N74">
        <v>0</v>
      </c>
      <c r="O74">
        <v>0</v>
      </c>
      <c r="R74">
        <v>-5.63</v>
      </c>
      <c r="S74">
        <v>6.6476454699812804</v>
      </c>
      <c r="W74">
        <v>377</v>
      </c>
      <c r="X74">
        <v>342.23859974135001</v>
      </c>
      <c r="AB74">
        <v>19.3</v>
      </c>
      <c r="AC74">
        <v>4.1836407800432696</v>
      </c>
      <c r="AG74">
        <v>-28.54</v>
      </c>
      <c r="AH74">
        <v>15.057307129977699</v>
      </c>
      <c r="AL74">
        <v>7222</v>
      </c>
      <c r="AM74">
        <v>5533.0407533614798</v>
      </c>
      <c r="AR74">
        <v>0.41</v>
      </c>
      <c r="AS74">
        <v>3.5678983147354799</v>
      </c>
      <c r="AW74">
        <v>674.2</v>
      </c>
      <c r="AX74">
        <v>221.74171015680099</v>
      </c>
      <c r="BB74">
        <v>20.059999999999999</v>
      </c>
      <c r="BC74">
        <v>5.9351760293671996</v>
      </c>
      <c r="BG74">
        <v>-19.899999999999999</v>
      </c>
      <c r="BH74">
        <v>9.0547536160839499</v>
      </c>
      <c r="BL74">
        <v>10261.6</v>
      </c>
      <c r="BM74">
        <v>4330.5651349898299</v>
      </c>
      <c r="BR74">
        <v>0.36</v>
      </c>
      <c r="BS74">
        <v>2.5158818324849102</v>
      </c>
      <c r="BW74">
        <v>677.8</v>
      </c>
      <c r="BX74">
        <v>241.34729556163001</v>
      </c>
      <c r="CB74">
        <v>15.4</v>
      </c>
      <c r="CC74">
        <v>4.9644608026916099</v>
      </c>
      <c r="CG74">
        <v>-13.84</v>
      </c>
      <c r="CH74">
        <v>6.6009326722336397</v>
      </c>
      <c r="CL74">
        <v>13998.8</v>
      </c>
      <c r="CM74">
        <v>3410.9260936661199</v>
      </c>
      <c r="CR74">
        <v>8.17</v>
      </c>
      <c r="CS74">
        <v>2.8791091843864698</v>
      </c>
      <c r="CW74">
        <v>666.2</v>
      </c>
      <c r="CX74">
        <v>328.99584446832398</v>
      </c>
      <c r="DB74">
        <v>22.46</v>
      </c>
      <c r="DC74">
        <v>4.3809035575164303</v>
      </c>
      <c r="DG74">
        <v>-3.62</v>
      </c>
      <c r="DH74">
        <v>6.8632137391578603</v>
      </c>
      <c r="DL74">
        <v>7903.2</v>
      </c>
      <c r="DM74">
        <v>5035.9076526059698</v>
      </c>
      <c r="DR74">
        <v>7.71</v>
      </c>
      <c r="DS74">
        <v>2.2144846735742498</v>
      </c>
      <c r="DW74">
        <v>861.4</v>
      </c>
      <c r="DX74">
        <v>221.65761872842799</v>
      </c>
      <c r="EB74">
        <v>21.06</v>
      </c>
      <c r="EC74">
        <v>2.9560589965780499</v>
      </c>
      <c r="EG74">
        <v>-3.02</v>
      </c>
      <c r="EH74">
        <v>4.4920138336261397</v>
      </c>
      <c r="EL74">
        <v>10320.200000000001</v>
      </c>
      <c r="EM74">
        <v>3771.6388990528999</v>
      </c>
      <c r="ER74">
        <v>9.5660000000000007</v>
      </c>
      <c r="ES74">
        <v>2.4040347732391099</v>
      </c>
      <c r="EW74">
        <v>842</v>
      </c>
      <c r="EX74">
        <v>291.49430952446102</v>
      </c>
      <c r="FB74">
        <v>21.98</v>
      </c>
      <c r="FC74">
        <v>5.6733872900354498</v>
      </c>
      <c r="FG74">
        <v>0.12</v>
      </c>
      <c r="FH74">
        <v>6.3633293095119399</v>
      </c>
      <c r="FL74">
        <v>8824.7999999999993</v>
      </c>
      <c r="FM74">
        <v>3368.57651133015</v>
      </c>
      <c r="FR74">
        <v>7.492</v>
      </c>
      <c r="FS74">
        <v>2.2686044683924602</v>
      </c>
      <c r="FW74">
        <v>793</v>
      </c>
      <c r="FX74">
        <v>277.50860796869603</v>
      </c>
      <c r="GB74">
        <v>20.5</v>
      </c>
      <c r="GC74">
        <v>4.5265959887591398</v>
      </c>
      <c r="GG74">
        <v>-2.74</v>
      </c>
      <c r="GH74">
        <v>4.6790467565118403</v>
      </c>
      <c r="GL74">
        <v>9589.2000000000007</v>
      </c>
      <c r="GM74">
        <v>3134.0461008563202</v>
      </c>
      <c r="GR74">
        <v>10.972</v>
      </c>
      <c r="GS74">
        <v>2.4618932661514199</v>
      </c>
      <c r="GW74">
        <v>567.20000000000005</v>
      </c>
      <c r="GX74">
        <v>285.41056633674799</v>
      </c>
      <c r="HB74">
        <v>23.52</v>
      </c>
      <c r="HC74">
        <v>6.8199352281602197</v>
      </c>
      <c r="HG74">
        <v>0.94</v>
      </c>
      <c r="HH74">
        <v>5.9351451472771597</v>
      </c>
      <c r="HL74">
        <v>5010.8</v>
      </c>
      <c r="HM74">
        <v>2627.18136605883</v>
      </c>
      <c r="HR74">
        <v>13.432</v>
      </c>
      <c r="HS74">
        <v>2.23630389368155</v>
      </c>
      <c r="HW74">
        <v>618.4</v>
      </c>
      <c r="HX74">
        <v>234.374258945484</v>
      </c>
      <c r="IB74">
        <v>29.2</v>
      </c>
      <c r="IC74">
        <v>6.7407763750084504</v>
      </c>
      <c r="IG74">
        <v>1.76</v>
      </c>
      <c r="IH74">
        <v>5.9806219004863399</v>
      </c>
      <c r="IL74">
        <v>4745.8</v>
      </c>
      <c r="IM74">
        <v>2112.2152656988301</v>
      </c>
      <c r="IR74">
        <v>11.03</v>
      </c>
      <c r="IS74">
        <v>3.8636202044919301</v>
      </c>
      <c r="IW74">
        <v>1048.4000000000001</v>
      </c>
      <c r="IX74">
        <v>336.50599876472597</v>
      </c>
      <c r="JB74">
        <v>22.6</v>
      </c>
      <c r="JC74">
        <v>3.1095217961433699</v>
      </c>
      <c r="JG74">
        <v>1.88</v>
      </c>
      <c r="JH74">
        <v>6.7770626436483603</v>
      </c>
      <c r="JL74">
        <v>11568</v>
      </c>
      <c r="JM74">
        <v>4750.8606349992097</v>
      </c>
      <c r="JR74">
        <v>6.4219999999999997</v>
      </c>
      <c r="JS74">
        <v>4.7388720991875104</v>
      </c>
      <c r="JW74">
        <v>1053.4000000000001</v>
      </c>
      <c r="JX74">
        <v>311.54127933749902</v>
      </c>
      <c r="KB74">
        <v>22.32</v>
      </c>
      <c r="KC74">
        <v>4.5105685748111801</v>
      </c>
      <c r="KG74">
        <v>-6.68</v>
      </c>
      <c r="KH74">
        <v>7.7899441032693204</v>
      </c>
      <c r="KL74">
        <v>10856</v>
      </c>
      <c r="KM74">
        <v>3711.5081984128601</v>
      </c>
      <c r="KR74">
        <v>8.6959999999999997</v>
      </c>
      <c r="KS74">
        <v>4.0166172498266297</v>
      </c>
      <c r="KW74">
        <v>981.4</v>
      </c>
      <c r="KX74">
        <v>252.31715030958699</v>
      </c>
      <c r="LB74">
        <v>22.44</v>
      </c>
      <c r="LC74">
        <v>5.1932860790865902</v>
      </c>
      <c r="LG74">
        <v>-1.74</v>
      </c>
      <c r="LH74">
        <v>6.0609627804663999</v>
      </c>
      <c r="LL74">
        <v>9248.4</v>
      </c>
      <c r="LM74">
        <v>2984.0712078532902</v>
      </c>
      <c r="MR74">
        <v>12.79</v>
      </c>
      <c r="MS74">
        <v>4.6762193827108796</v>
      </c>
      <c r="MW74">
        <v>781.2</v>
      </c>
      <c r="MX74">
        <v>306.87216535052602</v>
      </c>
      <c r="NB74">
        <v>26.28</v>
      </c>
      <c r="NC74">
        <v>5.4807792277380498</v>
      </c>
      <c r="NG74">
        <v>2.2999999999999998</v>
      </c>
      <c r="NH74">
        <v>7.5922011286690401</v>
      </c>
      <c r="NL74">
        <v>6700.8</v>
      </c>
      <c r="NM74">
        <v>2882.1229640351698</v>
      </c>
      <c r="NR74">
        <f t="shared" si="10"/>
        <v>6.4101148251621165</v>
      </c>
      <c r="NS74">
        <f t="shared" si="11"/>
        <v>3.1905689322677468</v>
      </c>
      <c r="NW74">
        <f t="shared" si="12"/>
        <v>797.19261358148481</v>
      </c>
      <c r="NX74">
        <f t="shared" si="13"/>
        <v>291.77422309417352</v>
      </c>
      <c r="OB74">
        <f t="shared" si="14"/>
        <v>22.288063583277371</v>
      </c>
      <c r="OC74">
        <f t="shared" si="15"/>
        <v>5.0404116603992497</v>
      </c>
      <c r="OG74">
        <f t="shared" si="16"/>
        <v>-7.2949621497269099</v>
      </c>
      <c r="OH74">
        <f t="shared" si="17"/>
        <v>7.2607467866868669</v>
      </c>
      <c r="OL74">
        <f t="shared" si="18"/>
        <v>10212.591603891084</v>
      </c>
      <c r="OM74">
        <f t="shared" si="19"/>
        <v>4105.9477703984212</v>
      </c>
    </row>
    <row r="75" spans="1:403" x14ac:dyDescent="0.2">
      <c r="A75">
        <v>4498.7297321797296</v>
      </c>
      <c r="B75">
        <v>6.6326033215806799</v>
      </c>
      <c r="C75">
        <v>8.7645025762511093</v>
      </c>
      <c r="D75">
        <v>4.7395802167514898</v>
      </c>
      <c r="E75">
        <v>19.1855239800643</v>
      </c>
      <c r="F75">
        <v>20.3687399366842</v>
      </c>
      <c r="G75">
        <v>20.079951171064199</v>
      </c>
      <c r="H75">
        <v>21.263167127684099</v>
      </c>
      <c r="I75">
        <v>17.4722702089832</v>
      </c>
      <c r="J75">
        <v>0.94868329805051399</v>
      </c>
      <c r="K75">
        <v>7.6814121697508302</v>
      </c>
      <c r="L75">
        <v>1.1832159566199201</v>
      </c>
      <c r="M75">
        <v>1.1832159566199201</v>
      </c>
      <c r="N75">
        <v>0</v>
      </c>
      <c r="O75">
        <v>0</v>
      </c>
      <c r="R75">
        <v>-3.036</v>
      </c>
      <c r="S75">
        <v>6.5416649845366903</v>
      </c>
      <c r="W75">
        <v>478.2</v>
      </c>
      <c r="X75">
        <v>340.29032145538002</v>
      </c>
      <c r="AB75">
        <v>18.239999999999998</v>
      </c>
      <c r="AC75">
        <v>4.2511411393721001</v>
      </c>
      <c r="AG75">
        <v>-23.42</v>
      </c>
      <c r="AH75">
        <v>14.9595663634354</v>
      </c>
      <c r="AL75">
        <v>8680</v>
      </c>
      <c r="AM75">
        <v>5484.8412152003302</v>
      </c>
      <c r="AR75">
        <v>3.3039999999999998</v>
      </c>
      <c r="AS75">
        <v>3.6253726277810698</v>
      </c>
      <c r="AW75">
        <v>709.8</v>
      </c>
      <c r="AX75">
        <v>221.245816678399</v>
      </c>
      <c r="BB75">
        <v>20.78</v>
      </c>
      <c r="BC75">
        <v>5.9439526379422096</v>
      </c>
      <c r="BG75">
        <v>-13.34</v>
      </c>
      <c r="BH75">
        <v>9.1347405627191005</v>
      </c>
      <c r="BL75">
        <v>10379.4</v>
      </c>
      <c r="BM75">
        <v>4329.5104303379903</v>
      </c>
      <c r="BR75">
        <v>-0.81200000000000006</v>
      </c>
      <c r="BS75">
        <v>2.5515951822642098</v>
      </c>
      <c r="BW75">
        <v>556.20000000000005</v>
      </c>
      <c r="BX75">
        <v>246.92557135692201</v>
      </c>
      <c r="CB75">
        <v>15.88</v>
      </c>
      <c r="CC75">
        <v>4.9798484434345696</v>
      </c>
      <c r="CG75">
        <v>-16.04</v>
      </c>
      <c r="CH75">
        <v>6.6700530450606399</v>
      </c>
      <c r="CL75">
        <v>11713.2</v>
      </c>
      <c r="CM75">
        <v>3612.7804789730999</v>
      </c>
      <c r="CR75">
        <v>8.4640000000000004</v>
      </c>
      <c r="CS75">
        <v>2.85076513023624</v>
      </c>
      <c r="CW75">
        <v>616.6</v>
      </c>
      <c r="CX75">
        <v>342.426729835922</v>
      </c>
      <c r="DB75">
        <v>22.04</v>
      </c>
      <c r="DC75">
        <v>4.3946793833070199</v>
      </c>
      <c r="DG75">
        <v>-2.56</v>
      </c>
      <c r="DH75">
        <v>6.8655601358420997</v>
      </c>
      <c r="DL75">
        <v>7744.8</v>
      </c>
      <c r="DM75">
        <v>5123.6257923817002</v>
      </c>
      <c r="DR75">
        <v>8.1059999999999999</v>
      </c>
      <c r="DS75">
        <v>2.1846769677403199</v>
      </c>
      <c r="DW75">
        <v>704.2</v>
      </c>
      <c r="DX75">
        <v>206.55088046085601</v>
      </c>
      <c r="EB75">
        <v>20.64</v>
      </c>
      <c r="EC75">
        <v>2.9581807816191801</v>
      </c>
      <c r="EG75">
        <v>-2.5</v>
      </c>
      <c r="EH75">
        <v>4.4431205595999703</v>
      </c>
      <c r="EL75">
        <v>9081.6</v>
      </c>
      <c r="EM75">
        <v>3637.14671467173</v>
      </c>
      <c r="ER75">
        <v>10.092000000000001</v>
      </c>
      <c r="ES75">
        <v>2.4445907724024001</v>
      </c>
      <c r="EW75">
        <v>819.8</v>
      </c>
      <c r="EX75">
        <v>269.88991757861697</v>
      </c>
      <c r="FB75">
        <v>22.5</v>
      </c>
      <c r="FC75">
        <v>5.9868613379477003</v>
      </c>
      <c r="FG75">
        <v>0.24</v>
      </c>
      <c r="FH75">
        <v>6.62272032667261</v>
      </c>
      <c r="FL75">
        <v>9055.6</v>
      </c>
      <c r="FM75">
        <v>3289.1296917610098</v>
      </c>
      <c r="FR75">
        <v>7.226</v>
      </c>
      <c r="FS75">
        <v>2.3046917788087899</v>
      </c>
      <c r="FW75">
        <v>1055</v>
      </c>
      <c r="FX75">
        <v>290.202856346994</v>
      </c>
      <c r="GB75">
        <v>19.96</v>
      </c>
      <c r="GC75">
        <v>4.52559267166402</v>
      </c>
      <c r="GG75">
        <v>-2.7</v>
      </c>
      <c r="GH75">
        <v>4.6863315802325101</v>
      </c>
      <c r="GL75">
        <v>11701.8</v>
      </c>
      <c r="GM75">
        <v>3272.6365889701601</v>
      </c>
      <c r="GR75">
        <v>12.208</v>
      </c>
      <c r="GS75">
        <v>2.3279461389528699</v>
      </c>
      <c r="GW75">
        <v>335.4</v>
      </c>
      <c r="GX75">
        <v>285.28572132705102</v>
      </c>
      <c r="HB75">
        <v>25.26</v>
      </c>
      <c r="HC75">
        <v>6.7623721224962496</v>
      </c>
      <c r="HG75">
        <v>1.84</v>
      </c>
      <c r="HH75">
        <v>5.86683944023049</v>
      </c>
      <c r="HL75">
        <v>2845.4</v>
      </c>
      <c r="HM75">
        <v>2625.9666670757701</v>
      </c>
      <c r="HR75">
        <v>12.894</v>
      </c>
      <c r="HS75">
        <v>2.2065569797163498</v>
      </c>
      <c r="HW75">
        <v>468.2</v>
      </c>
      <c r="HX75">
        <v>195.867981054528</v>
      </c>
      <c r="IB75">
        <v>31.18</v>
      </c>
      <c r="IC75">
        <v>6.5904205067132802</v>
      </c>
      <c r="IG75">
        <v>0.08</v>
      </c>
      <c r="IH75">
        <v>5.8993513240043303</v>
      </c>
      <c r="IL75">
        <v>3059.8</v>
      </c>
      <c r="IM75">
        <v>1576.39722232135</v>
      </c>
      <c r="IR75">
        <v>7.7480000000000002</v>
      </c>
      <c r="IS75">
        <v>4.3259925872510498</v>
      </c>
      <c r="IW75">
        <v>784</v>
      </c>
      <c r="IX75">
        <v>292.629252507611</v>
      </c>
      <c r="JB75">
        <v>21.42</v>
      </c>
      <c r="JC75">
        <v>3.1095354999646498</v>
      </c>
      <c r="JG75">
        <v>-3.88</v>
      </c>
      <c r="JH75">
        <v>8.1547748035107706</v>
      </c>
      <c r="JL75">
        <v>10056.6</v>
      </c>
      <c r="JM75">
        <v>5155.45292165705</v>
      </c>
      <c r="JR75">
        <v>4.7119999999999997</v>
      </c>
      <c r="JS75">
        <v>4.6523098235411098</v>
      </c>
      <c r="JW75">
        <v>658.2</v>
      </c>
      <c r="JX75">
        <v>244.58249677677799</v>
      </c>
      <c r="KB75">
        <v>25.96</v>
      </c>
      <c r="KC75">
        <v>4.2477976255898096</v>
      </c>
      <c r="KG75">
        <v>-20.5</v>
      </c>
      <c r="KH75">
        <v>7.69813274332446</v>
      </c>
      <c r="KL75">
        <v>6921.2</v>
      </c>
      <c r="KM75">
        <v>2876.6527536836302</v>
      </c>
      <c r="KR75">
        <v>6.71</v>
      </c>
      <c r="KS75">
        <v>4.0622735797885001</v>
      </c>
      <c r="KW75">
        <v>787.8</v>
      </c>
      <c r="KX75">
        <v>306.12775530304998</v>
      </c>
      <c r="LB75">
        <v>23.52</v>
      </c>
      <c r="LC75">
        <v>5.2691609265589996</v>
      </c>
      <c r="LG75">
        <v>-8.98</v>
      </c>
      <c r="LH75">
        <v>7.3058890995700896</v>
      </c>
      <c r="LL75">
        <v>7894.8</v>
      </c>
      <c r="LM75">
        <v>3336.2273728690102</v>
      </c>
      <c r="MR75">
        <v>13.657999999999999</v>
      </c>
      <c r="MS75">
        <v>4.7293689369902303</v>
      </c>
      <c r="MW75">
        <v>748.6</v>
      </c>
      <c r="MX75">
        <v>296.018348208585</v>
      </c>
      <c r="NB75">
        <v>26.98</v>
      </c>
      <c r="NC75">
        <v>5.5255697670583102</v>
      </c>
      <c r="NG75">
        <v>2.76</v>
      </c>
      <c r="NH75">
        <v>7.6051043837258296</v>
      </c>
      <c r="NL75">
        <v>6303.2</v>
      </c>
      <c r="NM75">
        <v>2801.1554264932402</v>
      </c>
      <c r="NR75">
        <f t="shared" si="10"/>
        <v>6.7159282900422923</v>
      </c>
      <c r="NS75">
        <f t="shared" si="11"/>
        <v>3.2278078638628558</v>
      </c>
      <c r="NW75">
        <f t="shared" si="12"/>
        <v>755.18814694426499</v>
      </c>
      <c r="NX75">
        <f t="shared" si="13"/>
        <v>285.90845969968387</v>
      </c>
      <c r="OB75">
        <f t="shared" si="14"/>
        <v>22.365178191553987</v>
      </c>
      <c r="OC75">
        <f t="shared" si="15"/>
        <v>5.0756064689058196</v>
      </c>
      <c r="OG75">
        <f t="shared" si="16"/>
        <v>-6.7849765752176046</v>
      </c>
      <c r="OH75">
        <f t="shared" si="17"/>
        <v>7.4237592729286748</v>
      </c>
      <c r="OL75">
        <f t="shared" si="18"/>
        <v>9838.9929588448922</v>
      </c>
      <c r="OM75">
        <f t="shared" si="19"/>
        <v>4144.3515414543226</v>
      </c>
    </row>
    <row r="76" spans="1:403" x14ac:dyDescent="0.2">
      <c r="A76">
        <v>4498.7297321797296</v>
      </c>
      <c r="B76">
        <v>5.1404664707711802</v>
      </c>
      <c r="C76">
        <v>14.266980395533601</v>
      </c>
      <c r="D76">
        <v>12.392317931529799</v>
      </c>
      <c r="E76">
        <v>11.5630716385898</v>
      </c>
      <c r="F76">
        <v>15.041577064775099</v>
      </c>
      <c r="G76">
        <v>11.5630716385898</v>
      </c>
      <c r="H76">
        <v>15.041577064775099</v>
      </c>
      <c r="I76">
        <v>8.6134953978393192</v>
      </c>
      <c r="J76">
        <v>5.6480084985771803</v>
      </c>
      <c r="K76">
        <v>8.5316314623338094</v>
      </c>
      <c r="L76">
        <v>17.693762583235401</v>
      </c>
      <c r="M76">
        <v>24.574736654278698</v>
      </c>
      <c r="N76">
        <v>1.70293863659264</v>
      </c>
      <c r="O76">
        <v>1.70293863659264</v>
      </c>
      <c r="R76">
        <v>-3.036</v>
      </c>
      <c r="S76">
        <v>6.6081044976177896</v>
      </c>
      <c r="W76">
        <v>478.2</v>
      </c>
      <c r="X76">
        <v>339.914090979923</v>
      </c>
      <c r="AB76">
        <v>18.239999999999998</v>
      </c>
      <c r="AC76">
        <v>4.2174729467064296</v>
      </c>
      <c r="AG76">
        <v>-23.42</v>
      </c>
      <c r="AH76">
        <v>15.0131367464764</v>
      </c>
      <c r="AL76">
        <v>8680</v>
      </c>
      <c r="AM76">
        <v>5514.5911171745001</v>
      </c>
      <c r="AR76">
        <v>-0.66200000000000003</v>
      </c>
      <c r="AS76">
        <v>3.5076111606162801</v>
      </c>
      <c r="AW76">
        <v>694.6</v>
      </c>
      <c r="AX76">
        <v>221.49556886255701</v>
      </c>
      <c r="BB76">
        <v>19.2</v>
      </c>
      <c r="BC76">
        <v>5.94272539800453</v>
      </c>
      <c r="BG76">
        <v>-21.78</v>
      </c>
      <c r="BH76">
        <v>8.9205207350163693</v>
      </c>
      <c r="BL76">
        <v>10766.6</v>
      </c>
      <c r="BM76">
        <v>4327.0342265863301</v>
      </c>
      <c r="BR76">
        <v>-0.81200000000000006</v>
      </c>
      <c r="BS76">
        <v>2.55725169479319</v>
      </c>
      <c r="BW76">
        <v>556.20000000000005</v>
      </c>
      <c r="BX76">
        <v>247.07705943271699</v>
      </c>
      <c r="CB76">
        <v>15.88</v>
      </c>
      <c r="CC76">
        <v>4.98690874078485</v>
      </c>
      <c r="CG76">
        <v>-16.04</v>
      </c>
      <c r="CH76">
        <v>6.6849130283848099</v>
      </c>
      <c r="CL76">
        <v>11713.2</v>
      </c>
      <c r="CM76">
        <v>3626.3288551635501</v>
      </c>
      <c r="CR76">
        <v>7.8719999999999999</v>
      </c>
      <c r="CS76">
        <v>2.91446537420883</v>
      </c>
      <c r="CW76">
        <v>597</v>
      </c>
      <c r="CX76">
        <v>385.61264744015199</v>
      </c>
      <c r="DB76">
        <v>22.7</v>
      </c>
      <c r="DC76">
        <v>4.4532070788223397</v>
      </c>
      <c r="DG76">
        <v>-4.5599999999999996</v>
      </c>
      <c r="DH76">
        <v>7.0731489595026202</v>
      </c>
      <c r="DL76">
        <v>7353.8</v>
      </c>
      <c r="DM76">
        <v>5698.5221697482302</v>
      </c>
      <c r="DR76">
        <v>7.7480000000000002</v>
      </c>
      <c r="DS76">
        <v>2.18967161767576</v>
      </c>
      <c r="DW76">
        <v>627.79999999999995</v>
      </c>
      <c r="DX76">
        <v>205.05234810898099</v>
      </c>
      <c r="EB76">
        <v>20.059999999999999</v>
      </c>
      <c r="EC76">
        <v>3.0875447797889399</v>
      </c>
      <c r="EG76">
        <v>-2.88</v>
      </c>
      <c r="EH76">
        <v>4.4573832066614703</v>
      </c>
      <c r="EL76">
        <v>8811.4</v>
      </c>
      <c r="EM76">
        <v>3646.3863820890501</v>
      </c>
      <c r="ER76">
        <v>10.092000000000001</v>
      </c>
      <c r="ES76">
        <v>2.43552083889112</v>
      </c>
      <c r="EW76">
        <v>819.8</v>
      </c>
      <c r="EX76">
        <v>270.54859935641701</v>
      </c>
      <c r="FB76">
        <v>22.5</v>
      </c>
      <c r="FC76">
        <v>5.8646923538968698</v>
      </c>
      <c r="FG76">
        <v>0.24</v>
      </c>
      <c r="FH76">
        <v>6.34276225734689</v>
      </c>
      <c r="FL76">
        <v>9055.6</v>
      </c>
      <c r="FM76">
        <v>3279.2571282149102</v>
      </c>
      <c r="FR76">
        <v>7</v>
      </c>
      <c r="FS76">
        <v>2.32255259329055</v>
      </c>
      <c r="FW76">
        <v>1314.2</v>
      </c>
      <c r="FX76">
        <v>302.52315346037398</v>
      </c>
      <c r="GB76">
        <v>19.96</v>
      </c>
      <c r="GC76">
        <v>4.5547441543152303</v>
      </c>
      <c r="GG76">
        <v>-3.02</v>
      </c>
      <c r="GH76">
        <v>4.7225282150172196</v>
      </c>
      <c r="GL76">
        <v>14772.2</v>
      </c>
      <c r="GM76">
        <v>3722.9220515237698</v>
      </c>
      <c r="GR76">
        <v>11.972</v>
      </c>
      <c r="GS76">
        <v>2.31193856338259</v>
      </c>
      <c r="GW76">
        <v>503.6</v>
      </c>
      <c r="GX76">
        <v>303.29381515509402</v>
      </c>
      <c r="HB76">
        <v>24.9</v>
      </c>
      <c r="HC76">
        <v>6.7800710475693604</v>
      </c>
      <c r="HG76">
        <v>1.84</v>
      </c>
      <c r="HH76">
        <v>5.8601693183977002</v>
      </c>
      <c r="HL76">
        <v>4249.3999999999996</v>
      </c>
      <c r="HM76">
        <v>2681.80922079728</v>
      </c>
      <c r="HR76">
        <v>12.894</v>
      </c>
      <c r="HS76">
        <v>2.2093889486231402</v>
      </c>
      <c r="HW76">
        <v>468.2</v>
      </c>
      <c r="HX76">
        <v>198.72775685006201</v>
      </c>
      <c r="IB76">
        <v>31.18</v>
      </c>
      <c r="IC76">
        <v>6.5889599486418096</v>
      </c>
      <c r="IG76">
        <v>0.08</v>
      </c>
      <c r="IH76">
        <v>5.9085939621845398</v>
      </c>
      <c r="IL76">
        <v>3059.8</v>
      </c>
      <c r="IM76">
        <v>1595.0765036385901</v>
      </c>
      <c r="IR76">
        <v>2.698</v>
      </c>
      <c r="IS76">
        <v>4.5228872151925099</v>
      </c>
      <c r="IW76">
        <v>847.8</v>
      </c>
      <c r="IX76">
        <v>312.39813719252498</v>
      </c>
      <c r="JB76">
        <v>19.739999999999998</v>
      </c>
      <c r="JC76">
        <v>3.0426634788586902</v>
      </c>
      <c r="JG76">
        <v>-14.64</v>
      </c>
      <c r="JH76">
        <v>9.2431719831019397</v>
      </c>
      <c r="JL76">
        <v>12430.4</v>
      </c>
      <c r="JM76">
        <v>5244.7800265191399</v>
      </c>
      <c r="JR76">
        <v>4.71</v>
      </c>
      <c r="JS76">
        <v>4.6642442921938798</v>
      </c>
      <c r="JW76">
        <v>663.8</v>
      </c>
      <c r="JX76">
        <v>245.31967612919999</v>
      </c>
      <c r="KB76">
        <v>26</v>
      </c>
      <c r="KC76">
        <v>4.2632654677286004</v>
      </c>
      <c r="KG76">
        <v>-20.82</v>
      </c>
      <c r="KH76">
        <v>7.8179953987250101</v>
      </c>
      <c r="KL76">
        <v>6964.8</v>
      </c>
      <c r="KM76">
        <v>2882.77250764983</v>
      </c>
      <c r="KR76">
        <v>8.0980000000000008</v>
      </c>
      <c r="KS76">
        <v>4.23233950823413</v>
      </c>
      <c r="KW76">
        <v>1005.6</v>
      </c>
      <c r="KX76">
        <v>351.153589154521</v>
      </c>
      <c r="LB76">
        <v>25</v>
      </c>
      <c r="LC76">
        <v>5.3029250924096196</v>
      </c>
      <c r="LG76">
        <v>-8.24</v>
      </c>
      <c r="LH76">
        <v>7.5700311655793202</v>
      </c>
      <c r="LL76">
        <v>9613.2000000000007</v>
      </c>
      <c r="LM76">
        <v>3676.8023227970298</v>
      </c>
      <c r="MR76">
        <v>14.622</v>
      </c>
      <c r="MS76">
        <v>4.7500735249030202</v>
      </c>
      <c r="MW76">
        <v>843.6</v>
      </c>
      <c r="MX76">
        <v>290.26768687912698</v>
      </c>
      <c r="NB76">
        <v>27.8</v>
      </c>
      <c r="NC76">
        <v>5.6377152943553996</v>
      </c>
      <c r="NG76">
        <v>4.1399999999999997</v>
      </c>
      <c r="NH76">
        <v>7.75106529369938</v>
      </c>
      <c r="NL76">
        <v>6794.8</v>
      </c>
      <c r="NM76">
        <v>2780.02241577622</v>
      </c>
      <c r="NR76">
        <f t="shared" si="10"/>
        <v>5.5623954661200035</v>
      </c>
      <c r="NS76">
        <f t="shared" si="11"/>
        <v>3.2439509620653308</v>
      </c>
      <c r="NW76">
        <f t="shared" si="12"/>
        <v>802.87484380972205</v>
      </c>
      <c r="NX76">
        <f t="shared" si="13"/>
        <v>296.0312389346883</v>
      </c>
      <c r="OB76">
        <f t="shared" si="14"/>
        <v>21.966699053974207</v>
      </c>
      <c r="OC76">
        <f t="shared" si="15"/>
        <v>5.0865050314901898</v>
      </c>
      <c r="OG76">
        <f t="shared" si="16"/>
        <v>-9.222594151956649</v>
      </c>
      <c r="OH76">
        <f t="shared" si="17"/>
        <v>7.4963595192011097</v>
      </c>
      <c r="OL76">
        <f t="shared" si="18"/>
        <v>10650.713743761995</v>
      </c>
      <c r="OM76">
        <f t="shared" si="19"/>
        <v>4298.3226561865013</v>
      </c>
    </row>
    <row r="77" spans="1:403" x14ac:dyDescent="0.2">
      <c r="A77">
        <v>4530.7107518460698</v>
      </c>
      <c r="B77">
        <v>6.1636453461203304</v>
      </c>
      <c r="C77">
        <v>8.1377416646538805</v>
      </c>
      <c r="D77">
        <v>5.0072464961541696</v>
      </c>
      <c r="E77">
        <v>18.4619467732849</v>
      </c>
      <c r="F77">
        <v>19.803587559784798</v>
      </c>
      <c r="G77">
        <v>19.298606799819002</v>
      </c>
      <c r="H77">
        <v>20.6402475863188</v>
      </c>
      <c r="I77">
        <v>16.2654566221984</v>
      </c>
      <c r="J77">
        <v>0.63245553203367599</v>
      </c>
      <c r="K77">
        <v>7.5778589084934298</v>
      </c>
      <c r="L77">
        <v>2.0108604072427001</v>
      </c>
      <c r="M77">
        <v>2.0108604072427001</v>
      </c>
      <c r="N77">
        <v>0</v>
      </c>
      <c r="O77">
        <v>0</v>
      </c>
      <c r="R77">
        <v>-3.036</v>
      </c>
      <c r="S77">
        <v>6.53076805003119</v>
      </c>
      <c r="W77">
        <v>478.2</v>
      </c>
      <c r="X77">
        <v>340.85724417254698</v>
      </c>
      <c r="AB77">
        <v>18.239999999999998</v>
      </c>
      <c r="AC77">
        <v>4.2484008063872203</v>
      </c>
      <c r="AG77">
        <v>-23.42</v>
      </c>
      <c r="AH77">
        <v>14.988695352271</v>
      </c>
      <c r="AL77">
        <v>8680</v>
      </c>
      <c r="AM77">
        <v>5475.4798567553298</v>
      </c>
      <c r="AR77">
        <v>0.54800000000000004</v>
      </c>
      <c r="AS77">
        <v>3.5904615417309498</v>
      </c>
      <c r="AW77">
        <v>702.8</v>
      </c>
      <c r="AX77">
        <v>221.58715755495101</v>
      </c>
      <c r="BB77">
        <v>20.440000000000001</v>
      </c>
      <c r="BC77">
        <v>5.9509264095634702</v>
      </c>
      <c r="BG77">
        <v>-20.58</v>
      </c>
      <c r="BH77">
        <v>9.1424695511046199</v>
      </c>
      <c r="BL77">
        <v>10392.799999999999</v>
      </c>
      <c r="BM77">
        <v>4336.7937051729696</v>
      </c>
      <c r="BR77">
        <v>-6.2E-2</v>
      </c>
      <c r="BS77">
        <v>2.5381257599465399</v>
      </c>
      <c r="BW77">
        <v>614.6</v>
      </c>
      <c r="BX77">
        <v>246.94422960740701</v>
      </c>
      <c r="CB77">
        <v>15.66</v>
      </c>
      <c r="CC77">
        <v>4.9736217068353596</v>
      </c>
      <c r="CG77">
        <v>-14.58</v>
      </c>
      <c r="CH77">
        <v>6.6493550487399302</v>
      </c>
      <c r="CL77">
        <v>12686</v>
      </c>
      <c r="CM77">
        <v>3606.6422373861101</v>
      </c>
      <c r="CR77">
        <v>7.99</v>
      </c>
      <c r="CS77">
        <v>2.9275285684524999</v>
      </c>
      <c r="CW77">
        <v>638.20000000000005</v>
      </c>
      <c r="CX77">
        <v>346.091333480125</v>
      </c>
      <c r="DB77">
        <v>22.46</v>
      </c>
      <c r="DC77">
        <v>4.4975876807675501</v>
      </c>
      <c r="DG77">
        <v>-4.0999999999999996</v>
      </c>
      <c r="DH77">
        <v>7.0984700397703602</v>
      </c>
      <c r="DL77">
        <v>7957.8</v>
      </c>
      <c r="DM77">
        <v>5420.5282425267997</v>
      </c>
      <c r="DR77">
        <v>8.282</v>
      </c>
      <c r="DS77">
        <v>2.1927288003152001</v>
      </c>
      <c r="DW77">
        <v>844.2</v>
      </c>
      <c r="DX77">
        <v>215.177535741844</v>
      </c>
      <c r="EB77">
        <v>20.84</v>
      </c>
      <c r="EC77">
        <v>3.0184009445718001</v>
      </c>
      <c r="EG77">
        <v>-2.4</v>
      </c>
      <c r="EH77">
        <v>4.4757114847491097</v>
      </c>
      <c r="EL77">
        <v>10357.200000000001</v>
      </c>
      <c r="EM77">
        <v>3691.6853778341401</v>
      </c>
      <c r="ER77">
        <v>10.545999999999999</v>
      </c>
      <c r="ES77">
        <v>2.5029548144332301</v>
      </c>
      <c r="EW77">
        <v>831.2</v>
      </c>
      <c r="EX77">
        <v>275.86802109250499</v>
      </c>
      <c r="FB77">
        <v>24.6</v>
      </c>
      <c r="FC77">
        <v>5.7387418726634296</v>
      </c>
      <c r="FG77">
        <v>-0.56000000000000005</v>
      </c>
      <c r="FH77">
        <v>6.1524270927436504</v>
      </c>
      <c r="FL77">
        <v>8021</v>
      </c>
      <c r="FM77">
        <v>3347.9143253427201</v>
      </c>
      <c r="FR77">
        <v>7.8783332819999998</v>
      </c>
      <c r="FS77">
        <v>2.5447987127382601</v>
      </c>
      <c r="FW77">
        <v>1466</v>
      </c>
      <c r="FX77">
        <v>300.50955325454203</v>
      </c>
      <c r="GB77">
        <v>16.3600000096</v>
      </c>
      <c r="GC77">
        <v>5.0883051685845304</v>
      </c>
      <c r="GG77">
        <v>2.4800000760000001</v>
      </c>
      <c r="GH77">
        <v>7.0569165142328298</v>
      </c>
      <c r="GL77">
        <v>15994.6</v>
      </c>
      <c r="GM77">
        <v>3930.04083260171</v>
      </c>
      <c r="GR77">
        <v>12.208</v>
      </c>
      <c r="GS77">
        <v>2.2907204591468</v>
      </c>
      <c r="GW77">
        <v>335.4</v>
      </c>
      <c r="GX77">
        <v>285.94211901817999</v>
      </c>
      <c r="HB77">
        <v>25.26</v>
      </c>
      <c r="HC77">
        <v>6.7560554986967896</v>
      </c>
      <c r="HG77">
        <v>1.84</v>
      </c>
      <c r="HH77">
        <v>5.8596692238243602</v>
      </c>
      <c r="HL77">
        <v>2845.4</v>
      </c>
      <c r="HM77">
        <v>2578.46499916215</v>
      </c>
      <c r="HR77">
        <v>12.938000000000001</v>
      </c>
      <c r="HS77">
        <v>2.2190099683156999</v>
      </c>
      <c r="HW77">
        <v>466.6</v>
      </c>
      <c r="HX77">
        <v>198.945556254667</v>
      </c>
      <c r="IB77">
        <v>31.24</v>
      </c>
      <c r="IC77">
        <v>6.5893014839578603</v>
      </c>
      <c r="IG77">
        <v>0.08</v>
      </c>
      <c r="IH77">
        <v>5.9100846869361501</v>
      </c>
      <c r="IL77">
        <v>3047.6</v>
      </c>
      <c r="IM77">
        <v>1595.5083612640799</v>
      </c>
      <c r="IR77">
        <v>8.8859999999999992</v>
      </c>
      <c r="IS77">
        <v>3.9831771284116599</v>
      </c>
      <c r="IW77">
        <v>1169.4000000000001</v>
      </c>
      <c r="IX77">
        <v>314.33953227970602</v>
      </c>
      <c r="JB77">
        <v>18.64</v>
      </c>
      <c r="JC77">
        <v>3.0714560330591398</v>
      </c>
      <c r="JG77">
        <v>1</v>
      </c>
      <c r="JH77">
        <v>7.3982153818237801</v>
      </c>
      <c r="JL77">
        <v>16941.400000000001</v>
      </c>
      <c r="JM77">
        <v>5444.3255629465802</v>
      </c>
      <c r="JR77">
        <v>4.7119999999999997</v>
      </c>
      <c r="JS77">
        <v>4.6800943667785804</v>
      </c>
      <c r="JW77">
        <v>658.2</v>
      </c>
      <c r="JX77">
        <v>245.327854063378</v>
      </c>
      <c r="KB77">
        <v>25.96</v>
      </c>
      <c r="KC77">
        <v>4.2513767841196604</v>
      </c>
      <c r="KG77">
        <v>-20.5</v>
      </c>
      <c r="KH77">
        <v>8.0106440366640204</v>
      </c>
      <c r="KL77">
        <v>6921.2</v>
      </c>
      <c r="KM77">
        <v>2879.4406432983001</v>
      </c>
      <c r="KR77">
        <v>6.4740000000000002</v>
      </c>
      <c r="KS77">
        <v>4.0492472725248199</v>
      </c>
      <c r="KW77">
        <v>742.4</v>
      </c>
      <c r="KX77">
        <v>269.71293715557698</v>
      </c>
      <c r="LB77">
        <v>23.02</v>
      </c>
      <c r="LC77">
        <v>5.2744972826807004</v>
      </c>
      <c r="LG77">
        <v>-9.36</v>
      </c>
      <c r="LH77">
        <v>7.2859981080018299</v>
      </c>
      <c r="LL77">
        <v>7760.6</v>
      </c>
      <c r="LM77">
        <v>3107.0880931265301</v>
      </c>
      <c r="MR77">
        <v>10.792</v>
      </c>
      <c r="MS77">
        <v>4.7754101942552296</v>
      </c>
      <c r="MW77">
        <v>928.6</v>
      </c>
      <c r="MX77">
        <v>291.93417918019497</v>
      </c>
      <c r="NB77">
        <v>24.34</v>
      </c>
      <c r="NC77">
        <v>5.3652956920347403</v>
      </c>
      <c r="NG77">
        <v>-7.9999999999999696E-2</v>
      </c>
      <c r="NH77">
        <v>7.5989678582222702</v>
      </c>
      <c r="NL77">
        <v>8446.6</v>
      </c>
      <c r="NM77">
        <v>2791.3596832482099</v>
      </c>
      <c r="NR77">
        <f t="shared" si="10"/>
        <v>6.6517123841689205</v>
      </c>
      <c r="NS77">
        <f t="shared" si="11"/>
        <v>3.2435601759048076</v>
      </c>
      <c r="NW77">
        <f t="shared" si="12"/>
        <v>886.54952524166208</v>
      </c>
      <c r="NX77">
        <f t="shared" si="13"/>
        <v>291.73290222182879</v>
      </c>
      <c r="OB77">
        <f t="shared" si="14"/>
        <v>21.772153083950059</v>
      </c>
      <c r="OC77">
        <f t="shared" si="15"/>
        <v>5.1554645399741998</v>
      </c>
      <c r="OG77">
        <f t="shared" si="16"/>
        <v>-6.5930885553607341</v>
      </c>
      <c r="OH77">
        <f t="shared" si="17"/>
        <v>7.7244489453281124</v>
      </c>
      <c r="OL77">
        <f t="shared" si="18"/>
        <v>11355.540906439606</v>
      </c>
      <c r="OM77">
        <f t="shared" si="19"/>
        <v>4317.9643176390891</v>
      </c>
    </row>
    <row r="78" spans="1:403" x14ac:dyDescent="0.2">
      <c r="A78">
        <v>4563.2645461633101</v>
      </c>
      <c r="B78">
        <v>6.5469927142763504</v>
      </c>
      <c r="C78">
        <v>8.4253975894853692</v>
      </c>
      <c r="D78">
        <v>5.4421108114501102</v>
      </c>
      <c r="E78">
        <v>18.2568358146512</v>
      </c>
      <c r="F78">
        <v>19.635240689860201</v>
      </c>
      <c r="G78">
        <v>20.3781561582108</v>
      </c>
      <c r="H78">
        <v>21.7565610334198</v>
      </c>
      <c r="I78">
        <v>16.8144502219697</v>
      </c>
      <c r="J78">
        <v>0.5</v>
      </c>
      <c r="K78">
        <v>6.5469927142763504</v>
      </c>
      <c r="L78">
        <v>1.14017542509914</v>
      </c>
      <c r="M78">
        <v>1.14017542509914</v>
      </c>
      <c r="N78">
        <v>0</v>
      </c>
      <c r="O78">
        <v>0</v>
      </c>
      <c r="R78">
        <v>-5.63</v>
      </c>
      <c r="S78">
        <v>6.6449130135851897</v>
      </c>
      <c r="W78">
        <v>377</v>
      </c>
      <c r="X78">
        <v>342.249346636572</v>
      </c>
      <c r="AB78">
        <v>19.3</v>
      </c>
      <c r="AC78">
        <v>4.2476873039045202</v>
      </c>
      <c r="AG78">
        <v>-28.54</v>
      </c>
      <c r="AH78">
        <v>15.1147441773109</v>
      </c>
      <c r="AL78">
        <v>7222</v>
      </c>
      <c r="AM78">
        <v>5502.7373685043403</v>
      </c>
      <c r="AR78">
        <v>-0.90600000000000003</v>
      </c>
      <c r="AS78">
        <v>3.4618315956679999</v>
      </c>
      <c r="AW78">
        <v>673.6</v>
      </c>
      <c r="AX78">
        <v>222.299268280425</v>
      </c>
      <c r="BB78">
        <v>19.739999999999998</v>
      </c>
      <c r="BC78">
        <v>5.92508208838359</v>
      </c>
      <c r="BG78">
        <v>-22.6</v>
      </c>
      <c r="BH78">
        <v>8.8681830554459804</v>
      </c>
      <c r="BL78">
        <v>10323.200000000001</v>
      </c>
      <c r="BM78">
        <v>4332.3038603987397</v>
      </c>
      <c r="BR78">
        <v>0.11</v>
      </c>
      <c r="BS78">
        <v>2.5459910604236402</v>
      </c>
      <c r="BW78">
        <v>669.6</v>
      </c>
      <c r="BX78">
        <v>243.734559995572</v>
      </c>
      <c r="CB78">
        <v>15.88</v>
      </c>
      <c r="CC78">
        <v>4.9674397758192601</v>
      </c>
      <c r="CG78">
        <v>-14.42</v>
      </c>
      <c r="CH78">
        <v>6.6523780369253798</v>
      </c>
      <c r="CL78">
        <v>13470.8</v>
      </c>
      <c r="CM78">
        <v>3522.5199389938002</v>
      </c>
      <c r="CR78">
        <v>7.99</v>
      </c>
      <c r="CS78">
        <v>2.91407270237803</v>
      </c>
      <c r="CW78">
        <v>638.20000000000005</v>
      </c>
      <c r="CX78">
        <v>336.99716422846501</v>
      </c>
      <c r="DB78">
        <v>22.46</v>
      </c>
      <c r="DC78">
        <v>4.4043073818396303</v>
      </c>
      <c r="DG78">
        <v>-4.0999999999999996</v>
      </c>
      <c r="DH78">
        <v>7.0689544126895996</v>
      </c>
      <c r="DL78">
        <v>7957.8</v>
      </c>
      <c r="DM78">
        <v>5071.4561382667198</v>
      </c>
      <c r="DR78">
        <v>8.2420000000000009</v>
      </c>
      <c r="DS78">
        <v>2.1828108695672399</v>
      </c>
      <c r="DW78">
        <v>786.4</v>
      </c>
      <c r="DX78">
        <v>211.477810303062</v>
      </c>
      <c r="EB78">
        <v>20.68</v>
      </c>
      <c r="EC78">
        <v>2.9788412271520501</v>
      </c>
      <c r="EG78">
        <v>-2.38</v>
      </c>
      <c r="EH78">
        <v>4.4436929208119897</v>
      </c>
      <c r="EL78">
        <v>9732</v>
      </c>
      <c r="EM78">
        <v>3652.4765321159598</v>
      </c>
      <c r="ER78">
        <v>11.702333396</v>
      </c>
      <c r="ES78">
        <v>2.5108665077543399</v>
      </c>
      <c r="EW78">
        <v>811.4</v>
      </c>
      <c r="EX78">
        <v>270.286722365613</v>
      </c>
      <c r="FB78">
        <v>20.219999990400002</v>
      </c>
      <c r="FC78">
        <v>6.3363170826945598</v>
      </c>
      <c r="FG78">
        <v>5.7599998479999996</v>
      </c>
      <c r="FH78">
        <v>7.21863577066856</v>
      </c>
      <c r="FL78">
        <v>7879.2</v>
      </c>
      <c r="FM78">
        <v>3347.7718573483799</v>
      </c>
      <c r="FR78">
        <v>7.7743332819999997</v>
      </c>
      <c r="FS78">
        <v>2.6069680570167399</v>
      </c>
      <c r="FW78">
        <v>1331.2</v>
      </c>
      <c r="FX78">
        <v>292.36204639589499</v>
      </c>
      <c r="GB78">
        <v>16.340000009600001</v>
      </c>
      <c r="GC78">
        <v>5.5160450270675696</v>
      </c>
      <c r="GG78">
        <v>2.460000076</v>
      </c>
      <c r="GH78">
        <v>7.5924955241378198</v>
      </c>
      <c r="GL78">
        <v>14165.4</v>
      </c>
      <c r="GM78">
        <v>3790.9239960968498</v>
      </c>
      <c r="GR78">
        <v>12.641999999999999</v>
      </c>
      <c r="GS78">
        <v>2.3621816303721399</v>
      </c>
      <c r="GW78">
        <v>345.4</v>
      </c>
      <c r="GX78">
        <v>303.79881851820301</v>
      </c>
      <c r="HB78">
        <v>26.42</v>
      </c>
      <c r="HC78">
        <v>6.8003317456555097</v>
      </c>
      <c r="HG78">
        <v>2</v>
      </c>
      <c r="HH78">
        <v>5.86909164085779</v>
      </c>
      <c r="HL78">
        <v>2850</v>
      </c>
      <c r="HM78">
        <v>2705.1389434308498</v>
      </c>
      <c r="HR78">
        <v>13.853999999999999</v>
      </c>
      <c r="HS78">
        <v>2.3082572115504898</v>
      </c>
      <c r="HW78">
        <v>503.2</v>
      </c>
      <c r="HX78">
        <v>197.98697424283199</v>
      </c>
      <c r="IB78">
        <v>32.06</v>
      </c>
      <c r="IC78">
        <v>6.6250510983771704</v>
      </c>
      <c r="IG78">
        <v>0.86</v>
      </c>
      <c r="IH78">
        <v>5.9317583850846196</v>
      </c>
      <c r="IL78">
        <v>3180.8</v>
      </c>
      <c r="IM78">
        <v>1594.3935446062101</v>
      </c>
      <c r="IR78">
        <v>6.68</v>
      </c>
      <c r="IS78">
        <v>4.3044802253887404</v>
      </c>
      <c r="IW78">
        <v>1078.2</v>
      </c>
      <c r="IX78">
        <v>335.939827805589</v>
      </c>
      <c r="JB78">
        <v>18.5</v>
      </c>
      <c r="JC78">
        <v>3.0666719185464499</v>
      </c>
      <c r="JG78">
        <v>-4.34</v>
      </c>
      <c r="JH78">
        <v>8.8499785586610198</v>
      </c>
      <c r="JL78">
        <v>15854.4</v>
      </c>
      <c r="JM78">
        <v>5834.3636146524996</v>
      </c>
      <c r="JR78">
        <v>5.7439999999999998</v>
      </c>
      <c r="JS78">
        <v>4.6996712568128496</v>
      </c>
      <c r="JW78">
        <v>632.20000000000005</v>
      </c>
      <c r="JX78">
        <v>245.49511231314301</v>
      </c>
      <c r="KB78">
        <v>25.42</v>
      </c>
      <c r="KC78">
        <v>4.2510156126399101</v>
      </c>
      <c r="KG78">
        <v>-15.9</v>
      </c>
      <c r="KH78">
        <v>8.1156202917470299</v>
      </c>
      <c r="KL78">
        <v>6478.6</v>
      </c>
      <c r="KM78">
        <v>2894.6883906683702</v>
      </c>
      <c r="KR78">
        <v>8.3420000000000005</v>
      </c>
      <c r="KS78">
        <v>4.1104832325252598</v>
      </c>
      <c r="KW78">
        <v>789.2</v>
      </c>
      <c r="KX78">
        <v>256.97579488235999</v>
      </c>
      <c r="LB78">
        <v>23.54</v>
      </c>
      <c r="LC78">
        <v>5.2619219861008704</v>
      </c>
      <c r="LG78">
        <v>-5.62</v>
      </c>
      <c r="LH78">
        <v>7.5040163979263301</v>
      </c>
      <c r="LL78">
        <v>7649.8</v>
      </c>
      <c r="LM78">
        <v>3002.6040757307301</v>
      </c>
      <c r="MR78">
        <v>14.622</v>
      </c>
      <c r="MS78">
        <v>4.7729656174750996</v>
      </c>
      <c r="MW78">
        <v>843.6</v>
      </c>
      <c r="MX78">
        <v>287.42272115275898</v>
      </c>
      <c r="NB78">
        <v>27.8</v>
      </c>
      <c r="NC78">
        <v>5.39736245231129</v>
      </c>
      <c r="NG78">
        <v>4.1399999999999997</v>
      </c>
      <c r="NH78">
        <v>7.5408367820540398</v>
      </c>
      <c r="NL78">
        <v>6794.8</v>
      </c>
      <c r="NM78">
        <v>2758.9509075748101</v>
      </c>
      <c r="NR78">
        <f t="shared" si="10"/>
        <v>6.3004832606449162</v>
      </c>
      <c r="NS78">
        <f t="shared" si="11"/>
        <v>3.2791979378783829</v>
      </c>
      <c r="NW78">
        <f t="shared" si="12"/>
        <v>842.51488421470594</v>
      </c>
      <c r="NX78">
        <f t="shared" si="13"/>
        <v>291.18277471963177</v>
      </c>
      <c r="OB78">
        <f t="shared" si="14"/>
        <v>21.331257342391446</v>
      </c>
      <c r="OC78">
        <f t="shared" si="15"/>
        <v>5.2784725780754513</v>
      </c>
      <c r="OG78">
        <f t="shared" si="16"/>
        <v>-6.811816102025352</v>
      </c>
      <c r="OH78">
        <f t="shared" si="17"/>
        <v>8.031110690205681</v>
      </c>
      <c r="OL78">
        <f t="shared" si="18"/>
        <v>10826.254825468173</v>
      </c>
      <c r="OM78">
        <f t="shared" si="19"/>
        <v>4287.4551169155766</v>
      </c>
    </row>
    <row r="79" spans="1:403" x14ac:dyDescent="0.2">
      <c r="A79">
        <v>4563.2645461633101</v>
      </c>
      <c r="B79">
        <v>2.8460498941515402</v>
      </c>
      <c r="C79">
        <v>13.5647149261839</v>
      </c>
      <c r="D79">
        <v>13.5647149261839</v>
      </c>
      <c r="E79">
        <v>9.9900336646251002</v>
      </c>
      <c r="F79">
        <v>14.197170458217601</v>
      </c>
      <c r="G79">
        <v>9.9900336646251002</v>
      </c>
      <c r="H79">
        <v>14.197170458217601</v>
      </c>
      <c r="I79">
        <v>7.14398377047356</v>
      </c>
      <c r="J79">
        <v>6.5115282384398796</v>
      </c>
      <c r="K79">
        <v>6.3815838000842797</v>
      </c>
      <c r="L79">
        <v>16.4943792709335</v>
      </c>
      <c r="M79">
        <v>23.322135275390199</v>
      </c>
      <c r="N79">
        <v>0.83666002653407601</v>
      </c>
      <c r="O79">
        <v>0.83666002653407601</v>
      </c>
      <c r="R79">
        <v>-3.1</v>
      </c>
      <c r="S79">
        <v>6.5346944926506003</v>
      </c>
      <c r="W79">
        <v>484.6</v>
      </c>
      <c r="X79">
        <v>341.75788619994302</v>
      </c>
      <c r="AB79">
        <v>18.16</v>
      </c>
      <c r="AC79">
        <v>4.2651593669802796</v>
      </c>
      <c r="AG79">
        <v>-23.42</v>
      </c>
      <c r="AH79">
        <v>14.992535813166599</v>
      </c>
      <c r="AL79">
        <v>8776.7999999999993</v>
      </c>
      <c r="AM79">
        <v>5479.2939524257299</v>
      </c>
      <c r="AR79">
        <v>0.432</v>
      </c>
      <c r="AS79">
        <v>3.601269057488</v>
      </c>
      <c r="AW79">
        <v>674</v>
      </c>
      <c r="AX79">
        <v>222.02666932700001</v>
      </c>
      <c r="BB79">
        <v>20.14</v>
      </c>
      <c r="BC79">
        <v>5.9436966337392896</v>
      </c>
      <c r="BG79">
        <v>-19.72</v>
      </c>
      <c r="BH79">
        <v>9.1561026947387703</v>
      </c>
      <c r="BL79">
        <v>10182</v>
      </c>
      <c r="BM79">
        <v>4342.1692471444703</v>
      </c>
      <c r="BR79">
        <v>0.36</v>
      </c>
      <c r="BS79">
        <v>2.5364759339660199</v>
      </c>
      <c r="BW79">
        <v>679.4</v>
      </c>
      <c r="BX79">
        <v>242.72899963096</v>
      </c>
      <c r="CB79">
        <v>15.38</v>
      </c>
      <c r="CC79">
        <v>4.9670461893395501</v>
      </c>
      <c r="CG79">
        <v>-13.84</v>
      </c>
      <c r="CH79">
        <v>6.63912563760762</v>
      </c>
      <c r="CL79">
        <v>14051.4</v>
      </c>
      <c r="CM79">
        <v>3501.66523256151</v>
      </c>
      <c r="CR79">
        <v>8.8000000000000007</v>
      </c>
      <c r="CS79">
        <v>2.8595163155725101</v>
      </c>
      <c r="CW79">
        <v>728.2</v>
      </c>
      <c r="CX79">
        <v>329.91329451786299</v>
      </c>
      <c r="DB79">
        <v>21.96</v>
      </c>
      <c r="DC79">
        <v>4.3954799504364699</v>
      </c>
      <c r="DG79">
        <v>-1.72</v>
      </c>
      <c r="DH79">
        <v>6.8845819361656204</v>
      </c>
      <c r="DL79">
        <v>8686.4</v>
      </c>
      <c r="DM79">
        <v>5033.1617713058604</v>
      </c>
      <c r="DR79">
        <v>8.1560000000000006</v>
      </c>
      <c r="DS79">
        <v>2.19871523925107</v>
      </c>
      <c r="DW79">
        <v>774.2</v>
      </c>
      <c r="DX79">
        <v>216.45146885992699</v>
      </c>
      <c r="EB79">
        <v>20.84</v>
      </c>
      <c r="EC79">
        <v>2.9610654783712498</v>
      </c>
      <c r="EG79">
        <v>-2.44</v>
      </c>
      <c r="EH79">
        <v>4.4463573107427203</v>
      </c>
      <c r="EL79">
        <v>9533.6</v>
      </c>
      <c r="EM79">
        <v>3647.3766043936598</v>
      </c>
      <c r="ER79">
        <v>11.532333396</v>
      </c>
      <c r="ES79">
        <v>2.5240421720341302</v>
      </c>
      <c r="EW79">
        <v>862.8</v>
      </c>
      <c r="EX79">
        <v>271.37557026756798</v>
      </c>
      <c r="FB79">
        <v>21.019999990399999</v>
      </c>
      <c r="FC79">
        <v>6.5633334816502096</v>
      </c>
      <c r="FG79">
        <v>4.9799998480000003</v>
      </c>
      <c r="FH79">
        <v>7.6803737300402304</v>
      </c>
      <c r="FL79">
        <v>7601.6</v>
      </c>
      <c r="FM79">
        <v>3351.2400160058201</v>
      </c>
      <c r="FR79">
        <v>7.7743332819999997</v>
      </c>
      <c r="FS79">
        <v>2.6114586621943801</v>
      </c>
      <c r="FW79">
        <v>1331.2</v>
      </c>
      <c r="FX79">
        <v>297.98950350649898</v>
      </c>
      <c r="GB79">
        <v>16.340000009600001</v>
      </c>
      <c r="GC79">
        <v>5.4351224092951496</v>
      </c>
      <c r="GG79">
        <v>2.460000076</v>
      </c>
      <c r="GH79">
        <v>7.5628828294167203</v>
      </c>
      <c r="GL79">
        <v>14165.4</v>
      </c>
      <c r="GM79">
        <v>4022.6969901607799</v>
      </c>
      <c r="GR79">
        <v>12.805999999999999</v>
      </c>
      <c r="GS79">
        <v>2.3653017841980599</v>
      </c>
      <c r="GW79">
        <v>399.4</v>
      </c>
      <c r="GX79">
        <v>284.98228848525002</v>
      </c>
      <c r="HB79">
        <v>26.12</v>
      </c>
      <c r="HC79">
        <v>6.7822478958166101</v>
      </c>
      <c r="HG79">
        <v>2.34</v>
      </c>
      <c r="HH79">
        <v>5.8783438157564101</v>
      </c>
      <c r="HL79">
        <v>3263.2</v>
      </c>
      <c r="HM79">
        <v>2628.5211027844898</v>
      </c>
      <c r="HR79">
        <v>12.974</v>
      </c>
      <c r="HS79">
        <v>2.1942490099368199</v>
      </c>
      <c r="HW79">
        <v>463</v>
      </c>
      <c r="HX79">
        <v>195.074771784836</v>
      </c>
      <c r="IB79">
        <v>31.24</v>
      </c>
      <c r="IC79">
        <v>6.5896675642714699</v>
      </c>
      <c r="IG79">
        <v>0.14000000000000001</v>
      </c>
      <c r="IH79">
        <v>5.8957754105908702</v>
      </c>
      <c r="IL79">
        <v>3026.8</v>
      </c>
      <c r="IM79">
        <v>1570.4903906367699</v>
      </c>
      <c r="IR79">
        <v>6.68</v>
      </c>
      <c r="IS79">
        <v>4.3560913094587299</v>
      </c>
      <c r="IW79">
        <v>1078.2</v>
      </c>
      <c r="IX79">
        <v>327.44417860521099</v>
      </c>
      <c r="JB79">
        <v>18.5</v>
      </c>
      <c r="JC79">
        <v>3.0638382228833998</v>
      </c>
      <c r="JG79">
        <v>-4.34</v>
      </c>
      <c r="JH79">
        <v>8.6824740058064798</v>
      </c>
      <c r="JL79">
        <v>15854.4</v>
      </c>
      <c r="JM79">
        <v>5485.5506813667398</v>
      </c>
      <c r="JR79">
        <v>4.7119999999999997</v>
      </c>
      <c r="JS79">
        <v>4.6681708133041804</v>
      </c>
      <c r="JW79">
        <v>658.2</v>
      </c>
      <c r="JX79">
        <v>244.76685875746199</v>
      </c>
      <c r="KB79">
        <v>25.96</v>
      </c>
      <c r="KC79">
        <v>4.2484674724846396</v>
      </c>
      <c r="KG79">
        <v>-20.5</v>
      </c>
      <c r="KH79">
        <v>7.8362881944776799</v>
      </c>
      <c r="KL79">
        <v>6921.2</v>
      </c>
      <c r="KM79">
        <v>2879.1532405840499</v>
      </c>
      <c r="KR79">
        <v>8.01</v>
      </c>
      <c r="KS79">
        <v>4.1675520573779901</v>
      </c>
      <c r="KW79">
        <v>1081.4000000000001</v>
      </c>
      <c r="KX79">
        <v>343.86901953234798</v>
      </c>
      <c r="LB79">
        <v>24</v>
      </c>
      <c r="LC79">
        <v>5.3546096473587399</v>
      </c>
      <c r="LG79">
        <v>-6.9</v>
      </c>
      <c r="LH79">
        <v>7.4168533281121301</v>
      </c>
      <c r="LL79">
        <v>10661.2</v>
      </c>
      <c r="LM79">
        <v>3591.01197073913</v>
      </c>
      <c r="MR79">
        <v>12.332000000000001</v>
      </c>
      <c r="MS79">
        <v>4.8666469244813104</v>
      </c>
      <c r="MW79">
        <v>921.8</v>
      </c>
      <c r="MX79">
        <v>294.28533086634297</v>
      </c>
      <c r="NB79">
        <v>25.34</v>
      </c>
      <c r="NC79">
        <v>5.5142286017975604</v>
      </c>
      <c r="NG79">
        <v>1.66</v>
      </c>
      <c r="NH79">
        <v>7.6249905727746201</v>
      </c>
      <c r="NL79">
        <v>8069.8</v>
      </c>
      <c r="NM79">
        <v>2893.6242181361799</v>
      </c>
      <c r="NR79">
        <f t="shared" si="10"/>
        <v>6.7107988436768622</v>
      </c>
      <c r="NS79">
        <f t="shared" si="11"/>
        <v>3.2914491751825476</v>
      </c>
      <c r="NW79">
        <f t="shared" si="12"/>
        <v>870.98677485887276</v>
      </c>
      <c r="NX79">
        <f t="shared" si="13"/>
        <v>290.73484947015817</v>
      </c>
      <c r="OB79">
        <f t="shared" si="14"/>
        <v>21.287799190076321</v>
      </c>
      <c r="OC79">
        <f t="shared" si="15"/>
        <v>5.2900481819590288</v>
      </c>
      <c r="OG79">
        <f t="shared" si="16"/>
        <v>-5.9119165505706297</v>
      </c>
      <c r="OH79">
        <f t="shared" si="17"/>
        <v>8.0723997808483166</v>
      </c>
      <c r="OL79">
        <f t="shared" si="18"/>
        <v>11054.232472018217</v>
      </c>
      <c r="OM79">
        <f t="shared" si="19"/>
        <v>4287.5910057167421</v>
      </c>
    </row>
    <row r="80" spans="1:403" x14ac:dyDescent="0.2">
      <c r="A80">
        <v>4596.3911151314296</v>
      </c>
      <c r="B80">
        <v>7.4696592046218804</v>
      </c>
      <c r="C80">
        <v>9.5137876176827199</v>
      </c>
      <c r="D80">
        <v>5.7991250841645599</v>
      </c>
      <c r="E80">
        <v>20.615648454857599</v>
      </c>
      <c r="F80">
        <v>21.711093569867899</v>
      </c>
      <c r="G80">
        <v>22.228100004517302</v>
      </c>
      <c r="H80">
        <v>23.323545119527601</v>
      </c>
      <c r="I80">
        <v>18.473103333413601</v>
      </c>
      <c r="J80">
        <v>0.94868329805051399</v>
      </c>
      <c r="K80">
        <v>7.7858869706387202</v>
      </c>
      <c r="L80">
        <v>1.14017542509914</v>
      </c>
      <c r="M80">
        <v>1.14017542509914</v>
      </c>
      <c r="N80">
        <v>0</v>
      </c>
      <c r="O80">
        <v>0</v>
      </c>
      <c r="R80">
        <v>-3.036</v>
      </c>
      <c r="S80">
        <v>6.5317506323026997</v>
      </c>
      <c r="W80">
        <v>478.2</v>
      </c>
      <c r="X80">
        <v>340.93636545783301</v>
      </c>
      <c r="AB80">
        <v>18.239999999999998</v>
      </c>
      <c r="AC80">
        <v>4.2504433276838203</v>
      </c>
      <c r="AG80">
        <v>-23.42</v>
      </c>
      <c r="AH80">
        <v>14.988695352271</v>
      </c>
      <c r="AL80">
        <v>8680</v>
      </c>
      <c r="AM80">
        <v>5476.3558269079704</v>
      </c>
      <c r="AR80">
        <v>0.76</v>
      </c>
      <c r="AS80">
        <v>3.6541380643964501</v>
      </c>
      <c r="AW80">
        <v>655.6</v>
      </c>
      <c r="AX80">
        <v>221.29734912582299</v>
      </c>
      <c r="BB80">
        <v>20.420000000000002</v>
      </c>
      <c r="BC80">
        <v>5.9503675144388897</v>
      </c>
      <c r="BG80">
        <v>-18.34</v>
      </c>
      <c r="BH80">
        <v>9.2755261464823402</v>
      </c>
      <c r="BL80">
        <v>9749.4</v>
      </c>
      <c r="BM80">
        <v>4326.4295870266997</v>
      </c>
      <c r="BR80">
        <v>7.8E-2</v>
      </c>
      <c r="BS80">
        <v>2.5414080853570602</v>
      </c>
      <c r="BW80">
        <v>593.79999999999995</v>
      </c>
      <c r="BX80">
        <v>244.83103422016899</v>
      </c>
      <c r="CB80">
        <v>15.9</v>
      </c>
      <c r="CC80">
        <v>4.9748744903694204</v>
      </c>
      <c r="CG80">
        <v>-14.38</v>
      </c>
      <c r="CH80">
        <v>6.6563762648029501</v>
      </c>
      <c r="CL80">
        <v>12069.4</v>
      </c>
      <c r="CM80">
        <v>3520.1009533709998</v>
      </c>
      <c r="CR80">
        <v>8.8360000000000003</v>
      </c>
      <c r="CS80">
        <v>2.8999922528103501</v>
      </c>
      <c r="CW80">
        <v>855.8</v>
      </c>
      <c r="CX80">
        <v>373.61961091413599</v>
      </c>
      <c r="DB80">
        <v>20.38</v>
      </c>
      <c r="DC80">
        <v>4.5285926433449903</v>
      </c>
      <c r="DG80">
        <v>-0.66</v>
      </c>
      <c r="DH80">
        <v>7.0590853341787003</v>
      </c>
      <c r="DL80">
        <v>11838</v>
      </c>
      <c r="DM80">
        <v>5766.8721411813403</v>
      </c>
      <c r="DR80">
        <v>7.7060000000000004</v>
      </c>
      <c r="DS80">
        <v>2.1704725858079299</v>
      </c>
      <c r="DW80">
        <v>660.4</v>
      </c>
      <c r="DX80">
        <v>201.30889730547301</v>
      </c>
      <c r="EB80">
        <v>20.16</v>
      </c>
      <c r="EC80">
        <v>2.9366475995453398</v>
      </c>
      <c r="EG80">
        <v>-3.04</v>
      </c>
      <c r="EH80">
        <v>4.4238402658234302</v>
      </c>
      <c r="EL80">
        <v>9289.6</v>
      </c>
      <c r="EM80">
        <v>3650.7345071405898</v>
      </c>
      <c r="ER80">
        <v>9.6539999999999999</v>
      </c>
      <c r="ES80">
        <v>2.3995561910157699</v>
      </c>
      <c r="EW80">
        <v>806.4</v>
      </c>
      <c r="EX80">
        <v>278.482635369202</v>
      </c>
      <c r="FB80">
        <v>23.02</v>
      </c>
      <c r="FC80">
        <v>5.8254875684118996</v>
      </c>
      <c r="FG80">
        <v>-0.46</v>
      </c>
      <c r="FH80">
        <v>6.4918138249741499</v>
      </c>
      <c r="FL80">
        <v>8438.7999999999993</v>
      </c>
      <c r="FM80">
        <v>3289.9327505785</v>
      </c>
      <c r="FR80">
        <v>6.8479999999999999</v>
      </c>
      <c r="FS80">
        <v>2.3685539898689298</v>
      </c>
      <c r="FW80">
        <v>1196.5999999999999</v>
      </c>
      <c r="FX80">
        <v>315.94159786709901</v>
      </c>
      <c r="GB80">
        <v>21.9</v>
      </c>
      <c r="GC80">
        <v>4.6456880877307301</v>
      </c>
      <c r="GG80">
        <v>-5.54</v>
      </c>
      <c r="GH80">
        <v>4.8879128485432899</v>
      </c>
      <c r="GL80">
        <v>13578</v>
      </c>
      <c r="GM80">
        <v>3971.8411290255499</v>
      </c>
      <c r="GR80">
        <v>12.805999999999999</v>
      </c>
      <c r="GS80">
        <v>2.34253306771976</v>
      </c>
      <c r="GW80">
        <v>399.4</v>
      </c>
      <c r="GX80">
        <v>337.57376140115298</v>
      </c>
      <c r="HB80">
        <v>26.12</v>
      </c>
      <c r="HC80">
        <v>6.7778165796399801</v>
      </c>
      <c r="HG80">
        <v>2.34</v>
      </c>
      <c r="HH80">
        <v>5.8665188036822196</v>
      </c>
      <c r="HL80">
        <v>3263.2</v>
      </c>
      <c r="HM80">
        <v>2878.41076659391</v>
      </c>
      <c r="HR80">
        <v>14.09</v>
      </c>
      <c r="HS80">
        <v>2.2640915827332302</v>
      </c>
      <c r="HW80">
        <v>431.2</v>
      </c>
      <c r="HX80">
        <v>195.67939624938799</v>
      </c>
      <c r="IB80">
        <v>31.7</v>
      </c>
      <c r="IC80">
        <v>6.5967467482781297</v>
      </c>
      <c r="IG80">
        <v>1.02</v>
      </c>
      <c r="IH80">
        <v>5.9127903085437801</v>
      </c>
      <c r="IL80">
        <v>2802.6</v>
      </c>
      <c r="IM80">
        <v>1578.6563485453901</v>
      </c>
      <c r="IR80">
        <v>8.6259999999999994</v>
      </c>
      <c r="IS80">
        <v>4.1201462848912298</v>
      </c>
      <c r="IW80">
        <v>1269</v>
      </c>
      <c r="IX80">
        <v>323.74443447203799</v>
      </c>
      <c r="JB80">
        <v>18</v>
      </c>
      <c r="JC80">
        <v>3.0940065646882502</v>
      </c>
      <c r="JG80">
        <v>0.8</v>
      </c>
      <c r="JH80">
        <v>8.0441040761889298</v>
      </c>
      <c r="JL80">
        <v>18763</v>
      </c>
      <c r="JM80">
        <v>5574.5703913685102</v>
      </c>
      <c r="JR80">
        <v>4.7119999999999997</v>
      </c>
      <c r="JS80">
        <v>4.66198674564545</v>
      </c>
      <c r="JW80">
        <v>658.2</v>
      </c>
      <c r="JX80">
        <v>244.78343216301701</v>
      </c>
      <c r="KB80">
        <v>25.96</v>
      </c>
      <c r="KC80">
        <v>4.2485556050130997</v>
      </c>
      <c r="KG80">
        <v>-20.5</v>
      </c>
      <c r="KH80">
        <v>7.7704037371331403</v>
      </c>
      <c r="KL80">
        <v>6921.2</v>
      </c>
      <c r="KM80">
        <v>2877.1771944034199</v>
      </c>
      <c r="KR80">
        <v>6.4740000000000002</v>
      </c>
      <c r="KS80">
        <v>4.0395829959469696</v>
      </c>
      <c r="KW80">
        <v>742.4</v>
      </c>
      <c r="KX80">
        <v>263.58404828466098</v>
      </c>
      <c r="LB80">
        <v>23.02</v>
      </c>
      <c r="LC80">
        <v>5.2631893546596</v>
      </c>
      <c r="LG80">
        <v>-9.36</v>
      </c>
      <c r="LH80">
        <v>7.32627660698056</v>
      </c>
      <c r="LL80">
        <v>7760.6</v>
      </c>
      <c r="LM80">
        <v>3047.0450273486399</v>
      </c>
      <c r="MR80">
        <v>10.792</v>
      </c>
      <c r="MS80">
        <v>4.7701985832242899</v>
      </c>
      <c r="MW80">
        <v>928.6</v>
      </c>
      <c r="MX80">
        <v>298.45962245177299</v>
      </c>
      <c r="NB80">
        <v>24.34</v>
      </c>
      <c r="NC80">
        <v>5.3758541926038896</v>
      </c>
      <c r="NG80">
        <v>-7.9999999999999696E-2</v>
      </c>
      <c r="NH80">
        <v>7.59994681663387</v>
      </c>
      <c r="NL80">
        <v>8446.6</v>
      </c>
      <c r="NM80">
        <v>2820.8878791995098</v>
      </c>
      <c r="NR80">
        <f t="shared" si="10"/>
        <v>6.4765813897271816</v>
      </c>
      <c r="NS80">
        <f t="shared" si="11"/>
        <v>3.2225280691274327</v>
      </c>
      <c r="NW80">
        <f t="shared" si="12"/>
        <v>838.14496388946918</v>
      </c>
      <c r="NX80">
        <f t="shared" si="13"/>
        <v>299.72013324358142</v>
      </c>
      <c r="OB80">
        <f t="shared" si="14"/>
        <v>22.220783428483365</v>
      </c>
      <c r="OC80">
        <f t="shared" si="15"/>
        <v>5.0875597546871525</v>
      </c>
      <c r="OG80">
        <f t="shared" si="16"/>
        <v>-7.2561038234821638</v>
      </c>
      <c r="OH80">
        <f t="shared" si="17"/>
        <v>7.4705576044979232</v>
      </c>
      <c r="OL80">
        <f t="shared" si="18"/>
        <v>11279.603383887223</v>
      </c>
      <c r="OM80">
        <f t="shared" si="19"/>
        <v>4370.6384225156826</v>
      </c>
    </row>
    <row r="81" spans="1:403" x14ac:dyDescent="0.2">
      <c r="A81">
        <v>4629.51768409955</v>
      </c>
      <c r="B81">
        <v>4.5971039706920296</v>
      </c>
      <c r="C81">
        <v>14.132575967962399</v>
      </c>
      <c r="D81">
        <v>12.8287354869219</v>
      </c>
      <c r="E81">
        <v>11.4076109447916</v>
      </c>
      <c r="F81">
        <v>15.0270031589623</v>
      </c>
      <c r="G81">
        <v>11.4076109447916</v>
      </c>
      <c r="H81">
        <v>15.0270031589623</v>
      </c>
      <c r="I81">
        <v>8.5615610506400301</v>
      </c>
      <c r="J81">
        <v>6.3632933785995798</v>
      </c>
      <c r="K81">
        <v>7.6793109721765198</v>
      </c>
      <c r="L81">
        <v>19.063214008123399</v>
      </c>
      <c r="M81">
        <v>27.187189072888899</v>
      </c>
      <c r="N81">
        <v>0</v>
      </c>
      <c r="O81">
        <v>0</v>
      </c>
      <c r="R81">
        <v>-3.036</v>
      </c>
      <c r="S81">
        <v>6.5868763907597199</v>
      </c>
      <c r="W81">
        <v>478.2</v>
      </c>
      <c r="X81">
        <v>339.95585147539202</v>
      </c>
      <c r="AB81">
        <v>18.239999999999998</v>
      </c>
      <c r="AC81">
        <v>4.2633606128873502</v>
      </c>
      <c r="AG81">
        <v>-23.42</v>
      </c>
      <c r="AH81">
        <v>15.040025155158499</v>
      </c>
      <c r="AL81">
        <v>8680</v>
      </c>
      <c r="AM81">
        <v>5500.16979175094</v>
      </c>
      <c r="AR81">
        <v>3.778</v>
      </c>
      <c r="AS81">
        <v>3.53617508016315</v>
      </c>
      <c r="AW81">
        <v>686.6</v>
      </c>
      <c r="AX81">
        <v>220.000938391185</v>
      </c>
      <c r="BB81">
        <v>21.02</v>
      </c>
      <c r="BC81">
        <v>5.9368302837635802</v>
      </c>
      <c r="BG81">
        <v>-11.54</v>
      </c>
      <c r="BH81">
        <v>9.0243480198547505</v>
      </c>
      <c r="BL81">
        <v>9925</v>
      </c>
      <c r="BM81">
        <v>4310.5598427466102</v>
      </c>
      <c r="BR81">
        <v>-0.81200000000000006</v>
      </c>
      <c r="BS81">
        <v>2.5808745929887902</v>
      </c>
      <c r="BW81">
        <v>556.20000000000005</v>
      </c>
      <c r="BX81">
        <v>246.516125855849</v>
      </c>
      <c r="CB81">
        <v>15.88</v>
      </c>
      <c r="CC81">
        <v>4.9859255232690396</v>
      </c>
      <c r="CG81">
        <v>-16.04</v>
      </c>
      <c r="CH81">
        <v>6.7235267088250197</v>
      </c>
      <c r="CL81">
        <v>11713.2</v>
      </c>
      <c r="CM81">
        <v>3572.40955049887</v>
      </c>
      <c r="CR81">
        <v>7.7160000000000002</v>
      </c>
      <c r="CS81">
        <v>2.9324202027346198</v>
      </c>
      <c r="CW81">
        <v>1079.4000000000001</v>
      </c>
      <c r="CX81">
        <v>440.488062654271</v>
      </c>
      <c r="DB81">
        <v>20.56</v>
      </c>
      <c r="DC81">
        <v>4.6148626821879004</v>
      </c>
      <c r="DG81">
        <v>-3.28</v>
      </c>
      <c r="DH81">
        <v>7.1544142473126904</v>
      </c>
      <c r="DL81">
        <v>14873</v>
      </c>
      <c r="DM81">
        <v>6731.0668091628104</v>
      </c>
      <c r="DR81">
        <v>7.7060000000000004</v>
      </c>
      <c r="DS81">
        <v>2.1765369903332301</v>
      </c>
      <c r="DW81">
        <v>660.4</v>
      </c>
      <c r="DX81">
        <v>200.99553689617301</v>
      </c>
      <c r="EB81">
        <v>20.16</v>
      </c>
      <c r="EC81">
        <v>2.9762438167901402</v>
      </c>
      <c r="EG81">
        <v>-3.04</v>
      </c>
      <c r="EH81">
        <v>4.4200288649804298</v>
      </c>
      <c r="EL81">
        <v>9289.6</v>
      </c>
      <c r="EM81">
        <v>3647.21806185577</v>
      </c>
      <c r="ER81">
        <v>10.552</v>
      </c>
      <c r="ES81">
        <v>2.50117320873388</v>
      </c>
      <c r="EW81">
        <v>829.6</v>
      </c>
      <c r="EX81">
        <v>286.924938307106</v>
      </c>
      <c r="FB81">
        <v>24.58</v>
      </c>
      <c r="FC81">
        <v>6.18695587755216</v>
      </c>
      <c r="FG81">
        <v>-0.54</v>
      </c>
      <c r="FH81">
        <v>6.8406286465284003</v>
      </c>
      <c r="FL81">
        <v>8007</v>
      </c>
      <c r="FM81">
        <v>3526.0477882897799</v>
      </c>
      <c r="FR81">
        <v>7.5819999999999999</v>
      </c>
      <c r="FS81">
        <v>2.4317084115435699</v>
      </c>
      <c r="FW81">
        <v>859.6</v>
      </c>
      <c r="FX81">
        <v>303.217859514883</v>
      </c>
      <c r="GB81">
        <v>21.84</v>
      </c>
      <c r="GC81">
        <v>4.6252159296351696</v>
      </c>
      <c r="GG81">
        <v>-4.16</v>
      </c>
      <c r="GH81">
        <v>4.9954207393222099</v>
      </c>
      <c r="GL81">
        <v>9789.6</v>
      </c>
      <c r="GM81">
        <v>3490.9310255240498</v>
      </c>
      <c r="GR81">
        <v>13.198</v>
      </c>
      <c r="GS81">
        <v>2.3460965627991102</v>
      </c>
      <c r="GW81">
        <v>579</v>
      </c>
      <c r="GX81">
        <v>348.906925766867</v>
      </c>
      <c r="HB81">
        <v>26.38</v>
      </c>
      <c r="HC81">
        <v>6.83232878034962</v>
      </c>
      <c r="HG81">
        <v>2.3199999999999998</v>
      </c>
      <c r="HH81">
        <v>5.87270624184585</v>
      </c>
      <c r="HL81">
        <v>4894</v>
      </c>
      <c r="HM81">
        <v>3083.5980966726902</v>
      </c>
      <c r="HR81">
        <v>12.974</v>
      </c>
      <c r="HS81">
        <v>2.1914600057365798</v>
      </c>
      <c r="HW81">
        <v>463</v>
      </c>
      <c r="HX81">
        <v>194.820783223772</v>
      </c>
      <c r="IB81">
        <v>31.24</v>
      </c>
      <c r="IC81">
        <v>6.59042385887855</v>
      </c>
      <c r="IG81">
        <v>0.14000000000000001</v>
      </c>
      <c r="IH81">
        <v>5.8950633214471404</v>
      </c>
      <c r="IL81">
        <v>3026.8</v>
      </c>
      <c r="IM81">
        <v>1569.9554643725701</v>
      </c>
      <c r="IR81">
        <v>7.2919999999999998</v>
      </c>
      <c r="IS81">
        <v>4.3336968289551301</v>
      </c>
      <c r="IW81">
        <v>1061.5999999999999</v>
      </c>
      <c r="IX81">
        <v>327.68350204742501</v>
      </c>
      <c r="JB81">
        <v>19.82</v>
      </c>
      <c r="JC81">
        <v>3.1321035858403898</v>
      </c>
      <c r="JG81">
        <v>-3.8</v>
      </c>
      <c r="JH81">
        <v>8.4305286079225308</v>
      </c>
      <c r="JL81">
        <v>14975</v>
      </c>
      <c r="JM81">
        <v>5564.8687616099296</v>
      </c>
      <c r="JR81">
        <v>3.8660000000000001</v>
      </c>
      <c r="JS81">
        <v>4.5988523202672997</v>
      </c>
      <c r="JW81">
        <v>648.20000000000005</v>
      </c>
      <c r="JX81">
        <v>244.85705081383699</v>
      </c>
      <c r="KB81">
        <v>26.16</v>
      </c>
      <c r="KC81">
        <v>4.2448742863416102</v>
      </c>
      <c r="KG81">
        <v>-23.44</v>
      </c>
      <c r="KH81">
        <v>7.3577362086588103</v>
      </c>
      <c r="KL81">
        <v>6744.8</v>
      </c>
      <c r="KM81">
        <v>2880.16141767712</v>
      </c>
      <c r="KR81">
        <v>7.1280000000000001</v>
      </c>
      <c r="KS81">
        <v>4.1481305306680696</v>
      </c>
      <c r="KW81">
        <v>968.2</v>
      </c>
      <c r="KX81">
        <v>360.71209430661997</v>
      </c>
      <c r="LB81">
        <v>25.9</v>
      </c>
      <c r="LC81">
        <v>5.2644589631019496</v>
      </c>
      <c r="LG81">
        <v>-11.1</v>
      </c>
      <c r="LH81">
        <v>7.1930114110339796</v>
      </c>
      <c r="LL81">
        <v>9503.6</v>
      </c>
      <c r="LM81">
        <v>3781.3970001007601</v>
      </c>
      <c r="MR81">
        <v>13.657999999999999</v>
      </c>
      <c r="MS81">
        <v>4.7605166921767301</v>
      </c>
      <c r="MW81">
        <v>748.6</v>
      </c>
      <c r="MX81">
        <v>302.39009249335999</v>
      </c>
      <c r="NB81">
        <v>26.98</v>
      </c>
      <c r="NC81">
        <v>5.3897103512970199</v>
      </c>
      <c r="NG81">
        <v>2.76</v>
      </c>
      <c r="NH81">
        <v>7.5595829066342404</v>
      </c>
      <c r="NL81">
        <v>6303.2</v>
      </c>
      <c r="NM81">
        <v>2840.3881467672099</v>
      </c>
      <c r="NR81">
        <f t="shared" si="10"/>
        <v>6.7874756432021366</v>
      </c>
      <c r="NS81">
        <f t="shared" si="11"/>
        <v>3.2584388786834459</v>
      </c>
      <c r="NW81">
        <f t="shared" si="12"/>
        <v>807.84955837869472</v>
      </c>
      <c r="NX81">
        <f t="shared" si="13"/>
        <v>307.77810938436556</v>
      </c>
      <c r="OB81">
        <f t="shared" si="14"/>
        <v>22.694518450634998</v>
      </c>
      <c r="OC81">
        <f t="shared" si="15"/>
        <v>5.1487986240808947</v>
      </c>
      <c r="OG81">
        <f t="shared" si="16"/>
        <v>-7.0321624402995067</v>
      </c>
      <c r="OH81">
        <f t="shared" si="17"/>
        <v>7.5421249803256964</v>
      </c>
      <c r="OL81">
        <f t="shared" si="18"/>
        <v>10725.912259704652</v>
      </c>
      <c r="OM81">
        <f t="shared" si="19"/>
        <v>4447.7098943777537</v>
      </c>
    </row>
    <row r="82" spans="1:403" x14ac:dyDescent="0.2">
      <c r="A82">
        <v>4694.3780432743497</v>
      </c>
      <c r="B82">
        <v>6.2981456446298099</v>
      </c>
      <c r="C82">
        <v>8.730610866388</v>
      </c>
      <c r="D82">
        <v>5.0827168505796196</v>
      </c>
      <c r="E82">
        <v>18.913278922853099</v>
      </c>
      <c r="F82">
        <v>20.254919709353</v>
      </c>
      <c r="G82">
        <v>20.362416597472102</v>
      </c>
      <c r="H82">
        <v>21.7040573839719</v>
      </c>
      <c r="I82">
        <v>17.079709436617001</v>
      </c>
      <c r="J82">
        <v>0.77459666924148296</v>
      </c>
      <c r="K82">
        <v>6.6143734106466496</v>
      </c>
      <c r="L82">
        <v>0.70710678118654802</v>
      </c>
      <c r="M82">
        <v>0.70710678118654802</v>
      </c>
      <c r="N82">
        <v>0</v>
      </c>
      <c r="O82">
        <v>0</v>
      </c>
      <c r="R82">
        <v>-0.70399999999999996</v>
      </c>
      <c r="S82">
        <v>6.3982505274274004</v>
      </c>
      <c r="W82">
        <v>562.4</v>
      </c>
      <c r="X82">
        <v>338.56581297959002</v>
      </c>
      <c r="AB82">
        <v>15.92</v>
      </c>
      <c r="AC82">
        <v>4.0590443460122403</v>
      </c>
      <c r="AG82">
        <v>-16.66</v>
      </c>
      <c r="AH82">
        <v>14.414845362921399</v>
      </c>
      <c r="AL82">
        <v>10005.6</v>
      </c>
      <c r="AM82">
        <v>5422.75323026979</v>
      </c>
      <c r="AR82">
        <v>0.76400000000000001</v>
      </c>
      <c r="AS82">
        <v>3.6109444571731202</v>
      </c>
      <c r="AW82">
        <v>728</v>
      </c>
      <c r="AX82">
        <v>220.44690697364001</v>
      </c>
      <c r="BB82">
        <v>20.18</v>
      </c>
      <c r="BC82">
        <v>5.9491437694642597</v>
      </c>
      <c r="BG82">
        <v>-20.28</v>
      </c>
      <c r="BH82">
        <v>9.2566637595303902</v>
      </c>
      <c r="BL82">
        <v>10786.4</v>
      </c>
      <c r="BM82">
        <v>4322.9003584245602</v>
      </c>
      <c r="BR82">
        <v>0.17599999999999999</v>
      </c>
      <c r="BS82">
        <v>2.5544116885864701</v>
      </c>
      <c r="BW82">
        <v>512.20000000000005</v>
      </c>
      <c r="BX82">
        <v>242.81021290725599</v>
      </c>
      <c r="CB82">
        <v>17.68</v>
      </c>
      <c r="CC82">
        <v>5.15356800122255</v>
      </c>
      <c r="CG82">
        <v>-15.9</v>
      </c>
      <c r="CH82">
        <v>6.7338049106447997</v>
      </c>
      <c r="CL82">
        <v>9611.4</v>
      </c>
      <c r="CM82">
        <v>3561.0106322792599</v>
      </c>
      <c r="CR82">
        <v>7.99</v>
      </c>
      <c r="CS82">
        <v>2.94318401001857</v>
      </c>
      <c r="CW82">
        <v>818.6</v>
      </c>
      <c r="CX82">
        <v>437.77275010912598</v>
      </c>
      <c r="DB82">
        <v>21.12</v>
      </c>
      <c r="DC82">
        <v>4.5838904449738598</v>
      </c>
      <c r="DG82">
        <v>-3.24</v>
      </c>
      <c r="DH82">
        <v>7.3194649537602903</v>
      </c>
      <c r="DL82">
        <v>11228.6</v>
      </c>
      <c r="DM82">
        <v>6526.8249629104803</v>
      </c>
      <c r="DR82">
        <v>7.7060000000000004</v>
      </c>
      <c r="DS82">
        <v>2.17078179337333</v>
      </c>
      <c r="DW82">
        <v>660.4</v>
      </c>
      <c r="DX82">
        <v>201.425744941224</v>
      </c>
      <c r="EB82">
        <v>20.16</v>
      </c>
      <c r="EC82">
        <v>2.9837496479414498</v>
      </c>
      <c r="EG82">
        <v>-3.04</v>
      </c>
      <c r="EH82">
        <v>4.4399696437927698</v>
      </c>
      <c r="EL82">
        <v>9289.6</v>
      </c>
      <c r="EM82">
        <v>3667.1208894347001</v>
      </c>
      <c r="ER82">
        <v>9.6539999999999999</v>
      </c>
      <c r="ES82">
        <v>2.42969542714548</v>
      </c>
      <c r="EW82">
        <v>806.4</v>
      </c>
      <c r="EX82">
        <v>278.48375687543898</v>
      </c>
      <c r="FB82">
        <v>23.02</v>
      </c>
      <c r="FC82">
        <v>5.5739586764508999</v>
      </c>
      <c r="FG82">
        <v>-0.46</v>
      </c>
      <c r="FH82">
        <v>5.8658679629163597</v>
      </c>
      <c r="FL82">
        <v>8438.7999999999993</v>
      </c>
      <c r="FM82">
        <v>3307.27797946994</v>
      </c>
      <c r="FR82">
        <v>6.7720000000000002</v>
      </c>
      <c r="FS82">
        <v>2.50692387374162</v>
      </c>
      <c r="FW82">
        <v>1189.8</v>
      </c>
      <c r="FX82">
        <v>314.06893531922998</v>
      </c>
      <c r="GB82">
        <v>21.32</v>
      </c>
      <c r="GC82">
        <v>4.6745517689121803</v>
      </c>
      <c r="GG82">
        <v>-5.0999999999999996</v>
      </c>
      <c r="GH82">
        <v>4.9797079608422097</v>
      </c>
      <c r="GL82">
        <v>13477</v>
      </c>
      <c r="GM82">
        <v>3783.71626093854</v>
      </c>
      <c r="GR82">
        <v>13.688000000000001</v>
      </c>
      <c r="GS82">
        <v>2.3720774389869601</v>
      </c>
      <c r="GW82">
        <v>532.6</v>
      </c>
      <c r="GX82">
        <v>281.84991131943099</v>
      </c>
      <c r="HB82">
        <v>27.4</v>
      </c>
      <c r="HC82">
        <v>6.7818775463861396</v>
      </c>
      <c r="HG82">
        <v>2.08</v>
      </c>
      <c r="HH82">
        <v>5.87111987619146</v>
      </c>
      <c r="HL82">
        <v>4101.8</v>
      </c>
      <c r="HM82">
        <v>2545.6578419962202</v>
      </c>
      <c r="HR82">
        <v>12.894</v>
      </c>
      <c r="HS82">
        <v>2.2207283519944898</v>
      </c>
      <c r="HW82">
        <v>468.2</v>
      </c>
      <c r="HX82">
        <v>199.35022384684601</v>
      </c>
      <c r="IB82">
        <v>31.18</v>
      </c>
      <c r="IC82">
        <v>6.5931477854692702</v>
      </c>
      <c r="IG82">
        <v>0.08</v>
      </c>
      <c r="IH82">
        <v>5.9112833169159904</v>
      </c>
      <c r="IL82">
        <v>3059.8</v>
      </c>
      <c r="IM82">
        <v>1609.08030785702</v>
      </c>
      <c r="IR82">
        <v>9.35</v>
      </c>
      <c r="IS82">
        <v>4.0726782995975999</v>
      </c>
      <c r="IW82">
        <v>1089.8</v>
      </c>
      <c r="IX82">
        <v>318.12855733476698</v>
      </c>
      <c r="JB82">
        <v>19.7</v>
      </c>
      <c r="JC82">
        <v>3.1465856303217299</v>
      </c>
      <c r="JG82">
        <v>1.1399999999999999</v>
      </c>
      <c r="JH82">
        <v>7.6494185350542203</v>
      </c>
      <c r="JL82">
        <v>15165</v>
      </c>
      <c r="JM82">
        <v>5527.0918663177799</v>
      </c>
      <c r="JR82">
        <v>3.6739999999999999</v>
      </c>
      <c r="JS82">
        <v>4.5972127786358499</v>
      </c>
      <c r="JW82">
        <v>617.79999999999995</v>
      </c>
      <c r="JX82">
        <v>244.14580349428701</v>
      </c>
      <c r="KB82">
        <v>26.68</v>
      </c>
      <c r="KC82">
        <v>4.24949526077783</v>
      </c>
      <c r="KG82">
        <v>-24.8</v>
      </c>
      <c r="KH82">
        <v>7.3563005069037404</v>
      </c>
      <c r="KL82">
        <v>6319.2</v>
      </c>
      <c r="KM82">
        <v>2880.85289465602</v>
      </c>
      <c r="KR82">
        <v>7.1260000000000003</v>
      </c>
      <c r="KS82">
        <v>4.0116275722877202</v>
      </c>
      <c r="KW82">
        <v>744.8</v>
      </c>
      <c r="KX82">
        <v>261.94214028495702</v>
      </c>
      <c r="LB82">
        <v>22.84</v>
      </c>
      <c r="LC82">
        <v>5.2923258081447697</v>
      </c>
      <c r="LG82">
        <v>-8.0399999999999991</v>
      </c>
      <c r="LH82">
        <v>7.4625899938143503</v>
      </c>
      <c r="LL82">
        <v>7962.6</v>
      </c>
      <c r="LM82">
        <v>3011.20640871055</v>
      </c>
      <c r="MR82">
        <v>10.792</v>
      </c>
      <c r="MS82">
        <v>4.7847241895767496</v>
      </c>
      <c r="MW82">
        <v>928.6</v>
      </c>
      <c r="MX82">
        <v>296.20438464883898</v>
      </c>
      <c r="NB82">
        <v>24.34</v>
      </c>
      <c r="NC82">
        <v>5.3886605714820996</v>
      </c>
      <c r="NG82">
        <v>-8.0000000000000099E-2</v>
      </c>
      <c r="NH82">
        <v>7.6034519339478797</v>
      </c>
      <c r="NL82">
        <v>8446.6</v>
      </c>
      <c r="NM82">
        <v>2821.6865297313502</v>
      </c>
      <c r="NR82">
        <f t="shared" si="10"/>
        <v>6.6399742011525031</v>
      </c>
      <c r="NS82">
        <f t="shared" si="11"/>
        <v>3.2358880383272419</v>
      </c>
      <c r="NW82">
        <f t="shared" si="12"/>
        <v>834.68501580188615</v>
      </c>
      <c r="NX82">
        <f t="shared" si="13"/>
        <v>300.93023201458396</v>
      </c>
      <c r="OB82">
        <f t="shared" si="14"/>
        <v>22.455735805369276</v>
      </c>
      <c r="OC82">
        <f t="shared" si="15"/>
        <v>5.0883558283746639</v>
      </c>
      <c r="OG82">
        <f t="shared" si="16"/>
        <v>-7.4904637742375204</v>
      </c>
      <c r="OH82">
        <f t="shared" si="17"/>
        <v>7.3732315858521158</v>
      </c>
      <c r="OL82">
        <f t="shared" si="18"/>
        <v>10907.193458154874</v>
      </c>
      <c r="OM82">
        <f t="shared" si="19"/>
        <v>4395.0539204248535</v>
      </c>
    </row>
    <row r="83" spans="1:403" x14ac:dyDescent="0.2">
      <c r="A83">
        <v>4694.3780432743497</v>
      </c>
      <c r="B83">
        <v>3.4717888199084102</v>
      </c>
      <c r="C83">
        <v>13.3226410453891</v>
      </c>
      <c r="D83">
        <v>11.2442038951071</v>
      </c>
      <c r="E83">
        <v>13.2195039374978</v>
      </c>
      <c r="F83">
        <v>16.490589384256999</v>
      </c>
      <c r="G83">
        <v>13.2195039374978</v>
      </c>
      <c r="H83">
        <v>16.490589384256999</v>
      </c>
      <c r="I83">
        <v>10.2769589293884</v>
      </c>
      <c r="J83">
        <v>5.8051701094799997</v>
      </c>
      <c r="K83">
        <v>6.9502942460936303</v>
      </c>
      <c r="L83">
        <v>19.143841965479201</v>
      </c>
      <c r="M83">
        <v>25.949012074959199</v>
      </c>
      <c r="N83">
        <v>0.89442719099991597</v>
      </c>
      <c r="O83">
        <v>0.89442719099991597</v>
      </c>
      <c r="R83">
        <v>-3.036</v>
      </c>
      <c r="S83">
        <v>6.5376932475683001</v>
      </c>
      <c r="W83">
        <v>478.2</v>
      </c>
      <c r="X83">
        <v>341.30703939851497</v>
      </c>
      <c r="AB83">
        <v>18.239999999999998</v>
      </c>
      <c r="AC83">
        <v>4.25916649603771</v>
      </c>
      <c r="AG83">
        <v>-23.42</v>
      </c>
      <c r="AH83">
        <v>14.992535813166599</v>
      </c>
      <c r="AL83">
        <v>8680</v>
      </c>
      <c r="AM83">
        <v>5475.4358827086598</v>
      </c>
      <c r="AR83">
        <v>3.3</v>
      </c>
      <c r="AS83">
        <v>3.7061609850844901</v>
      </c>
      <c r="AW83">
        <v>709.8</v>
      </c>
      <c r="AX83">
        <v>220.61005022704299</v>
      </c>
      <c r="BB83">
        <v>20.78</v>
      </c>
      <c r="BC83">
        <v>5.9522076683218597</v>
      </c>
      <c r="BG83">
        <v>-13.32</v>
      </c>
      <c r="BH83">
        <v>9.3199488293795802</v>
      </c>
      <c r="BL83">
        <v>10384</v>
      </c>
      <c r="BM83">
        <v>4326.6945612806403</v>
      </c>
      <c r="BR83">
        <v>-4.0000000000000001E-3</v>
      </c>
      <c r="BS83">
        <v>2.5439779447716502</v>
      </c>
      <c r="BW83">
        <v>600.6</v>
      </c>
      <c r="BX83">
        <v>247.425008349998</v>
      </c>
      <c r="CB83">
        <v>15.42</v>
      </c>
      <c r="CC83">
        <v>4.9815035050957297</v>
      </c>
      <c r="CG83">
        <v>-14.28</v>
      </c>
      <c r="CH83">
        <v>6.6759075680531401</v>
      </c>
      <c r="CL83">
        <v>12330.6</v>
      </c>
      <c r="CM83">
        <v>3615.7787143815799</v>
      </c>
      <c r="CR83">
        <v>7.4480000000000004</v>
      </c>
      <c r="CS83">
        <v>2.93522858624645</v>
      </c>
      <c r="CW83">
        <v>1328</v>
      </c>
      <c r="CX83">
        <v>446.64306778257298</v>
      </c>
      <c r="DB83">
        <v>19.86</v>
      </c>
      <c r="DC83">
        <v>4.6277592653827897</v>
      </c>
      <c r="DG83">
        <v>-3.28</v>
      </c>
      <c r="DH83">
        <v>7.3239149161568404</v>
      </c>
      <c r="DL83">
        <v>18283.400000000001</v>
      </c>
      <c r="DM83">
        <v>6757.4494124422199</v>
      </c>
      <c r="DR83">
        <v>7.7060000000000004</v>
      </c>
      <c r="DS83">
        <v>2.1691576577548899</v>
      </c>
      <c r="DW83">
        <v>660.4</v>
      </c>
      <c r="DX83">
        <v>201.955232113736</v>
      </c>
      <c r="EB83">
        <v>20.16</v>
      </c>
      <c r="EC83">
        <v>2.94328546442879</v>
      </c>
      <c r="EG83">
        <v>-3.04</v>
      </c>
      <c r="EH83">
        <v>4.4216357559666202</v>
      </c>
      <c r="EL83">
        <v>9289.6</v>
      </c>
      <c r="EM83">
        <v>3664.4024339641301</v>
      </c>
      <c r="ER83">
        <v>9.8320000000000007</v>
      </c>
      <c r="ES83">
        <v>2.3400456921639599</v>
      </c>
      <c r="EW83">
        <v>735</v>
      </c>
      <c r="EX83">
        <v>278.86273768546198</v>
      </c>
      <c r="FB83">
        <v>23.1</v>
      </c>
      <c r="FC83">
        <v>5.4048832491724301</v>
      </c>
      <c r="FG83">
        <v>0.04</v>
      </c>
      <c r="FH83">
        <v>5.7415128164845797</v>
      </c>
      <c r="FL83">
        <v>7765.4</v>
      </c>
      <c r="FM83">
        <v>3236.2539774607699</v>
      </c>
      <c r="FR83">
        <v>7.0579999999999998</v>
      </c>
      <c r="FS83">
        <v>2.4790156986438099</v>
      </c>
      <c r="FW83">
        <v>849.4</v>
      </c>
      <c r="FX83">
        <v>324.389067790414</v>
      </c>
      <c r="GB83">
        <v>21.88</v>
      </c>
      <c r="GC83">
        <v>4.6855957346036297</v>
      </c>
      <c r="GG83">
        <v>-4.96</v>
      </c>
      <c r="GH83">
        <v>4.97071808368365</v>
      </c>
      <c r="GL83">
        <v>9669.7999999999993</v>
      </c>
      <c r="GM83">
        <v>3888.89863626837</v>
      </c>
      <c r="GR83">
        <v>14.124000000000001</v>
      </c>
      <c r="GS83">
        <v>2.3095287785927501</v>
      </c>
      <c r="GW83">
        <v>622.4</v>
      </c>
      <c r="GX83">
        <v>283.36013696840899</v>
      </c>
      <c r="HB83">
        <v>27.98</v>
      </c>
      <c r="HC83">
        <v>6.7796540197064603</v>
      </c>
      <c r="HG83">
        <v>2.38</v>
      </c>
      <c r="HH83">
        <v>5.8619601943761204</v>
      </c>
      <c r="HL83">
        <v>4752.2</v>
      </c>
      <c r="HM83">
        <v>2605.6542740656701</v>
      </c>
      <c r="HR83">
        <v>12.974</v>
      </c>
      <c r="HS83">
        <v>2.2261485166200301</v>
      </c>
      <c r="HW83">
        <v>463</v>
      </c>
      <c r="HX83">
        <v>195.491883610054</v>
      </c>
      <c r="IB83">
        <v>31.24</v>
      </c>
      <c r="IC83">
        <v>6.5926740518779496</v>
      </c>
      <c r="IG83">
        <v>0.14000000000000001</v>
      </c>
      <c r="IH83">
        <v>5.9025240615636898</v>
      </c>
      <c r="IL83">
        <v>3026.8</v>
      </c>
      <c r="IM83">
        <v>1579.3638848829</v>
      </c>
      <c r="IR83">
        <v>8.5220000000000002</v>
      </c>
      <c r="IS83">
        <v>3.8566844120328501</v>
      </c>
      <c r="IW83">
        <v>1421.6</v>
      </c>
      <c r="IX83">
        <v>308.526006973601</v>
      </c>
      <c r="JB83">
        <v>17.059999999999999</v>
      </c>
      <c r="JC83">
        <v>3.0755667486074199</v>
      </c>
      <c r="JG83">
        <v>1.18</v>
      </c>
      <c r="JH83">
        <v>7.0204711898302596</v>
      </c>
      <c r="JL83">
        <v>21492.6</v>
      </c>
      <c r="JM83">
        <v>5392.0620074078197</v>
      </c>
      <c r="JR83">
        <v>3.8660000000000001</v>
      </c>
      <c r="JS83">
        <v>4.6001378890944196</v>
      </c>
      <c r="JW83">
        <v>648.20000000000005</v>
      </c>
      <c r="JX83">
        <v>245.053504088056</v>
      </c>
      <c r="KB83">
        <v>26.16</v>
      </c>
      <c r="KC83">
        <v>4.2425534691394899</v>
      </c>
      <c r="KG83">
        <v>-23.44</v>
      </c>
      <c r="KH83">
        <v>7.3598488482110502</v>
      </c>
      <c r="KL83">
        <v>6744.8</v>
      </c>
      <c r="KM83">
        <v>2883.9508259550198</v>
      </c>
      <c r="KR83">
        <v>7.7880000000000003</v>
      </c>
      <c r="KS83">
        <v>4.0132169714109498</v>
      </c>
      <c r="KW83">
        <v>829.2</v>
      </c>
      <c r="KX83">
        <v>264.72019268234499</v>
      </c>
      <c r="LB83">
        <v>23.32</v>
      </c>
      <c r="LC83">
        <v>5.2860758350693704</v>
      </c>
      <c r="LG83">
        <v>-6.58</v>
      </c>
      <c r="LH83">
        <v>7.5362067348532502</v>
      </c>
      <c r="LL83">
        <v>8584.2000000000007</v>
      </c>
      <c r="LM83">
        <v>3019.6979350172601</v>
      </c>
      <c r="MR83">
        <v>13.082000000000001</v>
      </c>
      <c r="MS83">
        <v>4.7003275656742796</v>
      </c>
      <c r="MW83">
        <v>850.4</v>
      </c>
      <c r="MX83">
        <v>304.44631798610601</v>
      </c>
      <c r="NB83">
        <v>26.8</v>
      </c>
      <c r="NC83">
        <v>5.4085582622070296</v>
      </c>
      <c r="NG83">
        <v>2.4</v>
      </c>
      <c r="NH83">
        <v>7.4565496816383803</v>
      </c>
      <c r="NL83">
        <v>7171.6</v>
      </c>
      <c r="NM83">
        <v>2850.8147490818101</v>
      </c>
      <c r="NR83">
        <f t="shared" si="10"/>
        <v>6.8004782905413439</v>
      </c>
      <c r="NS83">
        <f t="shared" si="11"/>
        <v>3.2175155461942424</v>
      </c>
      <c r="NW83">
        <f t="shared" si="12"/>
        <v>862.99679884672673</v>
      </c>
      <c r="NX83">
        <f t="shared" si="13"/>
        <v>303.61347198859443</v>
      </c>
      <c r="OB83">
        <f t="shared" si="14"/>
        <v>22.223631614220992</v>
      </c>
      <c r="OC83">
        <f t="shared" si="15"/>
        <v>5.0569328750473241</v>
      </c>
      <c r="OG83">
        <f t="shared" si="16"/>
        <v>-6.6550693224402684</v>
      </c>
      <c r="OH83">
        <f t="shared" si="17"/>
        <v>7.3402553938435178</v>
      </c>
      <c r="OL83">
        <f t="shared" si="18"/>
        <v>11721.661560077633</v>
      </c>
      <c r="OM83">
        <f t="shared" si="19"/>
        <v>4430.106541762395</v>
      </c>
    </row>
    <row r="84" spans="1:403" x14ac:dyDescent="0.2">
      <c r="A84">
        <v>4726.0428360595297</v>
      </c>
      <c r="B84">
        <v>7.0357818769690903</v>
      </c>
      <c r="C84">
        <v>8.9619093096832803</v>
      </c>
      <c r="D84">
        <v>5.6003620468889599</v>
      </c>
      <c r="E84">
        <v>19.920902918925002</v>
      </c>
      <c r="F84">
        <v>21.299307794133998</v>
      </c>
      <c r="G84">
        <v>21.4041426163441</v>
      </c>
      <c r="H84">
        <v>22.7825474915531</v>
      </c>
      <c r="I84">
        <v>17.729908002169299</v>
      </c>
      <c r="J84">
        <v>0.54772255750516596</v>
      </c>
      <c r="K84">
        <v>7.0357818769690903</v>
      </c>
      <c r="L84">
        <v>0</v>
      </c>
      <c r="M84">
        <v>0</v>
      </c>
      <c r="N84">
        <v>0</v>
      </c>
      <c r="O84">
        <v>0</v>
      </c>
      <c r="R84">
        <v>-2.798</v>
      </c>
      <c r="S84">
        <v>6.6684931139978296</v>
      </c>
      <c r="W84">
        <v>498.8</v>
      </c>
      <c r="X84">
        <v>342.77126216377098</v>
      </c>
      <c r="AB84">
        <v>18.2</v>
      </c>
      <c r="AC84">
        <v>4.3598830205400896</v>
      </c>
      <c r="AG84">
        <v>-23.6</v>
      </c>
      <c r="AH84">
        <v>15.2800122590965</v>
      </c>
      <c r="AL84">
        <v>7918.8</v>
      </c>
      <c r="AM84">
        <v>5413.6916556040896</v>
      </c>
      <c r="AR84">
        <v>9.1999999999999804E-2</v>
      </c>
      <c r="AS84">
        <v>4.2499086726638797</v>
      </c>
      <c r="AW84">
        <v>638.20000000000005</v>
      </c>
      <c r="AX84">
        <v>225.79042444434501</v>
      </c>
      <c r="BB84">
        <v>20.96</v>
      </c>
      <c r="BC84">
        <v>6.0593187324631703</v>
      </c>
      <c r="BG84">
        <v>-19.36</v>
      </c>
      <c r="BH84">
        <v>9.3734418843137099</v>
      </c>
      <c r="BL84">
        <v>9654.2000000000007</v>
      </c>
      <c r="BM84">
        <v>4426.7998582481896</v>
      </c>
      <c r="BR84">
        <v>0.112</v>
      </c>
      <c r="BS84">
        <v>2.54879996535082</v>
      </c>
      <c r="BW84">
        <v>578</v>
      </c>
      <c r="BX84">
        <v>244.70162711471301</v>
      </c>
      <c r="CB84">
        <v>15.68</v>
      </c>
      <c r="CC84">
        <v>4.98385891882827</v>
      </c>
      <c r="CG84">
        <v>-14.16</v>
      </c>
      <c r="CH84">
        <v>6.6764257193086296</v>
      </c>
      <c r="CL84">
        <v>11714</v>
      </c>
      <c r="CM84">
        <v>3534.3438143920798</v>
      </c>
      <c r="CR84">
        <v>7.8819999999999997</v>
      </c>
      <c r="CS84">
        <v>2.9600663961009301</v>
      </c>
      <c r="CW84">
        <v>819.6</v>
      </c>
      <c r="CX84">
        <v>412.47222449259101</v>
      </c>
      <c r="DB84">
        <v>21.46</v>
      </c>
      <c r="DC84">
        <v>4.6473318855024397</v>
      </c>
      <c r="DG84">
        <v>-4.9800000000000004</v>
      </c>
      <c r="DH84">
        <v>7.8323092293035304</v>
      </c>
      <c r="DL84">
        <v>10997.4</v>
      </c>
      <c r="DM84">
        <v>6478.8872467725696</v>
      </c>
      <c r="DR84">
        <v>7.7060000000000004</v>
      </c>
      <c r="DS84">
        <v>2.1691276907794301</v>
      </c>
      <c r="DW84">
        <v>660.4</v>
      </c>
      <c r="DX84">
        <v>200.79676975540499</v>
      </c>
      <c r="EB84">
        <v>20.16</v>
      </c>
      <c r="EC84">
        <v>2.9391464540277701</v>
      </c>
      <c r="EG84">
        <v>-3.04</v>
      </c>
      <c r="EH84">
        <v>4.4163802028718404</v>
      </c>
      <c r="EL84">
        <v>9289.6</v>
      </c>
      <c r="EM84">
        <v>3649.7578716940302</v>
      </c>
      <c r="ER84">
        <v>9.6539999999999999</v>
      </c>
      <c r="ES84">
        <v>2.3434258099640601</v>
      </c>
      <c r="EW84">
        <v>806.4</v>
      </c>
      <c r="EX84">
        <v>296.98559568507801</v>
      </c>
      <c r="FB84">
        <v>23.02</v>
      </c>
      <c r="FC84">
        <v>5.5104551342340198</v>
      </c>
      <c r="FG84">
        <v>-0.46</v>
      </c>
      <c r="FH84">
        <v>6.0403580819957803</v>
      </c>
      <c r="FL84">
        <v>8438.7999999999993</v>
      </c>
      <c r="FM84">
        <v>3790.2902396039099</v>
      </c>
      <c r="FR84">
        <v>6.91</v>
      </c>
      <c r="FS84">
        <v>2.5595143545533299</v>
      </c>
      <c r="FW84">
        <v>1067.2</v>
      </c>
      <c r="FX84">
        <v>272.02942703803097</v>
      </c>
      <c r="GB84">
        <v>21.62</v>
      </c>
      <c r="GC84">
        <v>4.6767549655048404</v>
      </c>
      <c r="GG84">
        <v>-5.2</v>
      </c>
      <c r="GH84">
        <v>4.9792804641238604</v>
      </c>
      <c r="GL84">
        <v>11722.8</v>
      </c>
      <c r="GM84">
        <v>3295.1717888295998</v>
      </c>
      <c r="GR84">
        <v>14.044</v>
      </c>
      <c r="GS84">
        <v>2.3882169112684002</v>
      </c>
      <c r="GW84">
        <v>609.20000000000005</v>
      </c>
      <c r="GX84">
        <v>274.46904993666601</v>
      </c>
      <c r="HB84">
        <v>27.88</v>
      </c>
      <c r="HC84">
        <v>6.7807950840599904</v>
      </c>
      <c r="HG84">
        <v>2.1</v>
      </c>
      <c r="HH84">
        <v>5.8693314766995304</v>
      </c>
      <c r="HL84">
        <v>4621.6000000000004</v>
      </c>
      <c r="HM84">
        <v>2534.3851427933801</v>
      </c>
      <c r="HR84">
        <v>12.974</v>
      </c>
      <c r="HS84">
        <v>2.2164541993013702</v>
      </c>
      <c r="HW84">
        <v>463</v>
      </c>
      <c r="HX84">
        <v>194.82754538322399</v>
      </c>
      <c r="IB84">
        <v>31.24</v>
      </c>
      <c r="IC84">
        <v>6.5947946137534403</v>
      </c>
      <c r="IG84">
        <v>0.14000000000000001</v>
      </c>
      <c r="IH84">
        <v>5.90157988221425</v>
      </c>
      <c r="IL84">
        <v>3026.8</v>
      </c>
      <c r="IM84">
        <v>1582.33188762743</v>
      </c>
      <c r="IR84">
        <v>8.6259999999999994</v>
      </c>
      <c r="IS84">
        <v>3.86818136590158</v>
      </c>
      <c r="IW84">
        <v>1269</v>
      </c>
      <c r="IX84">
        <v>327.27724386235099</v>
      </c>
      <c r="JB84">
        <v>18</v>
      </c>
      <c r="JC84">
        <v>3.1605191246001398</v>
      </c>
      <c r="JG84">
        <v>0.8</v>
      </c>
      <c r="JH84">
        <v>6.9414594814092503</v>
      </c>
      <c r="JL84">
        <v>18763</v>
      </c>
      <c r="JM84">
        <v>5728.7020167098899</v>
      </c>
      <c r="JR84">
        <v>3.8660000000000001</v>
      </c>
      <c r="JS84">
        <v>4.5986013601920996</v>
      </c>
      <c r="JW84">
        <v>648.20000000000005</v>
      </c>
      <c r="JX84">
        <v>244.969690735939</v>
      </c>
      <c r="KB84">
        <v>26.16</v>
      </c>
      <c r="KC84">
        <v>4.25011379494366</v>
      </c>
      <c r="KG84">
        <v>-23.44</v>
      </c>
      <c r="KH84">
        <v>7.3700394931531896</v>
      </c>
      <c r="KL84">
        <v>6744.8</v>
      </c>
      <c r="KM84">
        <v>2879.02308152348</v>
      </c>
      <c r="KR84">
        <v>7.1260000000000003</v>
      </c>
      <c r="KS84">
        <v>4.02751067831601</v>
      </c>
      <c r="KW84">
        <v>744.8</v>
      </c>
      <c r="KX84">
        <v>258.14893464779101</v>
      </c>
      <c r="LB84">
        <v>22.84</v>
      </c>
      <c r="LC84">
        <v>5.2981515449657497</v>
      </c>
      <c r="LG84">
        <v>-8.0399999999999991</v>
      </c>
      <c r="LH84">
        <v>7.4230290635226801</v>
      </c>
      <c r="LL84">
        <v>7962.6</v>
      </c>
      <c r="LM84">
        <v>3034.8806580402102</v>
      </c>
      <c r="MR84">
        <v>13.082000000000001</v>
      </c>
      <c r="MS84">
        <v>4.7183885081276999</v>
      </c>
      <c r="MW84">
        <v>850.4</v>
      </c>
      <c r="MX84">
        <v>290.87373280386998</v>
      </c>
      <c r="NB84">
        <v>26.8</v>
      </c>
      <c r="NC84">
        <v>5.3828542641608799</v>
      </c>
      <c r="NG84">
        <v>2.4</v>
      </c>
      <c r="NH84">
        <v>7.55330606066802</v>
      </c>
      <c r="NL84">
        <v>7171.6</v>
      </c>
      <c r="NM84">
        <v>2755.7703992205602</v>
      </c>
      <c r="NR84">
        <f t="shared" si="10"/>
        <v>6.3793016464530705</v>
      </c>
      <c r="NS84">
        <f t="shared" si="11"/>
        <v>3.325567597108062</v>
      </c>
      <c r="NW84">
        <f t="shared" si="12"/>
        <v>827.19280257610512</v>
      </c>
      <c r="NX84">
        <f t="shared" si="13"/>
        <v>294.75673746408961</v>
      </c>
      <c r="OB84">
        <f t="shared" si="14"/>
        <v>22.46071984554905</v>
      </c>
      <c r="OC84">
        <f t="shared" si="15"/>
        <v>5.0988331254218195</v>
      </c>
      <c r="OG84">
        <f t="shared" si="16"/>
        <v>-7.8405252737448743</v>
      </c>
      <c r="OH84">
        <f t="shared" si="17"/>
        <v>7.4478816628308158</v>
      </c>
      <c r="OL84">
        <f t="shared" si="18"/>
        <v>10894.289570510322</v>
      </c>
      <c r="OM84">
        <f t="shared" si="19"/>
        <v>4390.5832746181059</v>
      </c>
    </row>
    <row r="85" spans="1:403" x14ac:dyDescent="0.2">
      <c r="A85">
        <v>4756.9422420424798</v>
      </c>
      <c r="B85">
        <v>7.25576308685224</v>
      </c>
      <c r="C85">
        <v>8.2044463849027505</v>
      </c>
      <c r="D85">
        <v>4.1424271825847701</v>
      </c>
      <c r="E85">
        <v>20.424854240473</v>
      </c>
      <c r="F85">
        <v>20.741082006489901</v>
      </c>
      <c r="G85">
        <v>21.6080701970929</v>
      </c>
      <c r="H85">
        <v>21.924297963109801</v>
      </c>
      <c r="I85">
        <v>18.4143263125587</v>
      </c>
      <c r="J85">
        <v>0.63245553203367599</v>
      </c>
      <c r="K85">
        <v>7.8882186188859196</v>
      </c>
      <c r="L85">
        <v>0.63245553203367599</v>
      </c>
      <c r="M85">
        <v>0.63245553203367599</v>
      </c>
      <c r="N85">
        <v>0</v>
      </c>
      <c r="O85">
        <v>0</v>
      </c>
      <c r="R85">
        <v>-0.64</v>
      </c>
      <c r="S85">
        <v>6.3948314302586899</v>
      </c>
      <c r="W85">
        <v>556</v>
      </c>
      <c r="X85">
        <v>339.12519487358901</v>
      </c>
      <c r="AB85">
        <v>16</v>
      </c>
      <c r="AC85">
        <v>4.1113844945239304</v>
      </c>
      <c r="AG85">
        <v>-16.66</v>
      </c>
      <c r="AH85">
        <v>14.4294437433447</v>
      </c>
      <c r="AL85">
        <v>9908.7999999999993</v>
      </c>
      <c r="AM85">
        <v>5415.4606302141901</v>
      </c>
      <c r="AR85">
        <v>4.9660000000000002</v>
      </c>
      <c r="AS85">
        <v>3.5002586106925202</v>
      </c>
      <c r="AW85">
        <v>658.4</v>
      </c>
      <c r="AX85">
        <v>220.852994209721</v>
      </c>
      <c r="BB85">
        <v>22.46</v>
      </c>
      <c r="BC85">
        <v>5.9330536391259301</v>
      </c>
      <c r="BG85">
        <v>-10.4</v>
      </c>
      <c r="BH85">
        <v>9.0115576006964897</v>
      </c>
      <c r="BL85">
        <v>8949.6</v>
      </c>
      <c r="BM85">
        <v>4318.5099582678304</v>
      </c>
      <c r="BR85">
        <v>0.112</v>
      </c>
      <c r="BS85">
        <v>2.55145407613047</v>
      </c>
      <c r="BW85">
        <v>578</v>
      </c>
      <c r="BX85">
        <v>244.864264234209</v>
      </c>
      <c r="CB85">
        <v>15.68</v>
      </c>
      <c r="CC85">
        <v>4.97468872182941</v>
      </c>
      <c r="CG85">
        <v>-14.16</v>
      </c>
      <c r="CH85">
        <v>6.6903262888125603</v>
      </c>
      <c r="CL85">
        <v>11714</v>
      </c>
      <c r="CM85">
        <v>3552.1049456318901</v>
      </c>
      <c r="CR85">
        <v>8.2539999999999996</v>
      </c>
      <c r="CS85">
        <v>2.8698524634090101</v>
      </c>
      <c r="CW85">
        <v>1404.6</v>
      </c>
      <c r="CX85">
        <v>480.20890366613497</v>
      </c>
      <c r="DB85">
        <v>18.940000000000001</v>
      </c>
      <c r="DC85">
        <v>4.55940562042057</v>
      </c>
      <c r="DG85">
        <v>-0.7</v>
      </c>
      <c r="DH85">
        <v>6.8750184509649603</v>
      </c>
      <c r="DL85">
        <v>19632.2</v>
      </c>
      <c r="DM85">
        <v>7006.6083799167</v>
      </c>
      <c r="DR85">
        <v>7.7060000000000004</v>
      </c>
      <c r="DS85">
        <v>2.17108696828201</v>
      </c>
      <c r="DW85">
        <v>660.4</v>
      </c>
      <c r="DX85">
        <v>200.181129556554</v>
      </c>
      <c r="EB85">
        <v>20.16</v>
      </c>
      <c r="EC85">
        <v>2.9477232657375199</v>
      </c>
      <c r="EG85">
        <v>-3.04</v>
      </c>
      <c r="EH85">
        <v>4.4207516798566697</v>
      </c>
      <c r="EL85">
        <v>9289.6</v>
      </c>
      <c r="EM85">
        <v>3654.8318081595498</v>
      </c>
      <c r="ER85">
        <v>9.9703333959999991</v>
      </c>
      <c r="ES85">
        <v>2.4008422907631601</v>
      </c>
      <c r="EW85">
        <v>1063.4000000000001</v>
      </c>
      <c r="EX85">
        <v>345.785443203201</v>
      </c>
      <c r="FB85">
        <v>17.379999990400002</v>
      </c>
      <c r="FC85">
        <v>6.2841469242645296</v>
      </c>
      <c r="FG85">
        <v>5.2599998479999996</v>
      </c>
      <c r="FH85">
        <v>7.3254540332498896</v>
      </c>
      <c r="FL85">
        <v>12444.8</v>
      </c>
      <c r="FM85">
        <v>5128.6762375624603</v>
      </c>
      <c r="FR85">
        <v>6.35</v>
      </c>
      <c r="FS85">
        <v>2.3959109238124601</v>
      </c>
      <c r="FW85">
        <v>992.6</v>
      </c>
      <c r="FX85">
        <v>277.959014836915</v>
      </c>
      <c r="GB85">
        <v>20.52</v>
      </c>
      <c r="GC85">
        <v>4.56666478795308</v>
      </c>
      <c r="GG85">
        <v>-5.32</v>
      </c>
      <c r="GH85">
        <v>4.9900500106855601</v>
      </c>
      <c r="GL85">
        <v>11477.8</v>
      </c>
      <c r="GM85">
        <v>3352.8805976551998</v>
      </c>
      <c r="GR85">
        <v>11.215999999999999</v>
      </c>
      <c r="GS85">
        <v>2.5296882079752399</v>
      </c>
      <c r="GW85">
        <v>731.2</v>
      </c>
      <c r="GX85">
        <v>287.23233943555999</v>
      </c>
      <c r="HB85">
        <v>24.28</v>
      </c>
      <c r="HC85">
        <v>6.8593560294203204</v>
      </c>
      <c r="HG85">
        <v>1</v>
      </c>
      <c r="HH85">
        <v>5.8975808061050099</v>
      </c>
      <c r="HL85">
        <v>6760</v>
      </c>
      <c r="HM85">
        <v>2704.6686560330199</v>
      </c>
      <c r="HR85">
        <v>12.974</v>
      </c>
      <c r="HS85">
        <v>2.2242014613552601</v>
      </c>
      <c r="HW85">
        <v>463</v>
      </c>
      <c r="HX85">
        <v>196.43658832110299</v>
      </c>
      <c r="IB85">
        <v>31.24</v>
      </c>
      <c r="IC85">
        <v>6.59765280343135</v>
      </c>
      <c r="IG85">
        <v>0.14000000000000001</v>
      </c>
      <c r="IH85">
        <v>5.9044542121206796</v>
      </c>
      <c r="IL85">
        <v>3026.8</v>
      </c>
      <c r="IM85">
        <v>1594.8678998422899</v>
      </c>
      <c r="IR85">
        <v>9.35</v>
      </c>
      <c r="IS85">
        <v>4.0958658921113997</v>
      </c>
      <c r="IW85">
        <v>1089.8</v>
      </c>
      <c r="IX85">
        <v>323.62118123529098</v>
      </c>
      <c r="JB85">
        <v>19.7</v>
      </c>
      <c r="JC85">
        <v>3.1905205822656999</v>
      </c>
      <c r="JG85">
        <v>1.1399999999999999</v>
      </c>
      <c r="JH85">
        <v>7.6521878002596804</v>
      </c>
      <c r="JL85">
        <v>15165</v>
      </c>
      <c r="JM85">
        <v>5629.1142969289203</v>
      </c>
      <c r="JR85">
        <v>3.72</v>
      </c>
      <c r="JS85">
        <v>4.5975927956496898</v>
      </c>
      <c r="JW85">
        <v>660.8</v>
      </c>
      <c r="JX85">
        <v>244.387852648587</v>
      </c>
      <c r="KB85">
        <v>26.36</v>
      </c>
      <c r="KC85">
        <v>4.2806472019503801</v>
      </c>
      <c r="KG85">
        <v>-24.3</v>
      </c>
      <c r="KH85">
        <v>7.3631362214485598</v>
      </c>
      <c r="KL85">
        <v>6931.6</v>
      </c>
      <c r="KM85">
        <v>2874.1146641547498</v>
      </c>
      <c r="KR85">
        <v>7.1360000000000001</v>
      </c>
      <c r="KS85">
        <v>4.0285746299324598</v>
      </c>
      <c r="KW85">
        <v>826.8</v>
      </c>
      <c r="KX85">
        <v>262.43561129019201</v>
      </c>
      <c r="LB85">
        <v>23.5</v>
      </c>
      <c r="LC85">
        <v>5.2796362065186404</v>
      </c>
      <c r="LG85">
        <v>-7.9</v>
      </c>
      <c r="LH85">
        <v>7.5717205140729398</v>
      </c>
      <c r="LL85">
        <v>8382.2000000000007</v>
      </c>
      <c r="LM85">
        <v>3017.1959527777899</v>
      </c>
      <c r="MR85">
        <v>10.792</v>
      </c>
      <c r="MS85">
        <v>4.7360003557821004</v>
      </c>
      <c r="MW85">
        <v>928.6</v>
      </c>
      <c r="MX85">
        <v>294.50730598908501</v>
      </c>
      <c r="NB85">
        <v>24.34</v>
      </c>
      <c r="NC85">
        <v>5.3932251932500197</v>
      </c>
      <c r="NG85">
        <v>-7.9999999999999696E-2</v>
      </c>
      <c r="NH85">
        <v>7.6525699214078502</v>
      </c>
      <c r="NL85">
        <v>8446.6</v>
      </c>
      <c r="NM85">
        <v>2796.0578691843202</v>
      </c>
      <c r="NR85">
        <f t="shared" si="10"/>
        <v>7.0287138200880461</v>
      </c>
      <c r="NS85">
        <f t="shared" si="11"/>
        <v>3.2052087665276732</v>
      </c>
      <c r="NW85">
        <f t="shared" si="12"/>
        <v>907.37122248546859</v>
      </c>
      <c r="NX85">
        <f t="shared" si="13"/>
        <v>308.22800334142289</v>
      </c>
      <c r="OB85">
        <f t="shared" si="14"/>
        <v>21.306060064827367</v>
      </c>
      <c r="OC85">
        <f t="shared" si="15"/>
        <v>5.1363727394334573</v>
      </c>
      <c r="OG85">
        <f t="shared" si="16"/>
        <v>-5.1033767142119331</v>
      </c>
      <c r="OH85">
        <f t="shared" si="17"/>
        <v>7.4600034465146683</v>
      </c>
      <c r="OL85">
        <f t="shared" si="18"/>
        <v>12112.940685655853</v>
      </c>
      <c r="OM85">
        <f t="shared" si="19"/>
        <v>4602.7954627705803</v>
      </c>
    </row>
    <row r="86" spans="1:403" x14ac:dyDescent="0.2">
      <c r="A86">
        <v>4756.9422420424798</v>
      </c>
      <c r="B86">
        <v>5.1507878772155697</v>
      </c>
      <c r="C86">
        <v>13.9840293554351</v>
      </c>
      <c r="D86">
        <v>11.7704349933173</v>
      </c>
      <c r="E86">
        <v>13.474936027003</v>
      </c>
      <c r="F86">
        <v>16.776450830846802</v>
      </c>
      <c r="G86">
        <v>13.474936027003</v>
      </c>
      <c r="H86">
        <v>16.776450830846802</v>
      </c>
      <c r="I86">
        <v>10.9849561074052</v>
      </c>
      <c r="J86">
        <v>5.9789402698756904</v>
      </c>
      <c r="K86">
        <v>8.6436377165301597</v>
      </c>
      <c r="L86">
        <v>18.887546250874699</v>
      </c>
      <c r="M86">
        <v>26.3497262181696</v>
      </c>
      <c r="N86">
        <v>0.44721359549995798</v>
      </c>
      <c r="O86">
        <v>0.44721359549995798</v>
      </c>
      <c r="R86">
        <v>-3.036</v>
      </c>
      <c r="S86">
        <v>6.5018354294735499</v>
      </c>
      <c r="W86">
        <v>478.2</v>
      </c>
      <c r="X86">
        <v>338.98363765203402</v>
      </c>
      <c r="AB86">
        <v>18.239999999999998</v>
      </c>
      <c r="AC86">
        <v>4.2125128169959201</v>
      </c>
      <c r="AG86">
        <v>-23.42</v>
      </c>
      <c r="AH86">
        <v>14.835764639280599</v>
      </c>
      <c r="AL86">
        <v>8680</v>
      </c>
      <c r="AM86">
        <v>5464.7175631759001</v>
      </c>
      <c r="AR86">
        <v>3.3039999999999998</v>
      </c>
      <c r="AS86">
        <v>3.49551772932992</v>
      </c>
      <c r="AW86">
        <v>709.8</v>
      </c>
      <c r="AX86">
        <v>221.302903798562</v>
      </c>
      <c r="BB86">
        <v>20.78</v>
      </c>
      <c r="BC86">
        <v>5.9394656054170198</v>
      </c>
      <c r="BG86">
        <v>-13.34</v>
      </c>
      <c r="BH86">
        <v>9.0120318677788198</v>
      </c>
      <c r="BL86">
        <v>10379.4</v>
      </c>
      <c r="BM86">
        <v>4332.0361252084804</v>
      </c>
      <c r="BR86">
        <v>-0.81200000000000006</v>
      </c>
      <c r="BS86">
        <v>2.5525694822686402</v>
      </c>
      <c r="BW86">
        <v>556.20000000000005</v>
      </c>
      <c r="BX86">
        <v>247.120478475027</v>
      </c>
      <c r="CB86">
        <v>15.88</v>
      </c>
      <c r="CC86">
        <v>4.9793467063242396</v>
      </c>
      <c r="CG86">
        <v>-16.04</v>
      </c>
      <c r="CH86">
        <v>6.6770598691390299</v>
      </c>
      <c r="CL86">
        <v>11713.2</v>
      </c>
      <c r="CM86">
        <v>3609.9124705163299</v>
      </c>
      <c r="CR86">
        <v>7.73</v>
      </c>
      <c r="CS86">
        <v>2.94662071415333</v>
      </c>
      <c r="CW86">
        <v>1066.5999999999999</v>
      </c>
      <c r="CX86">
        <v>451.07857337913401</v>
      </c>
      <c r="DB86">
        <v>20.440000000000001</v>
      </c>
      <c r="DC86">
        <v>4.6496571426491196</v>
      </c>
      <c r="DG86">
        <v>-3.22</v>
      </c>
      <c r="DH86">
        <v>7.4116601016121999</v>
      </c>
      <c r="DL86">
        <v>14609.8</v>
      </c>
      <c r="DM86">
        <v>6686.1453279964398</v>
      </c>
      <c r="DR86">
        <v>7.8680000000000003</v>
      </c>
      <c r="DS86">
        <v>2.1752230464612099</v>
      </c>
      <c r="DW86">
        <v>683.4</v>
      </c>
      <c r="DX86">
        <v>201.843683799757</v>
      </c>
      <c r="EB86">
        <v>20.54</v>
      </c>
      <c r="EC86">
        <v>2.9486382380661</v>
      </c>
      <c r="EG86">
        <v>-3.08</v>
      </c>
      <c r="EH86">
        <v>4.4315088816860797</v>
      </c>
      <c r="EL86">
        <v>9436</v>
      </c>
      <c r="EM86">
        <v>3665.86085834185</v>
      </c>
      <c r="ER86">
        <v>8.6560000000000006</v>
      </c>
      <c r="ES86">
        <v>2.3320947271983599</v>
      </c>
      <c r="EW86">
        <v>772.2</v>
      </c>
      <c r="EX86">
        <v>294.24568581137902</v>
      </c>
      <c r="FB86">
        <v>22.72</v>
      </c>
      <c r="FC86">
        <v>5.3834830475777897</v>
      </c>
      <c r="FG86">
        <v>-3.02</v>
      </c>
      <c r="FH86">
        <v>6.0491354353861402</v>
      </c>
      <c r="FL86">
        <v>8243.6</v>
      </c>
      <c r="FM86">
        <v>3750.8587502201099</v>
      </c>
      <c r="FR86">
        <v>7.0579999999999998</v>
      </c>
      <c r="FS86">
        <v>2.5326325066700601</v>
      </c>
      <c r="FW86">
        <v>849.4</v>
      </c>
      <c r="FX86">
        <v>301.099442444869</v>
      </c>
      <c r="GB86">
        <v>21.88</v>
      </c>
      <c r="GC86">
        <v>4.6267926681609302</v>
      </c>
      <c r="GG86">
        <v>-4.96</v>
      </c>
      <c r="GH86">
        <v>5.0131375093747899</v>
      </c>
      <c r="GL86">
        <v>9669.7999999999993</v>
      </c>
      <c r="GM86">
        <v>3901.98246239434</v>
      </c>
      <c r="GR86">
        <v>14.124000000000001</v>
      </c>
      <c r="GS86">
        <v>2.31926262952847</v>
      </c>
      <c r="GW86">
        <v>622.4</v>
      </c>
      <c r="GX86">
        <v>321.55148104500199</v>
      </c>
      <c r="HB86">
        <v>27.98</v>
      </c>
      <c r="HC86">
        <v>6.7770355718671604</v>
      </c>
      <c r="HG86">
        <v>2.38</v>
      </c>
      <c r="HH86">
        <v>5.8678766282581396</v>
      </c>
      <c r="HL86">
        <v>4752.2</v>
      </c>
      <c r="HM86">
        <v>2990.2425205200698</v>
      </c>
      <c r="HR86">
        <v>12.974</v>
      </c>
      <c r="HS86">
        <v>2.21023364075451</v>
      </c>
      <c r="HW86">
        <v>463</v>
      </c>
      <c r="HX86">
        <v>195.952630219837</v>
      </c>
      <c r="IB86">
        <v>31.24</v>
      </c>
      <c r="IC86">
        <v>6.5893806693502999</v>
      </c>
      <c r="IG86">
        <v>0.14000000000000001</v>
      </c>
      <c r="IH86">
        <v>5.9021374475390598</v>
      </c>
      <c r="IL86">
        <v>3026.8</v>
      </c>
      <c r="IM86">
        <v>1575.17995003696</v>
      </c>
      <c r="IR86">
        <v>9.1539999999999999</v>
      </c>
      <c r="IS86">
        <v>4.1241830312414001</v>
      </c>
      <c r="IW86">
        <v>1267.8</v>
      </c>
      <c r="IX86">
        <v>321.98139159489199</v>
      </c>
      <c r="JB86">
        <v>18.739999999999998</v>
      </c>
      <c r="JC86">
        <v>3.1871542751861002</v>
      </c>
      <c r="JG86">
        <v>1.42</v>
      </c>
      <c r="JH86">
        <v>7.7699643696218201</v>
      </c>
      <c r="JL86">
        <v>18261.8</v>
      </c>
      <c r="JM86">
        <v>5609.2951520879396</v>
      </c>
      <c r="JR86">
        <v>3.7160000000000002</v>
      </c>
      <c r="JS86">
        <v>4.5970081775116398</v>
      </c>
      <c r="JW86">
        <v>665.8</v>
      </c>
      <c r="JX86">
        <v>244.43083944020299</v>
      </c>
      <c r="KB86">
        <v>26.36</v>
      </c>
      <c r="KC86">
        <v>4.2415556700383599</v>
      </c>
      <c r="KG86">
        <v>-24.48</v>
      </c>
      <c r="KH86">
        <v>7.3404037556641804</v>
      </c>
      <c r="KL86">
        <v>6983.8</v>
      </c>
      <c r="KM86">
        <v>2874.0087876364601</v>
      </c>
      <c r="KR86">
        <v>8.7040000000000006</v>
      </c>
      <c r="KS86">
        <v>4.1541771006519204</v>
      </c>
      <c r="KW86">
        <v>1055.4000000000001</v>
      </c>
      <c r="KX86">
        <v>360.08364595087198</v>
      </c>
      <c r="LB86">
        <v>24.64</v>
      </c>
      <c r="LC86">
        <v>5.4351553738335303</v>
      </c>
      <c r="LG86">
        <v>-6.54</v>
      </c>
      <c r="LH86">
        <v>7.5295075230739101</v>
      </c>
      <c r="LL86">
        <v>10697</v>
      </c>
      <c r="LM86">
        <v>3774.29680820456</v>
      </c>
      <c r="MR86">
        <v>13.657999999999999</v>
      </c>
      <c r="MS86">
        <v>4.7327299607595599</v>
      </c>
      <c r="MW86">
        <v>748.6</v>
      </c>
      <c r="MX86">
        <v>297.51147766409002</v>
      </c>
      <c r="NB86">
        <v>26.98</v>
      </c>
      <c r="NC86">
        <v>5.3613923934300098</v>
      </c>
      <c r="NG86">
        <v>2.76</v>
      </c>
      <c r="NH86">
        <v>7.5143733090182998</v>
      </c>
      <c r="NL86">
        <v>6303.2</v>
      </c>
      <c r="NM86">
        <v>2797.6252841970399</v>
      </c>
      <c r="NR86">
        <f t="shared" si="10"/>
        <v>6.6929726920959514</v>
      </c>
      <c r="NS86">
        <f t="shared" si="11"/>
        <v>3.222202269100011</v>
      </c>
      <c r="NW86">
        <f t="shared" si="12"/>
        <v>827.57532001555262</v>
      </c>
      <c r="NX86">
        <f t="shared" si="13"/>
        <v>307.10773227579273</v>
      </c>
      <c r="OB86">
        <f t="shared" si="14"/>
        <v>22.514334700692267</v>
      </c>
      <c r="OC86">
        <f t="shared" si="15"/>
        <v>5.05396779469097</v>
      </c>
      <c r="OG86">
        <f t="shared" si="16"/>
        <v>-7.1984230407705585</v>
      </c>
      <c r="OH86">
        <f t="shared" si="17"/>
        <v>7.4066385025497912</v>
      </c>
      <c r="OL86">
        <f t="shared" si="18"/>
        <v>11085.849220814851</v>
      </c>
      <c r="OM86">
        <f t="shared" si="19"/>
        <v>4540.8463905301642</v>
      </c>
    </row>
    <row r="87" spans="1:403" x14ac:dyDescent="0.2">
      <c r="A87">
        <v>4787.84164802542</v>
      </c>
      <c r="B87">
        <v>5.1803152860164499</v>
      </c>
      <c r="C87">
        <v>6.7614541161006398</v>
      </c>
      <c r="D87">
        <v>3.9686061073468499</v>
      </c>
      <c r="E87">
        <v>18.930663225494499</v>
      </c>
      <c r="F87">
        <v>19.879346523544999</v>
      </c>
      <c r="G87">
        <v>20.344876787867602</v>
      </c>
      <c r="H87">
        <v>21.293560085918099</v>
      </c>
      <c r="I87">
        <v>17.957409510605</v>
      </c>
      <c r="J87">
        <v>0.63245553203367599</v>
      </c>
      <c r="K87">
        <v>6.0169753125505299</v>
      </c>
      <c r="L87">
        <v>1.14017542509914</v>
      </c>
      <c r="M87">
        <v>1.14017542509914</v>
      </c>
      <c r="N87">
        <v>0</v>
      </c>
      <c r="O87">
        <v>0</v>
      </c>
      <c r="R87">
        <v>-0.64</v>
      </c>
      <c r="S87">
        <v>6.4243678379569999</v>
      </c>
      <c r="W87">
        <v>556</v>
      </c>
      <c r="X87">
        <v>339.47980575244998</v>
      </c>
      <c r="AB87">
        <v>16</v>
      </c>
      <c r="AC87">
        <v>4.10633835057304</v>
      </c>
      <c r="AG87">
        <v>-16.66</v>
      </c>
      <c r="AH87">
        <v>14.5412211893024</v>
      </c>
      <c r="AL87">
        <v>9908.7999999999993</v>
      </c>
      <c r="AM87">
        <v>5426.0693404759204</v>
      </c>
      <c r="AR87">
        <v>3.3039999999999998</v>
      </c>
      <c r="AS87">
        <v>3.51903419579663</v>
      </c>
      <c r="AW87">
        <v>709.8</v>
      </c>
      <c r="AX87">
        <v>221.40220585335101</v>
      </c>
      <c r="BB87">
        <v>20.78</v>
      </c>
      <c r="BC87">
        <v>5.9330588792886703</v>
      </c>
      <c r="BG87">
        <v>-13.34</v>
      </c>
      <c r="BH87">
        <v>9.0662249640789305</v>
      </c>
      <c r="BL87">
        <v>10379.4</v>
      </c>
      <c r="BM87">
        <v>4327.1502111096597</v>
      </c>
      <c r="BR87">
        <v>-6.2E-2</v>
      </c>
      <c r="BS87">
        <v>2.5465366323769398</v>
      </c>
      <c r="BW87">
        <v>614.6</v>
      </c>
      <c r="BX87">
        <v>248.058203905883</v>
      </c>
      <c r="CB87">
        <v>15.66</v>
      </c>
      <c r="CC87">
        <v>4.9775913735764901</v>
      </c>
      <c r="CG87">
        <v>-14.58</v>
      </c>
      <c r="CH87">
        <v>6.6681415185415398</v>
      </c>
      <c r="CL87">
        <v>12686</v>
      </c>
      <c r="CM87">
        <v>3636.9311460986501</v>
      </c>
      <c r="CR87">
        <v>6.7759999999999998</v>
      </c>
      <c r="CS87">
        <v>2.9803547538386699</v>
      </c>
      <c r="CW87">
        <v>1030</v>
      </c>
      <c r="CX87">
        <v>425.14582455126799</v>
      </c>
      <c r="DB87">
        <v>21.5</v>
      </c>
      <c r="DC87">
        <v>4.7011019210013796</v>
      </c>
      <c r="DG87">
        <v>-7.54</v>
      </c>
      <c r="DH87">
        <v>7.8950703857342397</v>
      </c>
      <c r="DL87">
        <v>13775.2</v>
      </c>
      <c r="DM87">
        <v>6456.1695207946595</v>
      </c>
      <c r="DR87">
        <v>7.7060000000000004</v>
      </c>
      <c r="DS87">
        <v>2.1704345892767498</v>
      </c>
      <c r="DW87">
        <v>660.4</v>
      </c>
      <c r="DX87">
        <v>200.84978561013199</v>
      </c>
      <c r="EB87">
        <v>20.16</v>
      </c>
      <c r="EC87">
        <v>2.9574726071616899</v>
      </c>
      <c r="EG87">
        <v>-3.04</v>
      </c>
      <c r="EH87">
        <v>4.4222311249833197</v>
      </c>
      <c r="EL87">
        <v>9289.6</v>
      </c>
      <c r="EM87">
        <v>3666.9875976441799</v>
      </c>
      <c r="ER87">
        <v>8.6560000000000006</v>
      </c>
      <c r="ES87">
        <v>2.3547315321312299</v>
      </c>
      <c r="EW87">
        <v>772.2</v>
      </c>
      <c r="EX87">
        <v>282.921278769011</v>
      </c>
      <c r="FB87">
        <v>22.72</v>
      </c>
      <c r="FC87">
        <v>5.3853267462279</v>
      </c>
      <c r="FG87">
        <v>-3.02</v>
      </c>
      <c r="FH87">
        <v>6.2145519605482198</v>
      </c>
      <c r="FL87">
        <v>8243.6</v>
      </c>
      <c r="FM87">
        <v>3421.3512261174601</v>
      </c>
      <c r="FR87">
        <v>6.5880000000000001</v>
      </c>
      <c r="FS87">
        <v>2.3934385107505198</v>
      </c>
      <c r="FW87">
        <v>936.8</v>
      </c>
      <c r="FX87">
        <v>301.01240639837602</v>
      </c>
      <c r="GB87">
        <v>20.92</v>
      </c>
      <c r="GC87">
        <v>4.5702096237886298</v>
      </c>
      <c r="GG87">
        <v>-4.9000000000000004</v>
      </c>
      <c r="GH87">
        <v>4.9827413893992096</v>
      </c>
      <c r="GL87">
        <v>10595.4</v>
      </c>
      <c r="GM87">
        <v>3645.0129496609002</v>
      </c>
      <c r="GR87">
        <v>13.066000000000001</v>
      </c>
      <c r="GS87">
        <v>2.4639673077378799</v>
      </c>
      <c r="GW87">
        <v>651.20000000000005</v>
      </c>
      <c r="GX87">
        <v>328.71666830538601</v>
      </c>
      <c r="HB87">
        <v>26.84</v>
      </c>
      <c r="HC87">
        <v>6.8298175354252697</v>
      </c>
      <c r="HG87">
        <v>1.88</v>
      </c>
      <c r="HH87">
        <v>5.8892400807631304</v>
      </c>
      <c r="HL87">
        <v>5288</v>
      </c>
      <c r="HM87">
        <v>2933.67820195488</v>
      </c>
      <c r="HR87">
        <v>12.974</v>
      </c>
      <c r="HS87">
        <v>2.1978092930695499</v>
      </c>
      <c r="HW87">
        <v>463</v>
      </c>
      <c r="HX87">
        <v>197.569246483059</v>
      </c>
      <c r="IB87">
        <v>31.24</v>
      </c>
      <c r="IC87">
        <v>6.5930123182391496</v>
      </c>
      <c r="IG87">
        <v>0.14000000000000001</v>
      </c>
      <c r="IH87">
        <v>5.9004438402349999</v>
      </c>
      <c r="IL87">
        <v>3026.8</v>
      </c>
      <c r="IM87">
        <v>1593.6712858148901</v>
      </c>
      <c r="IR87">
        <v>7.4459999999999997</v>
      </c>
      <c r="IS87">
        <v>4.2939550308631897</v>
      </c>
      <c r="IW87">
        <v>902.8</v>
      </c>
      <c r="IX87">
        <v>336.84281244822898</v>
      </c>
      <c r="JB87">
        <v>20.74</v>
      </c>
      <c r="JC87">
        <v>3.2391555826273999</v>
      </c>
      <c r="JG87">
        <v>-4.12</v>
      </c>
      <c r="JH87">
        <v>8.2476329974061002</v>
      </c>
      <c r="JL87">
        <v>12075.8</v>
      </c>
      <c r="JM87">
        <v>5821.7163330907597</v>
      </c>
      <c r="JR87">
        <v>3.72</v>
      </c>
      <c r="JS87">
        <v>4.5966832220797</v>
      </c>
      <c r="JW87">
        <v>660.8</v>
      </c>
      <c r="JX87">
        <v>244.42200605352599</v>
      </c>
      <c r="KB87">
        <v>26.36</v>
      </c>
      <c r="KC87">
        <v>4.2415393414420297</v>
      </c>
      <c r="KG87">
        <v>-24.3</v>
      </c>
      <c r="KH87">
        <v>7.34192681321721</v>
      </c>
      <c r="KL87">
        <v>6931.6</v>
      </c>
      <c r="KM87">
        <v>2874.3875242338299</v>
      </c>
      <c r="KR87">
        <v>8.7040000000000006</v>
      </c>
      <c r="KS87">
        <v>4.1314845218815401</v>
      </c>
      <c r="KW87">
        <v>1055.4000000000001</v>
      </c>
      <c r="KX87">
        <v>361.20099257868799</v>
      </c>
      <c r="LB87">
        <v>24.64</v>
      </c>
      <c r="LC87">
        <v>5.4346939748099699</v>
      </c>
      <c r="LG87">
        <v>-6.54</v>
      </c>
      <c r="LH87">
        <v>7.5253089929267798</v>
      </c>
      <c r="LL87">
        <v>10697</v>
      </c>
      <c r="LM87">
        <v>3759.0828464882102</v>
      </c>
      <c r="MR87">
        <v>14.622</v>
      </c>
      <c r="MS87">
        <v>4.7530575697973196</v>
      </c>
      <c r="MW87">
        <v>843.6</v>
      </c>
      <c r="MX87">
        <v>294.58319733802603</v>
      </c>
      <c r="NB87">
        <v>27.8</v>
      </c>
      <c r="NC87">
        <v>5.4064957765517798</v>
      </c>
      <c r="NG87">
        <v>4.1399999999999997</v>
      </c>
      <c r="NH87">
        <v>7.4886566021795398</v>
      </c>
      <c r="NL87">
        <v>6794.8</v>
      </c>
      <c r="NM87">
        <v>2823.1308904783</v>
      </c>
      <c r="NR87">
        <f t="shared" si="10"/>
        <v>6.5018517311255106</v>
      </c>
      <c r="NS87">
        <f t="shared" si="11"/>
        <v>3.2278111772780012</v>
      </c>
      <c r="NW87">
        <f t="shared" si="12"/>
        <v>816.25453467304203</v>
      </c>
      <c r="NX87">
        <f t="shared" si="13"/>
        <v>304.97366081218945</v>
      </c>
      <c r="OB87">
        <f t="shared" si="14"/>
        <v>22.324781569797171</v>
      </c>
      <c r="OC87">
        <f t="shared" si="15"/>
        <v>5.0522417185529624</v>
      </c>
      <c r="OG87">
        <f t="shared" si="16"/>
        <v>-7.5481710047916133</v>
      </c>
      <c r="OH87">
        <f t="shared" si="17"/>
        <v>7.5007315937145673</v>
      </c>
      <c r="OL87">
        <f t="shared" si="18"/>
        <v>10813.781517569758</v>
      </c>
      <c r="OM87">
        <f t="shared" si="19"/>
        <v>4450.9529153140338</v>
      </c>
    </row>
    <row r="88" spans="1:403" x14ac:dyDescent="0.2">
      <c r="A88">
        <v>4846.2583102424796</v>
      </c>
      <c r="B88">
        <v>6.11713534091077</v>
      </c>
      <c r="C88">
        <v>8.5443490642899391</v>
      </c>
      <c r="D88">
        <v>5.2732636175307102</v>
      </c>
      <c r="E88">
        <v>19.644646379346501</v>
      </c>
      <c r="F88">
        <v>21.023051254555501</v>
      </c>
      <c r="G88">
        <v>21.669492052478201</v>
      </c>
      <c r="H88">
        <v>23.047896927687201</v>
      </c>
      <c r="I88">
        <v>18.8234421583266</v>
      </c>
      <c r="J88">
        <v>1.0488088481701501</v>
      </c>
      <c r="K88">
        <v>7.0658186389612796</v>
      </c>
      <c r="L88">
        <v>3.1202907881419901</v>
      </c>
      <c r="M88">
        <v>3.1202907881419901</v>
      </c>
      <c r="N88">
        <v>0</v>
      </c>
      <c r="O88">
        <v>0</v>
      </c>
      <c r="R88">
        <v>-0.64</v>
      </c>
      <c r="S88">
        <v>6.4023872665839399</v>
      </c>
      <c r="W88">
        <v>556</v>
      </c>
      <c r="X88">
        <v>338.80791214657302</v>
      </c>
      <c r="AB88">
        <v>16</v>
      </c>
      <c r="AC88">
        <v>4.0766542054864496</v>
      </c>
      <c r="AG88">
        <v>-16.66</v>
      </c>
      <c r="AH88">
        <v>14.4361397234681</v>
      </c>
      <c r="AL88">
        <v>9908.7999999999993</v>
      </c>
      <c r="AM88">
        <v>5415.9716539184001</v>
      </c>
      <c r="AR88">
        <v>4.9660000000000002</v>
      </c>
      <c r="AS88">
        <v>3.3842430075773802</v>
      </c>
      <c r="AW88">
        <v>659.4</v>
      </c>
      <c r="AX88">
        <v>220.62173915748599</v>
      </c>
      <c r="BB88">
        <v>22.44</v>
      </c>
      <c r="BC88">
        <v>5.9204255316258303</v>
      </c>
      <c r="BG88">
        <v>-10.28</v>
      </c>
      <c r="BH88">
        <v>8.8563793613798296</v>
      </c>
      <c r="BL88">
        <v>8960.2000000000007</v>
      </c>
      <c r="BM88">
        <v>4318.3888833034598</v>
      </c>
      <c r="BR88">
        <v>-4.0000000000000001E-3</v>
      </c>
      <c r="BS88">
        <v>2.5503444799592301</v>
      </c>
      <c r="BW88">
        <v>600.6</v>
      </c>
      <c r="BX88">
        <v>244.98284730623701</v>
      </c>
      <c r="CB88">
        <v>15.42</v>
      </c>
      <c r="CC88">
        <v>5.0027805069721403</v>
      </c>
      <c r="CG88">
        <v>-14.28</v>
      </c>
      <c r="CH88">
        <v>6.6901273474669702</v>
      </c>
      <c r="CL88">
        <v>12330.6</v>
      </c>
      <c r="CM88">
        <v>3551.7199889359699</v>
      </c>
      <c r="CR88">
        <v>8.2539999999999996</v>
      </c>
      <c r="CS88">
        <v>2.9119934896869699</v>
      </c>
      <c r="CW88">
        <v>1404.6</v>
      </c>
      <c r="CX88">
        <v>460.71755384438302</v>
      </c>
      <c r="DB88">
        <v>18.940000000000001</v>
      </c>
      <c r="DC88">
        <v>4.5885200390318399</v>
      </c>
      <c r="DG88">
        <v>-0.7</v>
      </c>
      <c r="DH88">
        <v>7.0286641563922503</v>
      </c>
      <c r="DL88">
        <v>19632.2</v>
      </c>
      <c r="DM88">
        <v>6848.1156643289296</v>
      </c>
      <c r="DR88">
        <v>7.7060000000000004</v>
      </c>
      <c r="DS88">
        <v>2.1698158993163701</v>
      </c>
      <c r="DW88">
        <v>660.4</v>
      </c>
      <c r="DX88">
        <v>201.98358012828501</v>
      </c>
      <c r="EB88">
        <v>20.16</v>
      </c>
      <c r="EC88">
        <v>2.9326364895819599</v>
      </c>
      <c r="EG88">
        <v>-3.04</v>
      </c>
      <c r="EH88">
        <v>4.4191384357082102</v>
      </c>
      <c r="EL88">
        <v>9289.6</v>
      </c>
      <c r="EM88">
        <v>3664.9256069998501</v>
      </c>
      <c r="ER88">
        <v>9.2040000000000006</v>
      </c>
      <c r="ES88">
        <v>2.3286549618112198</v>
      </c>
      <c r="EW88">
        <v>1021</v>
      </c>
      <c r="EX88">
        <v>350.12629185622399</v>
      </c>
      <c r="FB88">
        <v>21.12</v>
      </c>
      <c r="FC88">
        <v>5.7317341526735897</v>
      </c>
      <c r="FG88">
        <v>0.18</v>
      </c>
      <c r="FH88">
        <v>6.4180262834610504</v>
      </c>
      <c r="FL88">
        <v>12621.2</v>
      </c>
      <c r="FM88">
        <v>5111.0486814312499</v>
      </c>
      <c r="FR88">
        <v>5.7119999999999997</v>
      </c>
      <c r="FS88">
        <v>2.3676453050394102</v>
      </c>
      <c r="FW88">
        <v>989.4</v>
      </c>
      <c r="FX88">
        <v>288.07434598478</v>
      </c>
      <c r="GB88">
        <v>21.24</v>
      </c>
      <c r="GC88">
        <v>4.5788868417092203</v>
      </c>
      <c r="GG88">
        <v>-7.22</v>
      </c>
      <c r="GH88">
        <v>5.0114515469412</v>
      </c>
      <c r="GL88">
        <v>11239.2</v>
      </c>
      <c r="GM88">
        <v>3469.0470142967902</v>
      </c>
      <c r="GR88">
        <v>13.968</v>
      </c>
      <c r="GS88">
        <v>2.3719023423727501</v>
      </c>
      <c r="GW88">
        <v>622.4</v>
      </c>
      <c r="GX88">
        <v>293.48681322475699</v>
      </c>
      <c r="HB88">
        <v>27.74</v>
      </c>
      <c r="HC88">
        <v>6.8058343862493604</v>
      </c>
      <c r="HG88">
        <v>2.42</v>
      </c>
      <c r="HH88">
        <v>5.87298276078059</v>
      </c>
      <c r="HL88">
        <v>4761.8</v>
      </c>
      <c r="HM88">
        <v>2744.2738059318499</v>
      </c>
      <c r="HR88">
        <v>13.512</v>
      </c>
      <c r="HS88">
        <v>2.23329742310638</v>
      </c>
      <c r="HW88">
        <v>450</v>
      </c>
      <c r="HX88">
        <v>199.05814165023901</v>
      </c>
      <c r="IB88">
        <v>31.44</v>
      </c>
      <c r="IC88">
        <v>6.6017251868645701</v>
      </c>
      <c r="IG88">
        <v>0.57999999999999996</v>
      </c>
      <c r="IH88">
        <v>5.9084384490113102</v>
      </c>
      <c r="IL88">
        <v>2933.8</v>
      </c>
      <c r="IM88">
        <v>1622.6602039849799</v>
      </c>
      <c r="IR88">
        <v>7.2919999999999998</v>
      </c>
      <c r="IS88">
        <v>4.3271988678785602</v>
      </c>
      <c r="IW88">
        <v>1061.5999999999999</v>
      </c>
      <c r="IX88">
        <v>328.14222657323103</v>
      </c>
      <c r="JB88">
        <v>19.82</v>
      </c>
      <c r="JC88">
        <v>3.2406207065648598</v>
      </c>
      <c r="JG88">
        <v>-3.8</v>
      </c>
      <c r="JH88">
        <v>8.1463998778922804</v>
      </c>
      <c r="JL88">
        <v>14975</v>
      </c>
      <c r="JM88">
        <v>5752.7946089160196</v>
      </c>
      <c r="JR88">
        <v>3.8660000000000001</v>
      </c>
      <c r="JS88">
        <v>4.59636171957768</v>
      </c>
      <c r="JW88">
        <v>648.20000000000005</v>
      </c>
      <c r="JX88">
        <v>244.71068977460499</v>
      </c>
      <c r="KB88">
        <v>26.16</v>
      </c>
      <c r="KC88">
        <v>4.2701127363328997</v>
      </c>
      <c r="KG88">
        <v>-23.44</v>
      </c>
      <c r="KH88">
        <v>7.3553208127241296</v>
      </c>
      <c r="KL88">
        <v>6744.8</v>
      </c>
      <c r="KM88">
        <v>2878.53672040219</v>
      </c>
      <c r="KR88">
        <v>5.5780000000000003</v>
      </c>
      <c r="KS88">
        <v>3.95389158315758</v>
      </c>
      <c r="KW88">
        <v>629.20000000000005</v>
      </c>
      <c r="KX88">
        <v>252.88688007323799</v>
      </c>
      <c r="LB88">
        <v>24.9</v>
      </c>
      <c r="LC88">
        <v>5.2300540920958598</v>
      </c>
      <c r="LG88">
        <v>-13.58</v>
      </c>
      <c r="LH88">
        <v>7.032910013605</v>
      </c>
      <c r="LL88">
        <v>6609.8</v>
      </c>
      <c r="LM88">
        <v>2964.4007154585602</v>
      </c>
      <c r="MR88">
        <v>10.792</v>
      </c>
      <c r="MS88">
        <v>4.9155288077100199</v>
      </c>
      <c r="MW88">
        <v>928.6</v>
      </c>
      <c r="MX88">
        <v>301.25241374495403</v>
      </c>
      <c r="NB88">
        <v>24.34</v>
      </c>
      <c r="NC88">
        <v>5.2784506895585102</v>
      </c>
      <c r="NG88">
        <v>-8.0000000000000099E-2</v>
      </c>
      <c r="NH88">
        <v>8.3842328876684604</v>
      </c>
      <c r="NL88">
        <v>8446.6</v>
      </c>
      <c r="NM88">
        <v>2831.3276311864802</v>
      </c>
      <c r="NR88">
        <f t="shared" si="10"/>
        <v>6.8511590375889106</v>
      </c>
      <c r="NS88">
        <f t="shared" si="11"/>
        <v>3.1882661767476912</v>
      </c>
      <c r="NW88">
        <f t="shared" si="12"/>
        <v>891.1029798755709</v>
      </c>
      <c r="NX88">
        <f t="shared" si="13"/>
        <v>309.4266009230123</v>
      </c>
      <c r="OB88">
        <f t="shared" si="14"/>
        <v>22.121450188309755</v>
      </c>
      <c r="OC88">
        <f t="shared" si="15"/>
        <v>5.0738746154898084</v>
      </c>
      <c r="OG88">
        <f t="shared" si="16"/>
        <v>-6.36791605745635</v>
      </c>
      <c r="OH88">
        <f t="shared" si="17"/>
        <v>7.3887803872577287</v>
      </c>
      <c r="OL88">
        <f t="shared" si="18"/>
        <v>11969.969712469008</v>
      </c>
      <c r="OM88">
        <f t="shared" si="19"/>
        <v>4618.8071160017216</v>
      </c>
    </row>
    <row r="89" spans="1:403" x14ac:dyDescent="0.2">
      <c r="A89">
        <v>4846.2583102424796</v>
      </c>
      <c r="B89">
        <v>4.7277828188464799</v>
      </c>
      <c r="C89">
        <v>13.6547767358022</v>
      </c>
      <c r="D89">
        <v>12.2763718605932</v>
      </c>
      <c r="E89">
        <v>11.931367160914199</v>
      </c>
      <c r="F89">
        <v>15.8683710979201</v>
      </c>
      <c r="G89">
        <v>12.247594926931001</v>
      </c>
      <c r="H89">
        <v>16.184598863937001</v>
      </c>
      <c r="I89">
        <v>8.8982169832935902</v>
      </c>
      <c r="J89">
        <v>4.9899899799498604</v>
      </c>
      <c r="K89">
        <v>8.9939286203867894</v>
      </c>
      <c r="L89">
        <v>17.302687365294499</v>
      </c>
      <c r="M89">
        <v>23.129337371778501</v>
      </c>
      <c r="N89">
        <v>0.316227766016838</v>
      </c>
      <c r="O89">
        <v>0.316227766016838</v>
      </c>
      <c r="R89">
        <v>-2.8620000000000001</v>
      </c>
      <c r="S89">
        <v>6.5046798530660404</v>
      </c>
      <c r="W89">
        <v>505.2</v>
      </c>
      <c r="X89">
        <v>340.19682843372698</v>
      </c>
      <c r="AB89">
        <v>18.12</v>
      </c>
      <c r="AC89">
        <v>4.19432870226135</v>
      </c>
      <c r="AG89">
        <v>-23.6</v>
      </c>
      <c r="AH89">
        <v>14.7150949950277</v>
      </c>
      <c r="AL89">
        <v>8015.6</v>
      </c>
      <c r="AM89">
        <v>5395.8578107502399</v>
      </c>
      <c r="AR89">
        <v>3.3039999999999998</v>
      </c>
      <c r="AS89">
        <v>3.7178190251645402</v>
      </c>
      <c r="AW89">
        <v>709.8</v>
      </c>
      <c r="AX89">
        <v>221.66988018958</v>
      </c>
      <c r="BB89">
        <v>20.78</v>
      </c>
      <c r="BC89">
        <v>5.9326277157599803</v>
      </c>
      <c r="BG89">
        <v>-13.34</v>
      </c>
      <c r="BH89">
        <v>9.3050691329526103</v>
      </c>
      <c r="BL89">
        <v>10379.4</v>
      </c>
      <c r="BM89">
        <v>4320.3361747729696</v>
      </c>
      <c r="BR89">
        <v>0.112</v>
      </c>
      <c r="BS89">
        <v>2.56002894782559</v>
      </c>
      <c r="BW89">
        <v>578</v>
      </c>
      <c r="BX89">
        <v>241.13253734786301</v>
      </c>
      <c r="CB89">
        <v>15.68</v>
      </c>
      <c r="CC89">
        <v>4.9760988735491596</v>
      </c>
      <c r="CG89">
        <v>-14.16</v>
      </c>
      <c r="CH89">
        <v>6.70233102637052</v>
      </c>
      <c r="CL89">
        <v>11714</v>
      </c>
      <c r="CM89">
        <v>3442.88080266719</v>
      </c>
      <c r="CR89">
        <v>8.5679999999999996</v>
      </c>
      <c r="CS89">
        <v>2.8929304750162701</v>
      </c>
      <c r="CW89">
        <v>1104.8</v>
      </c>
      <c r="CX89">
        <v>470.88503236322799</v>
      </c>
      <c r="DB89">
        <v>19.7</v>
      </c>
      <c r="DC89">
        <v>4.5666518638045996</v>
      </c>
      <c r="DG89">
        <v>-0.66</v>
      </c>
      <c r="DH89">
        <v>7.0554206412201603</v>
      </c>
      <c r="DL89">
        <v>15242.4</v>
      </c>
      <c r="DM89">
        <v>6915.4329635307204</v>
      </c>
      <c r="DR89">
        <v>7.7060000000000004</v>
      </c>
      <c r="DS89">
        <v>2.1702112887624598</v>
      </c>
      <c r="DW89">
        <v>660.4</v>
      </c>
      <c r="DX89">
        <v>200.26932237786201</v>
      </c>
      <c r="EB89">
        <v>20.16</v>
      </c>
      <c r="EC89">
        <v>2.9458316766240298</v>
      </c>
      <c r="EG89">
        <v>-3.04</v>
      </c>
      <c r="EH89">
        <v>4.42196211866219</v>
      </c>
      <c r="EL89">
        <v>9289.6</v>
      </c>
      <c r="EM89">
        <v>3657.2012617589899</v>
      </c>
      <c r="ER89">
        <v>9.6539999999999999</v>
      </c>
      <c r="ES89">
        <v>2.3763065135055998</v>
      </c>
      <c r="EW89">
        <v>806.4</v>
      </c>
      <c r="EX89">
        <v>279.579826563746</v>
      </c>
      <c r="FB89">
        <v>23.02</v>
      </c>
      <c r="FC89">
        <v>5.5120523734831703</v>
      </c>
      <c r="FG89">
        <v>-0.46</v>
      </c>
      <c r="FH89">
        <v>6.0932012882408202</v>
      </c>
      <c r="FL89">
        <v>8438.7999999999993</v>
      </c>
      <c r="FM89">
        <v>3290.5818020535098</v>
      </c>
      <c r="FR89">
        <v>6.4180000000000001</v>
      </c>
      <c r="FS89">
        <v>2.45054820749331</v>
      </c>
      <c r="FW89">
        <v>994</v>
      </c>
      <c r="FX89">
        <v>290.66347683667402</v>
      </c>
      <c r="GB89">
        <v>20.88</v>
      </c>
      <c r="GC89">
        <v>4.6179047863930496</v>
      </c>
      <c r="GG89">
        <v>-5.3</v>
      </c>
      <c r="GH89">
        <v>4.9515982725813696</v>
      </c>
      <c r="GL89">
        <v>11443.6</v>
      </c>
      <c r="GM89">
        <v>3380.9841319378202</v>
      </c>
      <c r="GR89">
        <v>12.496</v>
      </c>
      <c r="GS89">
        <v>2.4549639089441402</v>
      </c>
      <c r="GW89">
        <v>684.4</v>
      </c>
      <c r="GX89">
        <v>291.896570721047</v>
      </c>
      <c r="HB89">
        <v>25.72</v>
      </c>
      <c r="HC89">
        <v>6.8385487458353698</v>
      </c>
      <c r="HG89">
        <v>1.84</v>
      </c>
      <c r="HH89">
        <v>5.8922360311772497</v>
      </c>
      <c r="HL89">
        <v>5949.6</v>
      </c>
      <c r="HM89">
        <v>2733.7031398522699</v>
      </c>
      <c r="HR89">
        <v>14.09</v>
      </c>
      <c r="HS89">
        <v>2.26404715239015</v>
      </c>
      <c r="HW89">
        <v>431.2</v>
      </c>
      <c r="HX89">
        <v>196.14231217670499</v>
      </c>
      <c r="IB89">
        <v>31.7</v>
      </c>
      <c r="IC89">
        <v>6.5962393802468497</v>
      </c>
      <c r="IG89">
        <v>1.02</v>
      </c>
      <c r="IH89">
        <v>5.9135243706022802</v>
      </c>
      <c r="IL89">
        <v>2802.6</v>
      </c>
      <c r="IM89">
        <v>1590.4361089971601</v>
      </c>
      <c r="IR89">
        <v>8.9339999999999993</v>
      </c>
      <c r="IS89">
        <v>3.9059350504248602</v>
      </c>
      <c r="IW89">
        <v>1140.4000000000001</v>
      </c>
      <c r="IX89">
        <v>312.040494484021</v>
      </c>
      <c r="JB89">
        <v>18.559999999999999</v>
      </c>
      <c r="JC89">
        <v>3.1133318644316601</v>
      </c>
      <c r="JG89">
        <v>1.06</v>
      </c>
      <c r="JH89">
        <v>7.1941231797372396</v>
      </c>
      <c r="JL89">
        <v>16454.8</v>
      </c>
      <c r="JM89">
        <v>5437.8627561522399</v>
      </c>
      <c r="JR89">
        <v>3.7160000000000002</v>
      </c>
      <c r="JS89">
        <v>4.6159197849467501</v>
      </c>
      <c r="JW89">
        <v>665.8</v>
      </c>
      <c r="JX89">
        <v>244.26423866322</v>
      </c>
      <c r="KB89">
        <v>26.36</v>
      </c>
      <c r="KC89">
        <v>4.2450289769400396</v>
      </c>
      <c r="KG89">
        <v>-24.48</v>
      </c>
      <c r="KH89">
        <v>7.4599059572731399</v>
      </c>
      <c r="KL89">
        <v>6983.8</v>
      </c>
      <c r="KM89">
        <v>2873.0476825691198</v>
      </c>
      <c r="KR89">
        <v>7.5519999999999996</v>
      </c>
      <c r="KS89">
        <v>4.0804052649640496</v>
      </c>
      <c r="KW89">
        <v>783.8</v>
      </c>
      <c r="KX89">
        <v>282.83553588966498</v>
      </c>
      <c r="LB89">
        <v>22.82</v>
      </c>
      <c r="LC89">
        <v>5.3254530849267301</v>
      </c>
      <c r="LG89">
        <v>-6.96</v>
      </c>
      <c r="LH89">
        <v>7.5900492382477101</v>
      </c>
      <c r="LL89">
        <v>8450</v>
      </c>
      <c r="LM89">
        <v>3210.6068714768098</v>
      </c>
      <c r="MR89">
        <v>13.082000000000001</v>
      </c>
      <c r="MS89">
        <v>4.7044111731003504</v>
      </c>
      <c r="MW89">
        <v>850.4</v>
      </c>
      <c r="MX89">
        <v>292.77324114448601</v>
      </c>
      <c r="NB89">
        <v>26.8</v>
      </c>
      <c r="NC89">
        <v>5.3807624147386601</v>
      </c>
      <c r="NG89">
        <v>2.4</v>
      </c>
      <c r="NH89">
        <v>7.5261081978964999</v>
      </c>
      <c r="NL89">
        <v>7171.6</v>
      </c>
      <c r="NM89">
        <v>2757.68926838994</v>
      </c>
      <c r="NR89">
        <f t="shared" si="10"/>
        <v>6.7513249052339308</v>
      </c>
      <c r="NS89">
        <f t="shared" si="11"/>
        <v>3.2313859151103617</v>
      </c>
      <c r="NW89">
        <f t="shared" si="12"/>
        <v>849.79063258387191</v>
      </c>
      <c r="NX89">
        <f t="shared" si="13"/>
        <v>300.99415583112648</v>
      </c>
      <c r="OB89">
        <f t="shared" si="14"/>
        <v>22.020395849701707</v>
      </c>
      <c r="OC89">
        <f t="shared" si="15"/>
        <v>5.0530146686508628</v>
      </c>
      <c r="OG89">
        <f t="shared" si="16"/>
        <v>-6.541454421317523</v>
      </c>
      <c r="OH89">
        <f t="shared" si="17"/>
        <v>7.3518069639496986</v>
      </c>
      <c r="OL89">
        <f t="shared" si="18"/>
        <v>11302.540052075279</v>
      </c>
      <c r="OM89">
        <f t="shared" si="19"/>
        <v>4359.2589075607921</v>
      </c>
    </row>
    <row r="90" spans="1:403" x14ac:dyDescent="0.2">
      <c r="A90">
        <v>4904.6749724595202</v>
      </c>
      <c r="B90">
        <v>5.1652429852266604</v>
      </c>
      <c r="C90">
        <v>8.2420125411124108</v>
      </c>
      <c r="D90">
        <v>4.8656239378855801</v>
      </c>
      <c r="E90">
        <v>18.257257847920201</v>
      </c>
      <c r="F90">
        <v>20.559430734564501</v>
      </c>
      <c r="G90">
        <v>20.425206186788099</v>
      </c>
      <c r="H90">
        <v>22.727379073432399</v>
      </c>
      <c r="I90">
        <v>18.636351804788301</v>
      </c>
      <c r="J90">
        <v>0.77459666924148296</v>
      </c>
      <c r="K90">
        <v>5.1652429852266604</v>
      </c>
      <c r="L90">
        <v>0.94868329805051399</v>
      </c>
      <c r="M90">
        <v>0.94868329805051399</v>
      </c>
      <c r="N90">
        <v>0</v>
      </c>
      <c r="O90">
        <v>0</v>
      </c>
      <c r="R90">
        <v>-3.1</v>
      </c>
      <c r="S90">
        <v>6.6654736301242199</v>
      </c>
      <c r="W90">
        <v>484.6</v>
      </c>
      <c r="X90">
        <v>344.15183827530302</v>
      </c>
      <c r="AB90">
        <v>18.16</v>
      </c>
      <c r="AC90">
        <v>4.4381869236013296</v>
      </c>
      <c r="AG90">
        <v>-23.42</v>
      </c>
      <c r="AH90">
        <v>15.3837756078529</v>
      </c>
      <c r="AL90">
        <v>8776.7999999999993</v>
      </c>
      <c r="AM90">
        <v>5514.1873591960102</v>
      </c>
      <c r="AR90">
        <v>1.978</v>
      </c>
      <c r="AS90">
        <v>3.6529167173385302</v>
      </c>
      <c r="AW90">
        <v>675.2</v>
      </c>
      <c r="AX90">
        <v>223.131157308745</v>
      </c>
      <c r="BB90">
        <v>21.18</v>
      </c>
      <c r="BC90">
        <v>6.0306531537385997</v>
      </c>
      <c r="BG90">
        <v>-17.100000000000001</v>
      </c>
      <c r="BH90">
        <v>9.04687867059409</v>
      </c>
      <c r="BL90">
        <v>9687.2000000000007</v>
      </c>
      <c r="BM90">
        <v>4421.4997110851</v>
      </c>
      <c r="BR90">
        <v>0.53400000000000003</v>
      </c>
      <c r="BS90">
        <v>2.5588147007172699</v>
      </c>
      <c r="BW90">
        <v>642.79999999999995</v>
      </c>
      <c r="BX90">
        <v>242.26503460869199</v>
      </c>
      <c r="CB90">
        <v>15.4</v>
      </c>
      <c r="CC90">
        <v>5.0015064295137597</v>
      </c>
      <c r="CG90">
        <v>-13.42</v>
      </c>
      <c r="CH90">
        <v>6.70171871287417</v>
      </c>
      <c r="CL90">
        <v>13079.4</v>
      </c>
      <c r="CM90">
        <v>3478.0234291100501</v>
      </c>
      <c r="CR90">
        <v>7.23</v>
      </c>
      <c r="CS90">
        <v>2.95481249543209</v>
      </c>
      <c r="CW90">
        <v>1406.4</v>
      </c>
      <c r="CX90">
        <v>482.65664061202398</v>
      </c>
      <c r="DB90">
        <v>20.18</v>
      </c>
      <c r="DC90">
        <v>4.6939462041052096</v>
      </c>
      <c r="DG90">
        <v>-5.24</v>
      </c>
      <c r="DH90">
        <v>7.9307794128381</v>
      </c>
      <c r="DL90">
        <v>19432</v>
      </c>
      <c r="DM90">
        <v>7146.7524462297997</v>
      </c>
      <c r="DR90">
        <v>7.4039999999999999</v>
      </c>
      <c r="DS90">
        <v>2.1752284517979499</v>
      </c>
      <c r="DW90">
        <v>698.8</v>
      </c>
      <c r="DX90">
        <v>201.493899850866</v>
      </c>
      <c r="EB90">
        <v>20.239999999999998</v>
      </c>
      <c r="EC90">
        <v>2.9283655864121401</v>
      </c>
      <c r="EG90">
        <v>-3.62</v>
      </c>
      <c r="EH90">
        <v>4.4590773630859601</v>
      </c>
      <c r="EL90">
        <v>9888.7999999999993</v>
      </c>
      <c r="EM90">
        <v>3660.6275094743501</v>
      </c>
      <c r="ER90">
        <v>9.7943333960000007</v>
      </c>
      <c r="ES90">
        <v>2.4594290083341299</v>
      </c>
      <c r="EW90">
        <v>869.6</v>
      </c>
      <c r="EX90">
        <v>279.60698692709502</v>
      </c>
      <c r="FB90">
        <v>19.879999990400002</v>
      </c>
      <c r="FC90">
        <v>6.2752244212606501</v>
      </c>
      <c r="FG90">
        <v>1.8199998479999999</v>
      </c>
      <c r="FH90">
        <v>7.6877338950848699</v>
      </c>
      <c r="FL90">
        <v>8161</v>
      </c>
      <c r="FM90">
        <v>3422.2489048764501</v>
      </c>
      <c r="FR90">
        <v>5.1520000000000001</v>
      </c>
      <c r="FS90">
        <v>2.4120335317808199</v>
      </c>
      <c r="FW90">
        <v>1064.5999999999999</v>
      </c>
      <c r="FX90">
        <v>294.34760068958099</v>
      </c>
      <c r="GB90">
        <v>21.14</v>
      </c>
      <c r="GC90">
        <v>4.6123811045779002</v>
      </c>
      <c r="GG90">
        <v>-9.64</v>
      </c>
      <c r="GH90">
        <v>5.6767804805341102</v>
      </c>
      <c r="GL90">
        <v>12713</v>
      </c>
      <c r="GM90">
        <v>3760.3562851850502</v>
      </c>
      <c r="GR90">
        <v>12.353999999999999</v>
      </c>
      <c r="GS90">
        <v>2.5778804435272198</v>
      </c>
      <c r="GW90">
        <v>715.6</v>
      </c>
      <c r="GX90">
        <v>287.52420469811602</v>
      </c>
      <c r="HB90">
        <v>25.52</v>
      </c>
      <c r="HC90">
        <v>6.8972387539453797</v>
      </c>
      <c r="HG90">
        <v>1.78</v>
      </c>
      <c r="HH90">
        <v>5.9083927404464101</v>
      </c>
      <c r="HL90">
        <v>6354.8</v>
      </c>
      <c r="HM90">
        <v>2714.0909213632999</v>
      </c>
      <c r="HR90">
        <v>14.976000000000001</v>
      </c>
      <c r="HS90">
        <v>2.3189910180751698</v>
      </c>
      <c r="HW90">
        <v>448</v>
      </c>
      <c r="HX90">
        <v>212.24781066630001</v>
      </c>
      <c r="IB90">
        <v>32.520000000000003</v>
      </c>
      <c r="IC90">
        <v>6.6748606538183299</v>
      </c>
      <c r="IG90">
        <v>1.76</v>
      </c>
      <c r="IH90">
        <v>5.9364543217456003</v>
      </c>
      <c r="IL90">
        <v>2819.6</v>
      </c>
      <c r="IM90">
        <v>1748.5929593882699</v>
      </c>
      <c r="IR90">
        <v>5.9820000000000002</v>
      </c>
      <c r="IS90">
        <v>4.2417348004494402</v>
      </c>
      <c r="IW90">
        <v>911.6</v>
      </c>
      <c r="IX90">
        <v>341.36425128819798</v>
      </c>
      <c r="JB90">
        <v>19.96</v>
      </c>
      <c r="JC90">
        <v>3.11866458091052</v>
      </c>
      <c r="JG90">
        <v>-7.46</v>
      </c>
      <c r="JH90">
        <v>8.3832109688399505</v>
      </c>
      <c r="JL90">
        <v>12950.6</v>
      </c>
      <c r="JM90">
        <v>6273.5457810112202</v>
      </c>
      <c r="JR90">
        <v>3.7280000000000002</v>
      </c>
      <c r="JS90">
        <v>4.5973824847740596</v>
      </c>
      <c r="JW90">
        <v>661.6</v>
      </c>
      <c r="JX90">
        <v>244.69829651457999</v>
      </c>
      <c r="KB90">
        <v>26.3</v>
      </c>
      <c r="KC90">
        <v>4.2523623427005504</v>
      </c>
      <c r="KG90">
        <v>-24.28</v>
      </c>
      <c r="KH90">
        <v>7.3731003010725296</v>
      </c>
      <c r="KL90">
        <v>6950.2</v>
      </c>
      <c r="KM90">
        <v>2877.8494824681502</v>
      </c>
      <c r="KR90">
        <v>8.1080000000000005</v>
      </c>
      <c r="KS90">
        <v>4.06848485427592</v>
      </c>
      <c r="KW90">
        <v>724</v>
      </c>
      <c r="KX90">
        <v>247.56084451452199</v>
      </c>
      <c r="LB90">
        <v>23.42</v>
      </c>
      <c r="LC90">
        <v>5.2938854487914604</v>
      </c>
      <c r="LG90">
        <v>-6.36</v>
      </c>
      <c r="LH90">
        <v>7.5365720337688602</v>
      </c>
      <c r="LL90">
        <v>7771.6</v>
      </c>
      <c r="LM90">
        <v>2981.80403175519</v>
      </c>
      <c r="MR90">
        <v>10.792</v>
      </c>
      <c r="MS90">
        <v>4.8679661904012903</v>
      </c>
      <c r="MW90">
        <v>928.6</v>
      </c>
      <c r="MX90">
        <v>320.95419583553598</v>
      </c>
      <c r="NB90">
        <v>24.34</v>
      </c>
      <c r="NC90">
        <v>5.5738277726185697</v>
      </c>
      <c r="NG90">
        <v>-7.9999999999999696E-2</v>
      </c>
      <c r="NH90">
        <v>7.7992354960905601</v>
      </c>
      <c r="NL90">
        <v>8446.6</v>
      </c>
      <c r="NM90">
        <v>3109.3683981938798</v>
      </c>
      <c r="NR90">
        <f t="shared" si="10"/>
        <v>5.9772306135816011</v>
      </c>
      <c r="NS90">
        <f t="shared" si="11"/>
        <v>3.2835561643502258</v>
      </c>
      <c r="NW90">
        <f t="shared" si="12"/>
        <v>889.21443507421384</v>
      </c>
      <c r="NX90">
        <f t="shared" si="13"/>
        <v>305.87759674872245</v>
      </c>
      <c r="OB90">
        <f t="shared" si="14"/>
        <v>21.922592712344429</v>
      </c>
      <c r="OC90">
        <f t="shared" si="15"/>
        <v>5.190604025745535</v>
      </c>
      <c r="OG90">
        <f t="shared" si="16"/>
        <v>-8.7147320926913778</v>
      </c>
      <c r="OH90">
        <f t="shared" si="17"/>
        <v>7.866541631072514</v>
      </c>
      <c r="OL90">
        <f t="shared" si="18"/>
        <v>11831.351483824385</v>
      </c>
      <c r="OM90">
        <f t="shared" si="19"/>
        <v>4560.9241147924813</v>
      </c>
    </row>
    <row r="91" spans="1:403" x14ac:dyDescent="0.2">
      <c r="A91">
        <v>4965.4260513473</v>
      </c>
      <c r="B91">
        <v>6.6432336273174402</v>
      </c>
      <c r="C91">
        <v>9.1229713656368094</v>
      </c>
      <c r="D91">
        <v>5.2967719490688703</v>
      </c>
      <c r="E91">
        <v>19.877258634573401</v>
      </c>
      <c r="F91">
        <v>21.0174340596725</v>
      </c>
      <c r="G91">
        <v>20.7139186611074</v>
      </c>
      <c r="H91">
        <v>21.854094086206601</v>
      </c>
      <c r="I91">
        <v>16.6319733862906</v>
      </c>
      <c r="J91">
        <v>0.70710678118654802</v>
      </c>
      <c r="K91">
        <v>6.9594613933342799</v>
      </c>
      <c r="L91">
        <v>1.15288779255091</v>
      </c>
      <c r="M91">
        <v>1.15288779255091</v>
      </c>
      <c r="N91">
        <v>0</v>
      </c>
      <c r="O91">
        <v>0</v>
      </c>
      <c r="R91">
        <v>-3.1</v>
      </c>
      <c r="S91">
        <v>6.6001164473826996</v>
      </c>
      <c r="W91">
        <v>484.6</v>
      </c>
      <c r="X91">
        <v>342.28997149403102</v>
      </c>
      <c r="AB91">
        <v>18.16</v>
      </c>
      <c r="AC91">
        <v>4.3112484868212402</v>
      </c>
      <c r="AG91">
        <v>-23.42</v>
      </c>
      <c r="AH91">
        <v>15.1527958231403</v>
      </c>
      <c r="AL91">
        <v>8776.7999999999993</v>
      </c>
      <c r="AM91">
        <v>5496.0032904277195</v>
      </c>
      <c r="AR91">
        <v>3.3159999999999998</v>
      </c>
      <c r="AS91">
        <v>3.5007348016487398</v>
      </c>
      <c r="AW91">
        <v>675.6</v>
      </c>
      <c r="AX91">
        <v>223.66670685465601</v>
      </c>
      <c r="BB91">
        <v>21.58</v>
      </c>
      <c r="BC91">
        <v>5.9885216873763003</v>
      </c>
      <c r="BG91">
        <v>-14.22</v>
      </c>
      <c r="BH91">
        <v>9.0032875623824893</v>
      </c>
      <c r="BL91">
        <v>9546</v>
      </c>
      <c r="BM91">
        <v>4422.5260906413096</v>
      </c>
      <c r="BR91">
        <v>7.1999999999999995E-2</v>
      </c>
      <c r="BS91">
        <v>2.59071033683048</v>
      </c>
      <c r="BW91">
        <v>659.4</v>
      </c>
      <c r="BX91">
        <v>243.99676261716701</v>
      </c>
      <c r="CB91">
        <v>15.24</v>
      </c>
      <c r="CC91">
        <v>5.02449196795164</v>
      </c>
      <c r="CG91">
        <v>-13.82</v>
      </c>
      <c r="CH91">
        <v>6.6894121366636599</v>
      </c>
      <c r="CL91">
        <v>13921.2</v>
      </c>
      <c r="CM91">
        <v>3575.92661844024</v>
      </c>
      <c r="CR91">
        <v>7.23</v>
      </c>
      <c r="CS91">
        <v>2.9454697206839899</v>
      </c>
      <c r="CW91">
        <v>1406.4</v>
      </c>
      <c r="CX91">
        <v>479.62247083213799</v>
      </c>
      <c r="DB91">
        <v>20.18</v>
      </c>
      <c r="DC91">
        <v>4.7136378764984803</v>
      </c>
      <c r="DG91">
        <v>-5.24</v>
      </c>
      <c r="DH91">
        <v>7.8036078097636103</v>
      </c>
      <c r="DL91">
        <v>19432</v>
      </c>
      <c r="DM91">
        <v>7264.4499697458396</v>
      </c>
      <c r="DR91">
        <v>7.6459999999999999</v>
      </c>
      <c r="DS91">
        <v>2.1689394763294398</v>
      </c>
      <c r="DW91">
        <v>671.4</v>
      </c>
      <c r="DX91">
        <v>200.36655718255699</v>
      </c>
      <c r="EB91">
        <v>20.3</v>
      </c>
      <c r="EC91">
        <v>2.9341918275787</v>
      </c>
      <c r="EG91">
        <v>-3.12</v>
      </c>
      <c r="EH91">
        <v>4.4152262990098903</v>
      </c>
      <c r="EL91">
        <v>9425</v>
      </c>
      <c r="EM91">
        <v>3648.40260899348</v>
      </c>
      <c r="ER91">
        <v>10.048333396</v>
      </c>
      <c r="ES91">
        <v>2.3890756886298901</v>
      </c>
      <c r="EW91">
        <v>793.2</v>
      </c>
      <c r="EX91">
        <v>276.59306930519301</v>
      </c>
      <c r="FB91">
        <v>18.379999990400002</v>
      </c>
      <c r="FC91">
        <v>6.0993496574858401</v>
      </c>
      <c r="FG91">
        <v>4.8599998480000002</v>
      </c>
      <c r="FH91">
        <v>7.2038560060998797</v>
      </c>
      <c r="FL91">
        <v>8165.2</v>
      </c>
      <c r="FM91">
        <v>3243.45260642637</v>
      </c>
      <c r="FR91">
        <v>7.476</v>
      </c>
      <c r="FS91">
        <v>2.5903551553166499</v>
      </c>
      <c r="FW91">
        <v>930</v>
      </c>
      <c r="FX91">
        <v>278.28540873275603</v>
      </c>
      <c r="GB91">
        <v>22.76</v>
      </c>
      <c r="GC91">
        <v>4.6812569579946199</v>
      </c>
      <c r="GG91">
        <v>-5</v>
      </c>
      <c r="GH91">
        <v>5.0006790539010799</v>
      </c>
      <c r="GL91">
        <v>9943.6</v>
      </c>
      <c r="GM91">
        <v>3449.7379088939101</v>
      </c>
      <c r="GR91">
        <v>13.942</v>
      </c>
      <c r="GS91">
        <v>2.3370680386004898</v>
      </c>
      <c r="GW91">
        <v>652.6</v>
      </c>
      <c r="GX91">
        <v>280.34508833846297</v>
      </c>
      <c r="HB91">
        <v>27.98</v>
      </c>
      <c r="HC91">
        <v>6.7795203996866702</v>
      </c>
      <c r="HG91">
        <v>2.2999999999999998</v>
      </c>
      <c r="HH91">
        <v>5.8911369480338998</v>
      </c>
      <c r="HL91">
        <v>5151</v>
      </c>
      <c r="HM91">
        <v>2511.8740051590298</v>
      </c>
      <c r="HR91">
        <v>14.141999999999999</v>
      </c>
      <c r="HS91">
        <v>2.2898425466705299</v>
      </c>
      <c r="HW91">
        <v>429</v>
      </c>
      <c r="HX91">
        <v>195.93626052128801</v>
      </c>
      <c r="IB91">
        <v>31.7</v>
      </c>
      <c r="IC91">
        <v>6.5969183844229704</v>
      </c>
      <c r="IG91">
        <v>1.08</v>
      </c>
      <c r="IH91">
        <v>5.9167384627018702</v>
      </c>
      <c r="IL91">
        <v>2784.4</v>
      </c>
      <c r="IM91">
        <v>1586.5675322197801</v>
      </c>
      <c r="IR91">
        <v>8.8279999999999994</v>
      </c>
      <c r="IS91">
        <v>3.8203687601366498</v>
      </c>
      <c r="IW91">
        <v>1123.8</v>
      </c>
      <c r="IX91">
        <v>325.08316886272701</v>
      </c>
      <c r="JB91">
        <v>18.98</v>
      </c>
      <c r="JC91">
        <v>3.05616989349826</v>
      </c>
      <c r="JG91">
        <v>0.84</v>
      </c>
      <c r="JH91">
        <v>6.77740577994222</v>
      </c>
      <c r="JL91">
        <v>16189.2</v>
      </c>
      <c r="JM91">
        <v>5690.6347578185496</v>
      </c>
      <c r="JR91">
        <v>3.5339999999999998</v>
      </c>
      <c r="JS91">
        <v>4.6170835660512504</v>
      </c>
      <c r="JW91">
        <v>630.6</v>
      </c>
      <c r="JX91">
        <v>243.38720218927301</v>
      </c>
      <c r="KB91">
        <v>26.78</v>
      </c>
      <c r="KC91">
        <v>4.2367365573922502</v>
      </c>
      <c r="KG91">
        <v>-25.5</v>
      </c>
      <c r="KH91">
        <v>7.4192869376310204</v>
      </c>
      <c r="KL91">
        <v>6533.2</v>
      </c>
      <c r="KM91">
        <v>2858.04750214145</v>
      </c>
      <c r="KR91">
        <v>6.8979999999999997</v>
      </c>
      <c r="KS91">
        <v>4.1392432011654501</v>
      </c>
      <c r="KW91">
        <v>721</v>
      </c>
      <c r="KX91">
        <v>332.25211787215301</v>
      </c>
      <c r="LB91">
        <v>22.54</v>
      </c>
      <c r="LC91">
        <v>5.3467605735714701</v>
      </c>
      <c r="LG91">
        <v>-8.24</v>
      </c>
      <c r="LH91">
        <v>7.4214168845372601</v>
      </c>
      <c r="LL91">
        <v>7808.4</v>
      </c>
      <c r="LM91">
        <v>3469.6797919626401</v>
      </c>
      <c r="MR91">
        <v>10.792</v>
      </c>
      <c r="MS91">
        <v>4.7470455717201903</v>
      </c>
      <c r="MW91">
        <v>928.6</v>
      </c>
      <c r="MX91">
        <v>302.87451355700398</v>
      </c>
      <c r="NB91">
        <v>24.34</v>
      </c>
      <c r="NC91">
        <v>5.3847246010166696</v>
      </c>
      <c r="NG91">
        <v>-7.9999999999999696E-2</v>
      </c>
      <c r="NH91">
        <v>7.5947994077869501</v>
      </c>
      <c r="NL91">
        <v>8446.6</v>
      </c>
      <c r="NM91">
        <v>2861.4052244780601</v>
      </c>
      <c r="NR91">
        <f t="shared" si="10"/>
        <v>6.8968565341258214</v>
      </c>
      <c r="NS91">
        <f t="shared" si="11"/>
        <v>3.2253317380664046</v>
      </c>
      <c r="NW91">
        <f t="shared" si="12"/>
        <v>868.98607255946638</v>
      </c>
      <c r="NX91">
        <f t="shared" si="13"/>
        <v>301.0664589489262</v>
      </c>
      <c r="OB91">
        <f t="shared" si="14"/>
        <v>22.140307010500777</v>
      </c>
      <c r="OC91">
        <f t="shared" si="15"/>
        <v>5.1566394939763471</v>
      </c>
      <c r="OG91">
        <f t="shared" si="16"/>
        <v>-6.4480487280161132</v>
      </c>
      <c r="OH91">
        <f t="shared" si="17"/>
        <v>7.5127237220960268</v>
      </c>
      <c r="OL91">
        <f t="shared" si="18"/>
        <v>11568.221561529517</v>
      </c>
      <c r="OM91">
        <f t="shared" si="19"/>
        <v>4443.7466778997959</v>
      </c>
    </row>
    <row r="92" spans="1:403" x14ac:dyDescent="0.2">
      <c r="A92">
        <v>4965.4260513473</v>
      </c>
      <c r="B92">
        <v>5.8648614303739297</v>
      </c>
      <c r="C92">
        <v>14.435056435354801</v>
      </c>
      <c r="D92">
        <v>11.586815630780499</v>
      </c>
      <c r="E92">
        <v>13.941837162411</v>
      </c>
      <c r="F92">
        <v>17.2584619527664</v>
      </c>
      <c r="G92">
        <v>13.941837162411</v>
      </c>
      <c r="H92">
        <v>17.2584619527664</v>
      </c>
      <c r="I92">
        <v>10.9252165366114</v>
      </c>
      <c r="J92">
        <v>5.2535702146254799</v>
      </c>
      <c r="K92">
        <v>9.2264086931682492</v>
      </c>
      <c r="L92">
        <v>17.891116073258701</v>
      </c>
      <c r="M92">
        <v>24.193495136054299</v>
      </c>
      <c r="N92">
        <v>1.2745966692414801</v>
      </c>
      <c r="O92">
        <v>1.2745966692414801</v>
      </c>
      <c r="R92">
        <v>-3.036</v>
      </c>
      <c r="S92">
        <v>6.5304131993504102</v>
      </c>
      <c r="W92">
        <v>478.2</v>
      </c>
      <c r="X92">
        <v>341.09859346179798</v>
      </c>
      <c r="AB92">
        <v>18.239999999999998</v>
      </c>
      <c r="AC92">
        <v>4.2530877837496801</v>
      </c>
      <c r="AG92">
        <v>-23.42</v>
      </c>
      <c r="AH92">
        <v>14.988695352271</v>
      </c>
      <c r="AL92">
        <v>8680</v>
      </c>
      <c r="AM92">
        <v>5478.3819007234497</v>
      </c>
      <c r="AR92">
        <v>4.5039999999999996</v>
      </c>
      <c r="AS92">
        <v>3.4334889321017799</v>
      </c>
      <c r="AW92">
        <v>647.4</v>
      </c>
      <c r="AX92">
        <v>223.107371473081</v>
      </c>
      <c r="BB92">
        <v>23.02</v>
      </c>
      <c r="BC92">
        <v>5.9819028803479997</v>
      </c>
      <c r="BG92">
        <v>-13.08</v>
      </c>
      <c r="BH92">
        <v>8.9468276762675494</v>
      </c>
      <c r="BL92">
        <v>8570.6</v>
      </c>
      <c r="BM92">
        <v>4405.9577252465697</v>
      </c>
      <c r="BR92">
        <v>0.112</v>
      </c>
      <c r="BS92">
        <v>2.5549716691081898</v>
      </c>
      <c r="BW92">
        <v>578</v>
      </c>
      <c r="BX92">
        <v>246.346020318527</v>
      </c>
      <c r="CB92">
        <v>15.68</v>
      </c>
      <c r="CC92">
        <v>5.0008411934616497</v>
      </c>
      <c r="CG92">
        <v>-14.16</v>
      </c>
      <c r="CH92">
        <v>6.6872820230034602</v>
      </c>
      <c r="CL92">
        <v>11714</v>
      </c>
      <c r="CM92">
        <v>3578.82253296198</v>
      </c>
      <c r="CR92">
        <v>7.6139999999999999</v>
      </c>
      <c r="CS92">
        <v>2.9532544650839698</v>
      </c>
      <c r="CW92">
        <v>1068.2</v>
      </c>
      <c r="CX92">
        <v>461.23730295950003</v>
      </c>
      <c r="DB92">
        <v>20.76</v>
      </c>
      <c r="DC92">
        <v>4.6866701795457404</v>
      </c>
      <c r="DG92">
        <v>-4.9800000000000004</v>
      </c>
      <c r="DH92">
        <v>7.8282209523149602</v>
      </c>
      <c r="DL92">
        <v>14407.8</v>
      </c>
      <c r="DM92">
        <v>6802.1843050384696</v>
      </c>
      <c r="DR92">
        <v>7.6040000000000001</v>
      </c>
      <c r="DS92">
        <v>2.17124732529749</v>
      </c>
      <c r="DW92">
        <v>670.8</v>
      </c>
      <c r="DX92">
        <v>201.36560215991</v>
      </c>
      <c r="EB92">
        <v>20.059999999999999</v>
      </c>
      <c r="EC92">
        <v>2.9416864271602798</v>
      </c>
      <c r="EG92">
        <v>-3.26</v>
      </c>
      <c r="EH92">
        <v>4.4185923741915998</v>
      </c>
      <c r="EL92">
        <v>9532.4</v>
      </c>
      <c r="EM92">
        <v>3657.9320484629102</v>
      </c>
      <c r="ER92">
        <v>8.6560000000000006</v>
      </c>
      <c r="ES92">
        <v>2.3240386597895801</v>
      </c>
      <c r="EW92">
        <v>772.2</v>
      </c>
      <c r="EX92">
        <v>291.73782501358801</v>
      </c>
      <c r="FB92">
        <v>22.72</v>
      </c>
      <c r="FC92">
        <v>5.41901927414846</v>
      </c>
      <c r="FG92">
        <v>-3.02</v>
      </c>
      <c r="FH92">
        <v>6.0848799852391497</v>
      </c>
      <c r="FL92">
        <v>8243.6</v>
      </c>
      <c r="FM92">
        <v>3695.3637799119601</v>
      </c>
      <c r="FR92">
        <v>6.84</v>
      </c>
      <c r="FS92">
        <v>2.5614633877194999</v>
      </c>
      <c r="FW92">
        <v>1071.4000000000001</v>
      </c>
      <c r="FX92">
        <v>270.68621848562202</v>
      </c>
      <c r="GB92">
        <v>21.74</v>
      </c>
      <c r="GC92">
        <v>4.6962835233003002</v>
      </c>
      <c r="GG92">
        <v>-5.34</v>
      </c>
      <c r="GH92">
        <v>4.9761212966368102</v>
      </c>
      <c r="GL92">
        <v>11617.8</v>
      </c>
      <c r="GM92">
        <v>3349.99037605073</v>
      </c>
      <c r="GR92">
        <v>13.05</v>
      </c>
      <c r="GS92">
        <v>2.5409902783716798</v>
      </c>
      <c r="GW92">
        <v>942.8</v>
      </c>
      <c r="GX92">
        <v>376.27535569861902</v>
      </c>
      <c r="HB92">
        <v>27.22</v>
      </c>
      <c r="HC92">
        <v>6.8754842630152302</v>
      </c>
      <c r="HG92">
        <v>1.32</v>
      </c>
      <c r="HH92">
        <v>5.9115241370949398</v>
      </c>
      <c r="HL92">
        <v>8003.6</v>
      </c>
      <c r="HM92">
        <v>3363.54983029403</v>
      </c>
      <c r="HR92">
        <v>14.568</v>
      </c>
      <c r="HS92">
        <v>2.3768775130101201</v>
      </c>
      <c r="HW92">
        <v>565.6</v>
      </c>
      <c r="HX92">
        <v>208.67966341005501</v>
      </c>
      <c r="IB92">
        <v>32.22</v>
      </c>
      <c r="IC92">
        <v>6.6302925861497402</v>
      </c>
      <c r="IG92">
        <v>1.8</v>
      </c>
      <c r="IH92">
        <v>5.9775663056649497</v>
      </c>
      <c r="IL92">
        <v>3662</v>
      </c>
      <c r="IM92">
        <v>1669.40945765213</v>
      </c>
      <c r="IR92">
        <v>6.7640000000000002</v>
      </c>
      <c r="IS92">
        <v>4.1073723919510297</v>
      </c>
      <c r="IW92">
        <v>1062.8</v>
      </c>
      <c r="IX92">
        <v>319.28276035896698</v>
      </c>
      <c r="JB92">
        <v>19.079999999999998</v>
      </c>
      <c r="JC92">
        <v>3.0924762455592201</v>
      </c>
      <c r="JG92">
        <v>-4.42</v>
      </c>
      <c r="JH92">
        <v>7.8633224375002202</v>
      </c>
      <c r="JL92">
        <v>15476.2</v>
      </c>
      <c r="JM92">
        <v>5476.8960068096803</v>
      </c>
      <c r="JR92">
        <v>3.7160000000000002</v>
      </c>
      <c r="JS92">
        <v>4.5962060474223101</v>
      </c>
      <c r="JW92">
        <v>665.8</v>
      </c>
      <c r="JX92">
        <v>244.368844588901</v>
      </c>
      <c r="KB92">
        <v>26.36</v>
      </c>
      <c r="KC92">
        <v>4.2424356428587204</v>
      </c>
      <c r="KG92">
        <v>-24.48</v>
      </c>
      <c r="KH92">
        <v>7.3345333171468496</v>
      </c>
      <c r="KL92">
        <v>6983.8</v>
      </c>
      <c r="KM92">
        <v>2873.2769270695799</v>
      </c>
      <c r="KR92">
        <v>8.4760000000000009</v>
      </c>
      <c r="KS92">
        <v>4.1576936849326804</v>
      </c>
      <c r="KW92">
        <v>1031.5999999999999</v>
      </c>
      <c r="KX92">
        <v>357.39628298269901</v>
      </c>
      <c r="LB92">
        <v>24.34</v>
      </c>
      <c r="LC92">
        <v>5.3936643941786198</v>
      </c>
      <c r="LG92">
        <v>-6.74</v>
      </c>
      <c r="LH92">
        <v>7.45308790365078</v>
      </c>
      <c r="LL92">
        <v>10542.8</v>
      </c>
      <c r="LM92">
        <v>3748.4916822478399</v>
      </c>
      <c r="MR92">
        <v>10.792</v>
      </c>
      <c r="MS92">
        <v>4.8389255295096802</v>
      </c>
      <c r="MW92">
        <v>928.6</v>
      </c>
      <c r="MX92">
        <v>297.99008832756402</v>
      </c>
      <c r="NB92">
        <v>24.34</v>
      </c>
      <c r="NC92">
        <v>5.49419414959495</v>
      </c>
      <c r="NG92">
        <v>-7.9999999999999696E-2</v>
      </c>
      <c r="NH92">
        <v>7.6962768251128804</v>
      </c>
      <c r="NL92">
        <v>8446.6</v>
      </c>
      <c r="NM92">
        <v>2906.1496326855499</v>
      </c>
      <c r="NR92">
        <f t="shared" si="10"/>
        <v>6.6180148430653407</v>
      </c>
      <c r="NS92">
        <f t="shared" si="11"/>
        <v>3.2393731689397902</v>
      </c>
      <c r="NW92">
        <f t="shared" si="12"/>
        <v>864.90249718823895</v>
      </c>
      <c r="NX92">
        <f t="shared" si="13"/>
        <v>307.39251889783588</v>
      </c>
      <c r="OB92">
        <f t="shared" si="14"/>
        <v>22.733000974495674</v>
      </c>
      <c r="OC92">
        <f t="shared" si="15"/>
        <v>5.0831192653581576</v>
      </c>
      <c r="OG92">
        <f t="shared" si="16"/>
        <v>-7.7845474510445225</v>
      </c>
      <c r="OH92">
        <f t="shared" si="17"/>
        <v>7.4611968312899712</v>
      </c>
      <c r="OL92">
        <f t="shared" si="18"/>
        <v>11166.787466973634</v>
      </c>
      <c r="OM92">
        <f t="shared" si="19"/>
        <v>4481.7177127013929</v>
      </c>
    </row>
    <row r="93" spans="1:403" x14ac:dyDescent="0.2">
      <c r="A93">
        <v>5028.5115469058001</v>
      </c>
      <c r="B93">
        <v>7.09730017152771</v>
      </c>
      <c r="C93">
        <v>9.2862844447969994</v>
      </c>
      <c r="D93">
        <v>5.9396443386606999</v>
      </c>
      <c r="E93">
        <v>19.709501504988701</v>
      </c>
      <c r="F93">
        <v>20.849676930087799</v>
      </c>
      <c r="G93">
        <v>21.633039911155802</v>
      </c>
      <c r="H93">
        <v>22.7732153362549</v>
      </c>
      <c r="I93">
        <v>17.882379845764401</v>
      </c>
      <c r="J93">
        <v>1.0488088481701501</v>
      </c>
      <c r="K93">
        <v>7.09730017152771</v>
      </c>
      <c r="L93">
        <v>1.0488088481701501</v>
      </c>
      <c r="M93">
        <v>1.0488088481701501</v>
      </c>
      <c r="N93">
        <v>0</v>
      </c>
      <c r="O93">
        <v>0</v>
      </c>
      <c r="R93">
        <v>-3.1</v>
      </c>
      <c r="S93">
        <v>6.5356841255433498</v>
      </c>
      <c r="W93">
        <v>484.6</v>
      </c>
      <c r="X93">
        <v>341.58628726338901</v>
      </c>
      <c r="AB93">
        <v>18.16</v>
      </c>
      <c r="AC93">
        <v>4.2621804570648303</v>
      </c>
      <c r="AG93">
        <v>-23.42</v>
      </c>
      <c r="AH93">
        <v>14.992535813166599</v>
      </c>
      <c r="AL93">
        <v>8776.7999999999993</v>
      </c>
      <c r="AM93">
        <v>5477.6086204124103</v>
      </c>
      <c r="AR93">
        <v>0.91400000000000003</v>
      </c>
      <c r="AS93">
        <v>3.7091690688041798</v>
      </c>
      <c r="AW93">
        <v>670</v>
      </c>
      <c r="AX93">
        <v>220.72302574086001</v>
      </c>
      <c r="BB93">
        <v>20.32</v>
      </c>
      <c r="BC93">
        <v>5.9460201689428196</v>
      </c>
      <c r="BG93">
        <v>-17.86</v>
      </c>
      <c r="BH93">
        <v>9.2562189730604292</v>
      </c>
      <c r="BL93">
        <v>9961.4</v>
      </c>
      <c r="BM93">
        <v>4322.56984674461</v>
      </c>
      <c r="BR93">
        <v>0.112</v>
      </c>
      <c r="BS93">
        <v>2.55715779133341</v>
      </c>
      <c r="BW93">
        <v>578</v>
      </c>
      <c r="BX93">
        <v>246.32019246662699</v>
      </c>
      <c r="CB93">
        <v>15.68</v>
      </c>
      <c r="CC93">
        <v>4.9745787184635901</v>
      </c>
      <c r="CG93">
        <v>-14.16</v>
      </c>
      <c r="CH93">
        <v>6.6796043807130197</v>
      </c>
      <c r="CL93">
        <v>11714</v>
      </c>
      <c r="CM93">
        <v>3589.3102029527799</v>
      </c>
      <c r="CR93">
        <v>8.1839999999999993</v>
      </c>
      <c r="CS93">
        <v>2.9124772068526399</v>
      </c>
      <c r="CW93">
        <v>1443</v>
      </c>
      <c r="CX93">
        <v>470.16545465635301</v>
      </c>
      <c r="DB93">
        <v>19.12</v>
      </c>
      <c r="DC93">
        <v>4.6280686844292998</v>
      </c>
      <c r="DG93">
        <v>-0.92</v>
      </c>
      <c r="DH93">
        <v>7.2759561876495402</v>
      </c>
      <c r="DL93">
        <v>20266.599999999999</v>
      </c>
      <c r="DM93">
        <v>6885.6301733091605</v>
      </c>
      <c r="DR93">
        <v>7.61</v>
      </c>
      <c r="DS93">
        <v>2.18693998091317</v>
      </c>
      <c r="DW93">
        <v>711.4</v>
      </c>
      <c r="DX93">
        <v>204.47625720086501</v>
      </c>
      <c r="EB93">
        <v>20.56</v>
      </c>
      <c r="EC93">
        <v>2.9424390865442902</v>
      </c>
      <c r="EG93">
        <v>-3.56</v>
      </c>
      <c r="EH93">
        <v>4.4273077187155199</v>
      </c>
      <c r="EL93">
        <v>9836.7999999999993</v>
      </c>
      <c r="EM93">
        <v>3691.6219855112499</v>
      </c>
      <c r="ER93">
        <v>9.24</v>
      </c>
      <c r="ES93">
        <v>2.4415103776665399</v>
      </c>
      <c r="EW93">
        <v>920.4</v>
      </c>
      <c r="EX93">
        <v>303.55000980496902</v>
      </c>
      <c r="FB93">
        <v>23.32</v>
      </c>
      <c r="FC93">
        <v>5.4595769024478198</v>
      </c>
      <c r="FG93">
        <v>-2.54</v>
      </c>
      <c r="FH93">
        <v>6.3591794081429001</v>
      </c>
      <c r="FL93">
        <v>9259.4</v>
      </c>
      <c r="FM93">
        <v>3960.9881986385499</v>
      </c>
      <c r="FR93">
        <v>6.26</v>
      </c>
      <c r="FS93">
        <v>2.4761553574383299</v>
      </c>
      <c r="FW93">
        <v>1061.2</v>
      </c>
      <c r="FX93">
        <v>283.18930316511597</v>
      </c>
      <c r="GB93">
        <v>21.3</v>
      </c>
      <c r="GC93">
        <v>4.6645489291446198</v>
      </c>
      <c r="GG93">
        <v>-6</v>
      </c>
      <c r="GH93">
        <v>4.9731603076732203</v>
      </c>
      <c r="GL93">
        <v>12509</v>
      </c>
      <c r="GM93">
        <v>3651.37798997149</v>
      </c>
      <c r="GR93">
        <v>13.554</v>
      </c>
      <c r="GS93">
        <v>2.3641941951588299</v>
      </c>
      <c r="GW93">
        <v>655.6</v>
      </c>
      <c r="GX93">
        <v>312.455775528429</v>
      </c>
      <c r="HB93">
        <v>26.86</v>
      </c>
      <c r="HC93">
        <v>6.82956436429735</v>
      </c>
      <c r="HG93">
        <v>2.34</v>
      </c>
      <c r="HH93">
        <v>5.8702048223824903</v>
      </c>
      <c r="HL93">
        <v>5413.8</v>
      </c>
      <c r="HM93">
        <v>2796.9727314186998</v>
      </c>
      <c r="HR93">
        <v>14.976000000000001</v>
      </c>
      <c r="HS93">
        <v>2.3275770963929001</v>
      </c>
      <c r="HW93">
        <v>448</v>
      </c>
      <c r="HX93">
        <v>198.94609975464999</v>
      </c>
      <c r="IB93">
        <v>32.520000000000003</v>
      </c>
      <c r="IC93">
        <v>6.6234508259731504</v>
      </c>
      <c r="IG93">
        <v>1.76</v>
      </c>
      <c r="IH93">
        <v>5.9299360113023099</v>
      </c>
      <c r="IL93">
        <v>2819.6</v>
      </c>
      <c r="IM93">
        <v>1596.79239161954</v>
      </c>
      <c r="IR93">
        <v>8.6760000000000002</v>
      </c>
      <c r="IS93">
        <v>4.0965101918551499</v>
      </c>
      <c r="IW93">
        <v>1262.8</v>
      </c>
      <c r="IX93">
        <v>337.35145308196002</v>
      </c>
      <c r="JB93">
        <v>17.98</v>
      </c>
      <c r="JC93">
        <v>3.1259523655796602</v>
      </c>
      <c r="JG93">
        <v>0.86</v>
      </c>
      <c r="JH93">
        <v>7.8502248056205204</v>
      </c>
      <c r="JL93">
        <v>18593.400000000001</v>
      </c>
      <c r="JM93">
        <v>5838.7691902922197</v>
      </c>
      <c r="JR93">
        <v>3.7160000000000002</v>
      </c>
      <c r="JS93">
        <v>4.6041491043809</v>
      </c>
      <c r="JW93">
        <v>665.8</v>
      </c>
      <c r="JX93">
        <v>244.70577832375201</v>
      </c>
      <c r="KB93">
        <v>26.36</v>
      </c>
      <c r="KC93">
        <v>4.2517420287676</v>
      </c>
      <c r="KG93">
        <v>-24.48</v>
      </c>
      <c r="KH93">
        <v>7.4168383666553401</v>
      </c>
      <c r="KL93">
        <v>6983.8</v>
      </c>
      <c r="KM93">
        <v>2875.9365939153099</v>
      </c>
      <c r="KR93">
        <v>8.1080000000000005</v>
      </c>
      <c r="KS93">
        <v>4.0664285663496003</v>
      </c>
      <c r="KW93">
        <v>724</v>
      </c>
      <c r="KX93">
        <v>248.07651032215301</v>
      </c>
      <c r="LB93">
        <v>23.42</v>
      </c>
      <c r="LC93">
        <v>5.30085176830812</v>
      </c>
      <c r="LG93">
        <v>-6.36</v>
      </c>
      <c r="LH93">
        <v>7.5762048869552698</v>
      </c>
      <c r="LL93">
        <v>7771.6</v>
      </c>
      <c r="LM93">
        <v>2968.9803037730499</v>
      </c>
      <c r="MR93">
        <v>11.756</v>
      </c>
      <c r="MS93">
        <v>4.7891311692344098</v>
      </c>
      <c r="MW93">
        <v>1023.6</v>
      </c>
      <c r="MX93">
        <v>299.24148008468597</v>
      </c>
      <c r="NB93">
        <v>25.16</v>
      </c>
      <c r="NC93">
        <v>5.4820202731554302</v>
      </c>
      <c r="NG93">
        <v>1.3</v>
      </c>
      <c r="NH93">
        <v>7.6056627585257104</v>
      </c>
      <c r="NL93">
        <v>8938.2000000000007</v>
      </c>
      <c r="NM93">
        <v>2874.0732121246601</v>
      </c>
      <c r="NR93">
        <f t="shared" si="10"/>
        <v>6.3608882228827737</v>
      </c>
      <c r="NS93">
        <f t="shared" si="11"/>
        <v>3.2593557510644136</v>
      </c>
      <c r="NW93">
        <f t="shared" si="12"/>
        <v>918.7130095811624</v>
      </c>
      <c r="NX93">
        <f t="shared" si="13"/>
        <v>307.16430295785858</v>
      </c>
      <c r="OB93">
        <f t="shared" si="14"/>
        <v>22.126649221892237</v>
      </c>
      <c r="OC93">
        <f t="shared" si="15"/>
        <v>5.0675978295689745</v>
      </c>
      <c r="OG93">
        <f t="shared" si="16"/>
        <v>-7.5753962962666552</v>
      </c>
      <c r="OH93">
        <f t="shared" si="17"/>
        <v>7.4750968650759724</v>
      </c>
      <c r="OL93">
        <f t="shared" si="18"/>
        <v>12315.489948474753</v>
      </c>
      <c r="OM93">
        <f t="shared" si="19"/>
        <v>4543.2859298272424</v>
      </c>
    </row>
    <row r="94" spans="1:403" x14ac:dyDescent="0.2">
      <c r="A94">
        <v>5091.5970424643001</v>
      </c>
      <c r="B94">
        <v>6.4702204114160002</v>
      </c>
      <c r="C94">
        <v>7.9662428550861204</v>
      </c>
      <c r="D94">
        <v>4.75688154790988</v>
      </c>
      <c r="E94">
        <v>20.3320977110996</v>
      </c>
      <c r="F94">
        <v>20.779311306599499</v>
      </c>
      <c r="G94">
        <v>21.226524902099499</v>
      </c>
      <c r="H94">
        <v>21.673738497599398</v>
      </c>
      <c r="I94">
        <v>17.9656657978597</v>
      </c>
      <c r="J94">
        <v>1.0488088481701501</v>
      </c>
      <c r="K94">
        <v>6.4702204114160002</v>
      </c>
      <c r="L94">
        <v>1</v>
      </c>
      <c r="M94">
        <v>1</v>
      </c>
      <c r="N94">
        <v>0</v>
      </c>
      <c r="O94">
        <v>0</v>
      </c>
      <c r="R94">
        <v>-3.036</v>
      </c>
      <c r="S94">
        <v>6.4895834883355699</v>
      </c>
      <c r="W94">
        <v>478.2</v>
      </c>
      <c r="X94">
        <v>339.13334395251502</v>
      </c>
      <c r="AB94">
        <v>18.239999999999998</v>
      </c>
      <c r="AC94">
        <v>4.2005951454573998</v>
      </c>
      <c r="AG94">
        <v>-23.42</v>
      </c>
      <c r="AH94">
        <v>14.833712489451299</v>
      </c>
      <c r="AL94">
        <v>8680</v>
      </c>
      <c r="AM94">
        <v>5424.64165081594</v>
      </c>
      <c r="AR94">
        <v>1.774</v>
      </c>
      <c r="AS94">
        <v>3.5806453308494999</v>
      </c>
      <c r="AW94">
        <v>694</v>
      </c>
      <c r="AX94">
        <v>222.590551174664</v>
      </c>
      <c r="BB94">
        <v>20.48</v>
      </c>
      <c r="BC94">
        <v>5.9966562874184097</v>
      </c>
      <c r="BG94">
        <v>-16.739999999999998</v>
      </c>
      <c r="BH94">
        <v>9.1195918630488304</v>
      </c>
      <c r="BL94">
        <v>10292.6</v>
      </c>
      <c r="BM94">
        <v>4381.2433526844297</v>
      </c>
      <c r="BR94">
        <v>0.112</v>
      </c>
      <c r="BS94">
        <v>2.5553581022994698</v>
      </c>
      <c r="BW94">
        <v>578</v>
      </c>
      <c r="BX94">
        <v>243.942909205137</v>
      </c>
      <c r="CB94">
        <v>15.68</v>
      </c>
      <c r="CC94">
        <v>4.9729256187638704</v>
      </c>
      <c r="CG94">
        <v>-14.16</v>
      </c>
      <c r="CH94">
        <v>6.6805124638034297</v>
      </c>
      <c r="CL94">
        <v>11714</v>
      </c>
      <c r="CM94">
        <v>3505.31295718711</v>
      </c>
      <c r="CR94">
        <v>7.6139999999999999</v>
      </c>
      <c r="CS94">
        <v>2.9701667927179498</v>
      </c>
      <c r="CW94">
        <v>1068.2</v>
      </c>
      <c r="CX94">
        <v>458.55647108527398</v>
      </c>
      <c r="DB94">
        <v>20.76</v>
      </c>
      <c r="DC94">
        <v>4.7359950522111802</v>
      </c>
      <c r="DG94">
        <v>-4.9800000000000004</v>
      </c>
      <c r="DH94">
        <v>8.0430691636245495</v>
      </c>
      <c r="DL94">
        <v>14407.8</v>
      </c>
      <c r="DM94">
        <v>6891.4870665852404</v>
      </c>
      <c r="DR94">
        <v>7.7060000000000004</v>
      </c>
      <c r="DS94">
        <v>2.17262578488763</v>
      </c>
      <c r="DW94">
        <v>660.4</v>
      </c>
      <c r="DX94">
        <v>200.61797213421099</v>
      </c>
      <c r="EB94">
        <v>20.16</v>
      </c>
      <c r="EC94">
        <v>2.9412688335427402</v>
      </c>
      <c r="EG94">
        <v>-3.04</v>
      </c>
      <c r="EH94">
        <v>4.4223102698443997</v>
      </c>
      <c r="EL94">
        <v>9289.6</v>
      </c>
      <c r="EM94">
        <v>3653.1107846271302</v>
      </c>
      <c r="ER94">
        <v>9.6539999999999999</v>
      </c>
      <c r="ES94">
        <v>2.3233470697356302</v>
      </c>
      <c r="EW94">
        <v>806.4</v>
      </c>
      <c r="EX94">
        <v>288.15517833086</v>
      </c>
      <c r="FB94">
        <v>23.02</v>
      </c>
      <c r="FC94">
        <v>5.4029770346526798</v>
      </c>
      <c r="FG94">
        <v>-0.46</v>
      </c>
      <c r="FH94">
        <v>5.9428943683325999</v>
      </c>
      <c r="FL94">
        <v>8438.7999999999993</v>
      </c>
      <c r="FM94">
        <v>3562.5031035121901</v>
      </c>
      <c r="FR94">
        <v>7.0179999999999998</v>
      </c>
      <c r="FS94">
        <v>2.53518471903676</v>
      </c>
      <c r="FW94">
        <v>926</v>
      </c>
      <c r="FX94">
        <v>273.63916281369598</v>
      </c>
      <c r="GB94">
        <v>21.66</v>
      </c>
      <c r="GC94">
        <v>4.6204477974604998</v>
      </c>
      <c r="GG94">
        <v>-4.92</v>
      </c>
      <c r="GH94">
        <v>5.0114448966769602</v>
      </c>
      <c r="GL94">
        <v>10382.4</v>
      </c>
      <c r="GM94">
        <v>3193.1002539111601</v>
      </c>
      <c r="GR94">
        <v>14.044</v>
      </c>
      <c r="GS94">
        <v>2.3344112146723899</v>
      </c>
      <c r="GW94">
        <v>609.20000000000005</v>
      </c>
      <c r="GX94">
        <v>278.49862795758702</v>
      </c>
      <c r="HB94">
        <v>27.88</v>
      </c>
      <c r="HC94">
        <v>6.7748445313613201</v>
      </c>
      <c r="HG94">
        <v>2.1</v>
      </c>
      <c r="HH94">
        <v>5.8717832921071</v>
      </c>
      <c r="HL94">
        <v>4621.6000000000004</v>
      </c>
      <c r="HM94">
        <v>2515.14102747385</v>
      </c>
      <c r="HR94">
        <v>12.974</v>
      </c>
      <c r="HS94">
        <v>2.1869221709042699</v>
      </c>
      <c r="HW94">
        <v>463</v>
      </c>
      <c r="HX94">
        <v>194.55427097002399</v>
      </c>
      <c r="IB94">
        <v>31.24</v>
      </c>
      <c r="IC94">
        <v>6.5893131023436498</v>
      </c>
      <c r="IG94">
        <v>0.14000000000000001</v>
      </c>
      <c r="IH94">
        <v>5.89460619110727</v>
      </c>
      <c r="IL94">
        <v>3026.8</v>
      </c>
      <c r="IM94">
        <v>1565.37257391548</v>
      </c>
      <c r="IR94">
        <v>8.718</v>
      </c>
      <c r="IS94">
        <v>3.8912981833816298</v>
      </c>
      <c r="IW94">
        <v>1243.5999999999999</v>
      </c>
      <c r="IX94">
        <v>318.75756625989698</v>
      </c>
      <c r="JB94">
        <v>18.02</v>
      </c>
      <c r="JC94">
        <v>3.1370032364184701</v>
      </c>
      <c r="JG94">
        <v>0.9</v>
      </c>
      <c r="JH94">
        <v>7.0671430894439702</v>
      </c>
      <c r="JL94">
        <v>18395.8</v>
      </c>
      <c r="JM94">
        <v>5655.0306056848403</v>
      </c>
      <c r="JR94">
        <v>3.7160000000000002</v>
      </c>
      <c r="JS94">
        <v>4.5991200794167701</v>
      </c>
      <c r="JW94">
        <v>665.8</v>
      </c>
      <c r="JX94">
        <v>244.446797968346</v>
      </c>
      <c r="KB94">
        <v>26.36</v>
      </c>
      <c r="KC94">
        <v>4.2417892716967298</v>
      </c>
      <c r="KG94">
        <v>-24.48</v>
      </c>
      <c r="KH94">
        <v>7.3661917096273299</v>
      </c>
      <c r="KL94">
        <v>6983.8</v>
      </c>
      <c r="KM94">
        <v>2874.5249446592102</v>
      </c>
      <c r="KR94">
        <v>8.4760000000000009</v>
      </c>
      <c r="KS94">
        <v>4.1460406792990403</v>
      </c>
      <c r="KW94">
        <v>1031.5999999999999</v>
      </c>
      <c r="KX94">
        <v>362.78063820996601</v>
      </c>
      <c r="LB94">
        <v>24.34</v>
      </c>
      <c r="LC94">
        <v>5.45490133400813</v>
      </c>
      <c r="LG94">
        <v>-6.74</v>
      </c>
      <c r="LH94">
        <v>7.3435469311229804</v>
      </c>
      <c r="LL94">
        <v>10542.8</v>
      </c>
      <c r="LM94">
        <v>3832.8369799428701</v>
      </c>
      <c r="MR94">
        <v>14.622</v>
      </c>
      <c r="MS94">
        <v>4.7290366043149001</v>
      </c>
      <c r="MW94">
        <v>843.6</v>
      </c>
      <c r="MX94">
        <v>295.24913608881099</v>
      </c>
      <c r="NB94">
        <v>27.8</v>
      </c>
      <c r="NC94">
        <v>5.4177234009531201</v>
      </c>
      <c r="NG94">
        <v>4.1399999999999997</v>
      </c>
      <c r="NH94">
        <v>7.4627252319918904</v>
      </c>
      <c r="NL94">
        <v>6794.8</v>
      </c>
      <c r="NM94">
        <v>2827.52107549113</v>
      </c>
      <c r="NR94">
        <f t="shared" si="10"/>
        <v>6.6082782055348144</v>
      </c>
      <c r="NS94">
        <f t="shared" si="11"/>
        <v>3.2150371907488702</v>
      </c>
      <c r="NW94">
        <f t="shared" si="12"/>
        <v>837.57782195056484</v>
      </c>
      <c r="NX94">
        <f t="shared" si="13"/>
        <v>298.71932177414448</v>
      </c>
      <c r="OB94">
        <f t="shared" si="14"/>
        <v>22.350036583369093</v>
      </c>
      <c r="OC94">
        <f t="shared" si="15"/>
        <v>5.0651931681406053</v>
      </c>
      <c r="OG94">
        <f t="shared" si="16"/>
        <v>-7.4065051583081623</v>
      </c>
      <c r="OH94">
        <f t="shared" si="17"/>
        <v>7.4105366649578865</v>
      </c>
      <c r="OL94">
        <f t="shared" si="18"/>
        <v>11169.848035756329</v>
      </c>
      <c r="OM94">
        <f t="shared" si="19"/>
        <v>4382.6238214685309</v>
      </c>
    </row>
    <row r="95" spans="1:403" x14ac:dyDescent="0.2">
      <c r="A95">
        <v>5091.5970424643001</v>
      </c>
      <c r="B95">
        <v>2.6614356459285502</v>
      </c>
      <c r="C95">
        <v>12.4522374064831</v>
      </c>
      <c r="D95">
        <v>11.5035541084325</v>
      </c>
      <c r="E95">
        <v>11.5499671161705</v>
      </c>
      <c r="F95">
        <v>15.113673052411601</v>
      </c>
      <c r="G95">
        <v>11.866194882187401</v>
      </c>
      <c r="H95">
        <v>15.429900818428401</v>
      </c>
      <c r="I95">
        <v>8.8885314702419809</v>
      </c>
      <c r="J95">
        <v>5.5946402922797498</v>
      </c>
      <c r="K95">
        <v>6.3083521516906398</v>
      </c>
      <c r="L95">
        <v>18.693694154296399</v>
      </c>
      <c r="M95">
        <v>24.604562212592999</v>
      </c>
      <c r="N95">
        <v>1.14017542509914</v>
      </c>
      <c r="O95">
        <v>1.14017542509914</v>
      </c>
      <c r="R95">
        <v>-3.036</v>
      </c>
      <c r="S95">
        <v>6.5364096958441502</v>
      </c>
      <c r="W95">
        <v>478.2</v>
      </c>
      <c r="X95">
        <v>341.46031615992803</v>
      </c>
      <c r="AB95">
        <v>18.239999999999998</v>
      </c>
      <c r="AC95">
        <v>4.2615930795936201</v>
      </c>
      <c r="AG95">
        <v>-23.42</v>
      </c>
      <c r="AH95">
        <v>14.992535813166599</v>
      </c>
      <c r="AL95">
        <v>8680</v>
      </c>
      <c r="AM95">
        <v>5477.38912528331</v>
      </c>
      <c r="AR95">
        <v>1.9239999999999999</v>
      </c>
      <c r="AS95">
        <v>3.6662978409738001</v>
      </c>
      <c r="AW95">
        <v>689.2</v>
      </c>
      <c r="AX95">
        <v>221.68439462057901</v>
      </c>
      <c r="BB95">
        <v>20.440000000000001</v>
      </c>
      <c r="BC95">
        <v>5.9624770069067496</v>
      </c>
      <c r="BG95">
        <v>-16.34</v>
      </c>
      <c r="BH95">
        <v>9.2974501420646298</v>
      </c>
      <c r="BL95">
        <v>10266.200000000001</v>
      </c>
      <c r="BM95">
        <v>4349.7931898715997</v>
      </c>
      <c r="BR95">
        <v>-6.2E-2</v>
      </c>
      <c r="BS95">
        <v>2.5415895334610599</v>
      </c>
      <c r="BW95">
        <v>614.6</v>
      </c>
      <c r="BX95">
        <v>245.278892242121</v>
      </c>
      <c r="CB95">
        <v>15.66</v>
      </c>
      <c r="CC95">
        <v>4.9728696870506601</v>
      </c>
      <c r="CG95">
        <v>-14.58</v>
      </c>
      <c r="CH95">
        <v>6.6560161975704002</v>
      </c>
      <c r="CL95">
        <v>12686</v>
      </c>
      <c r="CM95">
        <v>3558.3976568358598</v>
      </c>
      <c r="CR95">
        <v>6.7759999999999998</v>
      </c>
      <c r="CS95">
        <v>2.97363627307652</v>
      </c>
      <c r="CW95">
        <v>1030</v>
      </c>
      <c r="CX95">
        <v>472.58675395438001</v>
      </c>
      <c r="DB95">
        <v>21.5</v>
      </c>
      <c r="DC95">
        <v>4.73268537390733</v>
      </c>
      <c r="DG95">
        <v>-7.54</v>
      </c>
      <c r="DH95">
        <v>8.0447929114977406</v>
      </c>
      <c r="DL95">
        <v>13775.2</v>
      </c>
      <c r="DM95">
        <v>6966.4831881947703</v>
      </c>
      <c r="DR95">
        <v>7.4039999999999999</v>
      </c>
      <c r="DS95">
        <v>2.1811848398206002</v>
      </c>
      <c r="DW95">
        <v>698.8</v>
      </c>
      <c r="DX95">
        <v>204.02016167333801</v>
      </c>
      <c r="EB95">
        <v>20.239999999999998</v>
      </c>
      <c r="EC95">
        <v>2.93048432078663</v>
      </c>
      <c r="EG95">
        <v>-3.62</v>
      </c>
      <c r="EH95">
        <v>4.44548141894869</v>
      </c>
      <c r="EL95">
        <v>9888.7999999999993</v>
      </c>
      <c r="EM95">
        <v>3674.02268326692</v>
      </c>
      <c r="ER95">
        <v>8.6560000000000006</v>
      </c>
      <c r="ES95">
        <v>2.3481351767883401</v>
      </c>
      <c r="EW95">
        <v>772.2</v>
      </c>
      <c r="EX95">
        <v>312.97751469263397</v>
      </c>
      <c r="FB95">
        <v>22.72</v>
      </c>
      <c r="FC95">
        <v>5.4507824373455103</v>
      </c>
      <c r="FG95">
        <v>-3.02</v>
      </c>
      <c r="FH95">
        <v>6.03891728606445</v>
      </c>
      <c r="FL95">
        <v>8243.6</v>
      </c>
      <c r="FM95">
        <v>4167.5837939989096</v>
      </c>
      <c r="FR95">
        <v>6.5880000000000001</v>
      </c>
      <c r="FS95">
        <v>2.45597711729885</v>
      </c>
      <c r="FW95">
        <v>936.8</v>
      </c>
      <c r="FX95">
        <v>281.8793050781</v>
      </c>
      <c r="GB95">
        <v>20.92</v>
      </c>
      <c r="GC95">
        <v>4.5657404129885704</v>
      </c>
      <c r="GG95">
        <v>-4.9000000000000004</v>
      </c>
      <c r="GH95">
        <v>5.0226594112329801</v>
      </c>
      <c r="GL95">
        <v>10595.4</v>
      </c>
      <c r="GM95">
        <v>3739.7693200779099</v>
      </c>
      <c r="GR95">
        <v>12.986000000000001</v>
      </c>
      <c r="GS95">
        <v>2.45140000192721</v>
      </c>
      <c r="GW95">
        <v>638</v>
      </c>
      <c r="GX95">
        <v>281.39729571162798</v>
      </c>
      <c r="HB95">
        <v>26.74</v>
      </c>
      <c r="HC95">
        <v>6.8303678933410996</v>
      </c>
      <c r="HG95">
        <v>1.6</v>
      </c>
      <c r="HH95">
        <v>5.8866073546402404</v>
      </c>
      <c r="HL95">
        <v>5157.3999999999996</v>
      </c>
      <c r="HM95">
        <v>2608.4592694047301</v>
      </c>
      <c r="HR95">
        <v>12.894</v>
      </c>
      <c r="HS95">
        <v>2.2198026737587102</v>
      </c>
      <c r="HW95">
        <v>468.2</v>
      </c>
      <c r="HX95">
        <v>194.44042531213299</v>
      </c>
      <c r="IB95">
        <v>31.18</v>
      </c>
      <c r="IC95">
        <v>6.5940592813538101</v>
      </c>
      <c r="IG95">
        <v>0.08</v>
      </c>
      <c r="IH95">
        <v>5.90338260426073</v>
      </c>
      <c r="IL95">
        <v>3059.8</v>
      </c>
      <c r="IM95">
        <v>1570.4274009385799</v>
      </c>
      <c r="IR95">
        <v>8.6760000000000002</v>
      </c>
      <c r="IS95">
        <v>4.02877352663549</v>
      </c>
      <c r="IW95">
        <v>1262.8</v>
      </c>
      <c r="IX95">
        <v>319.73547071976498</v>
      </c>
      <c r="JB95">
        <v>17.98</v>
      </c>
      <c r="JC95">
        <v>3.12635027512512</v>
      </c>
      <c r="JG95">
        <v>0.86</v>
      </c>
      <c r="JH95">
        <v>7.6081337868902299</v>
      </c>
      <c r="JL95">
        <v>18593.400000000001</v>
      </c>
      <c r="JM95">
        <v>5606.16481083289</v>
      </c>
      <c r="JR95">
        <v>3.7160000000000002</v>
      </c>
      <c r="JS95">
        <v>4.5980653860607097</v>
      </c>
      <c r="JW95">
        <v>665.8</v>
      </c>
      <c r="JX95">
        <v>244.397290918127</v>
      </c>
      <c r="KB95">
        <v>26.36</v>
      </c>
      <c r="KC95">
        <v>4.2425791389355103</v>
      </c>
      <c r="KG95">
        <v>-24.48</v>
      </c>
      <c r="KH95">
        <v>7.3552837012741401</v>
      </c>
      <c r="KL95">
        <v>6983.8</v>
      </c>
      <c r="KM95">
        <v>2873.9891817564599</v>
      </c>
      <c r="KR95">
        <v>8.4760000000000009</v>
      </c>
      <c r="KS95">
        <v>4.1193762363210196</v>
      </c>
      <c r="KW95">
        <v>1031.5999999999999</v>
      </c>
      <c r="KX95">
        <v>351.58979189162301</v>
      </c>
      <c r="LB95">
        <v>24.34</v>
      </c>
      <c r="LC95">
        <v>5.3876522043638397</v>
      </c>
      <c r="LG95">
        <v>-6.74</v>
      </c>
      <c r="LH95">
        <v>7.4644691518945798</v>
      </c>
      <c r="LL95">
        <v>10542.8</v>
      </c>
      <c r="LM95">
        <v>3670.1699754225101</v>
      </c>
      <c r="MR95">
        <v>14.622</v>
      </c>
      <c r="MS95">
        <v>4.7878261149714598</v>
      </c>
      <c r="MW95">
        <v>843.6</v>
      </c>
      <c r="MX95">
        <v>293.125049820946</v>
      </c>
      <c r="NB95">
        <v>27.8</v>
      </c>
      <c r="NC95">
        <v>5.4267736948029901</v>
      </c>
      <c r="NG95">
        <v>4.1399999999999997</v>
      </c>
      <c r="NH95">
        <v>7.5625166340917103</v>
      </c>
      <c r="NL95">
        <v>6794.8</v>
      </c>
      <c r="NM95">
        <v>2796.9416689004202</v>
      </c>
      <c r="NR95">
        <f t="shared" si="10"/>
        <v>6.2021589199328044</v>
      </c>
      <c r="NS95">
        <f t="shared" si="11"/>
        <v>3.2417226477764571</v>
      </c>
      <c r="NW95">
        <f t="shared" si="12"/>
        <v>844.70482349918041</v>
      </c>
      <c r="NX95">
        <f t="shared" si="13"/>
        <v>305.3024182283238</v>
      </c>
      <c r="OB95">
        <f t="shared" si="14"/>
        <v>22.182990164103991</v>
      </c>
      <c r="OC95">
        <f t="shared" si="15"/>
        <v>5.0617938655123869</v>
      </c>
      <c r="OG95">
        <f t="shared" si="16"/>
        <v>-8.0919542891018033</v>
      </c>
      <c r="OH95">
        <f t="shared" si="17"/>
        <v>7.5100025959461334</v>
      </c>
      <c r="OL95">
        <f t="shared" si="18"/>
        <v>11371.702444918084</v>
      </c>
      <c r="OM95">
        <f t="shared" si="19"/>
        <v>4559.7935673386719</v>
      </c>
    </row>
    <row r="96" spans="1:403" x14ac:dyDescent="0.2">
      <c r="A96">
        <v>5151.5531381473002</v>
      </c>
      <c r="B96">
        <v>7.9830720337532401</v>
      </c>
      <c r="C96">
        <v>11.9607833282992</v>
      </c>
      <c r="D96">
        <v>7.6535179196754601</v>
      </c>
      <c r="E96">
        <v>20.476092095954399</v>
      </c>
      <c r="F96">
        <v>22.425450964916202</v>
      </c>
      <c r="G96">
        <v>22.236773782120299</v>
      </c>
      <c r="H96">
        <v>24.186132651082101</v>
      </c>
      <c r="I96">
        <v>17.6665399659908</v>
      </c>
      <c r="J96">
        <v>1.58113883008419</v>
      </c>
      <c r="K96">
        <v>7.9830720337532401</v>
      </c>
      <c r="L96">
        <v>1.4491376746189399</v>
      </c>
      <c r="M96">
        <v>1.4491376746189399</v>
      </c>
      <c r="N96">
        <v>0</v>
      </c>
      <c r="O96">
        <v>0</v>
      </c>
      <c r="R96">
        <v>-3.1</v>
      </c>
      <c r="S96">
        <v>6.5337843758816003</v>
      </c>
      <c r="W96">
        <v>484.6</v>
      </c>
      <c r="X96">
        <v>340.87467623290502</v>
      </c>
      <c r="AB96">
        <v>18.16</v>
      </c>
      <c r="AC96">
        <v>4.3051861855525697</v>
      </c>
      <c r="AG96">
        <v>-23.42</v>
      </c>
      <c r="AH96">
        <v>15.0016535243884</v>
      </c>
      <c r="AL96">
        <v>8776.7999999999993</v>
      </c>
      <c r="AM96">
        <v>5461.9828660474004</v>
      </c>
      <c r="AR96">
        <v>0.56000000000000005</v>
      </c>
      <c r="AS96">
        <v>3.5603157817214499</v>
      </c>
      <c r="AW96">
        <v>668.6</v>
      </c>
      <c r="AX96">
        <v>223.74633358354799</v>
      </c>
      <c r="BB96">
        <v>21.24</v>
      </c>
      <c r="BC96">
        <v>6.0330674120693404</v>
      </c>
      <c r="BG96">
        <v>-21.46</v>
      </c>
      <c r="BH96">
        <v>9.0131966377501591</v>
      </c>
      <c r="BL96">
        <v>9559.4</v>
      </c>
      <c r="BM96">
        <v>4424.53699214469</v>
      </c>
      <c r="BR96">
        <v>0.36</v>
      </c>
      <c r="BS96">
        <v>2.5691916434784399</v>
      </c>
      <c r="BW96">
        <v>679.4</v>
      </c>
      <c r="BX96">
        <v>242.05804635329</v>
      </c>
      <c r="CB96">
        <v>15.38</v>
      </c>
      <c r="CC96">
        <v>5.0178539499535697</v>
      </c>
      <c r="CG96">
        <v>-13.84</v>
      </c>
      <c r="CH96">
        <v>6.6628817726045702</v>
      </c>
      <c r="CL96">
        <v>14051.4</v>
      </c>
      <c r="CM96">
        <v>3468.9330162602901</v>
      </c>
      <c r="CR96">
        <v>7.5759999999999996</v>
      </c>
      <c r="CS96">
        <v>2.96681258776775</v>
      </c>
      <c r="CW96">
        <v>1111.2</v>
      </c>
      <c r="CX96">
        <v>451.84700370872503</v>
      </c>
      <c r="DB96">
        <v>20.28</v>
      </c>
      <c r="DC96">
        <v>4.6804497697115801</v>
      </c>
      <c r="DG96">
        <v>-4.68</v>
      </c>
      <c r="DH96">
        <v>8.0368614136160001</v>
      </c>
      <c r="DL96">
        <v>15147.4</v>
      </c>
      <c r="DM96">
        <v>7050.4474679324603</v>
      </c>
      <c r="DR96">
        <v>6.7140000000000004</v>
      </c>
      <c r="DS96">
        <v>2.3461920306192598</v>
      </c>
      <c r="DW96">
        <v>719.4</v>
      </c>
      <c r="DX96">
        <v>200.793203528514</v>
      </c>
      <c r="EB96">
        <v>20.420000000000002</v>
      </c>
      <c r="EC96">
        <v>2.9976076677789898</v>
      </c>
      <c r="EG96">
        <v>-6.14</v>
      </c>
      <c r="EH96">
        <v>4.9880521908097704</v>
      </c>
      <c r="EL96">
        <v>10181.6</v>
      </c>
      <c r="EM96">
        <v>3691.9950223698802</v>
      </c>
      <c r="ER96">
        <v>8.6560000000000006</v>
      </c>
      <c r="ES96">
        <v>2.3953133691049699</v>
      </c>
      <c r="EW96">
        <v>772.2</v>
      </c>
      <c r="EX96">
        <v>278.20594198543603</v>
      </c>
      <c r="FB96">
        <v>22.72</v>
      </c>
      <c r="FC96">
        <v>6.1553090625355704</v>
      </c>
      <c r="FG96">
        <v>-3.02</v>
      </c>
      <c r="FH96">
        <v>7.0500325959640202</v>
      </c>
      <c r="FL96">
        <v>8243.6</v>
      </c>
      <c r="FM96">
        <v>3269.6446074974301</v>
      </c>
      <c r="FR96">
        <v>6.7919999999999998</v>
      </c>
      <c r="FS96">
        <v>2.55537118118081</v>
      </c>
      <c r="FW96">
        <v>903.6</v>
      </c>
      <c r="FX96">
        <v>267.01727481762703</v>
      </c>
      <c r="GB96">
        <v>21.32</v>
      </c>
      <c r="GC96">
        <v>4.6563400814015701</v>
      </c>
      <c r="GG96">
        <v>-4.92</v>
      </c>
      <c r="GH96">
        <v>5.2108673477605096</v>
      </c>
      <c r="GL96">
        <v>10443.799999999999</v>
      </c>
      <c r="GM96">
        <v>3153.38969693033</v>
      </c>
      <c r="GR96">
        <v>14.77</v>
      </c>
      <c r="GS96">
        <v>2.33365624024901</v>
      </c>
      <c r="GW96">
        <v>733</v>
      </c>
      <c r="GX96">
        <v>266.59546391585701</v>
      </c>
      <c r="HB96">
        <v>28.96</v>
      </c>
      <c r="HC96">
        <v>6.7813411779390202</v>
      </c>
      <c r="HG96">
        <v>2.6</v>
      </c>
      <c r="HH96">
        <v>5.8784567492936297</v>
      </c>
      <c r="HL96">
        <v>5412</v>
      </c>
      <c r="HM96">
        <v>2428.8109273698301</v>
      </c>
      <c r="HR96">
        <v>15.816000000000001</v>
      </c>
      <c r="HS96">
        <v>2.3234176670751299</v>
      </c>
      <c r="HW96">
        <v>525.4</v>
      </c>
      <c r="HX96">
        <v>214.159300043408</v>
      </c>
      <c r="IB96">
        <v>32.86</v>
      </c>
      <c r="IC96">
        <v>6.6493652478107901</v>
      </c>
      <c r="IG96">
        <v>2.74</v>
      </c>
      <c r="IH96">
        <v>5.9380041700044002</v>
      </c>
      <c r="IL96">
        <v>3369.8</v>
      </c>
      <c r="IM96">
        <v>1737.4024011158799</v>
      </c>
      <c r="IR96">
        <v>8.51</v>
      </c>
      <c r="IS96">
        <v>3.84846189296873</v>
      </c>
      <c r="IW96">
        <v>1267.8</v>
      </c>
      <c r="IX96">
        <v>364.53777588383002</v>
      </c>
      <c r="JB96">
        <v>18.78</v>
      </c>
      <c r="JC96">
        <v>3.0832265308878699</v>
      </c>
      <c r="JG96">
        <v>0.38</v>
      </c>
      <c r="JH96">
        <v>6.8205024389425697</v>
      </c>
      <c r="JL96">
        <v>20399.599999999999</v>
      </c>
      <c r="JM96">
        <v>7537.8761588276502</v>
      </c>
      <c r="JR96">
        <v>3.5379999999999998</v>
      </c>
      <c r="JS96">
        <v>4.6172400933609898</v>
      </c>
      <c r="JW96">
        <v>630</v>
      </c>
      <c r="JX96">
        <v>243.754966317308</v>
      </c>
      <c r="KB96">
        <v>26.76</v>
      </c>
      <c r="KC96">
        <v>4.2375538159788704</v>
      </c>
      <c r="KG96">
        <v>-25.48</v>
      </c>
      <c r="KH96">
        <v>7.4047866654954699</v>
      </c>
      <c r="KL96">
        <v>6532</v>
      </c>
      <c r="KM96">
        <v>2863.9148128060901</v>
      </c>
      <c r="KR96">
        <v>8.4260000000000002</v>
      </c>
      <c r="KS96">
        <v>4.0213739534602801</v>
      </c>
      <c r="KW96">
        <v>799.4</v>
      </c>
      <c r="KX96">
        <v>249.543760067302</v>
      </c>
      <c r="LB96">
        <v>23.14</v>
      </c>
      <c r="LC96">
        <v>5.3135740322902603</v>
      </c>
      <c r="LG96">
        <v>-5.14</v>
      </c>
      <c r="LH96">
        <v>7.29480619892718</v>
      </c>
      <c r="LL96">
        <v>8433.4</v>
      </c>
      <c r="LM96">
        <v>2992.0858075399001</v>
      </c>
      <c r="MR96">
        <v>11.648</v>
      </c>
      <c r="MS96">
        <v>4.7579807536294298</v>
      </c>
      <c r="MW96">
        <v>999.4</v>
      </c>
      <c r="MX96">
        <v>296.91531300588298</v>
      </c>
      <c r="NB96">
        <v>26.28</v>
      </c>
      <c r="NC96">
        <v>5.5541635603253701</v>
      </c>
      <c r="NG96">
        <v>0.5</v>
      </c>
      <c r="NH96">
        <v>7.5528088502416502</v>
      </c>
      <c r="NL96">
        <v>8685.6</v>
      </c>
      <c r="NM96">
        <v>2816.5599689640899</v>
      </c>
      <c r="NR96">
        <f t="shared" si="10"/>
        <v>6.2593956113653331</v>
      </c>
      <c r="NS96">
        <f t="shared" si="11"/>
        <v>3.252904600181068</v>
      </c>
      <c r="NW96">
        <f t="shared" si="12"/>
        <v>861.9643890020028</v>
      </c>
      <c r="NX96">
        <f t="shared" si="13"/>
        <v>298.22384132398872</v>
      </c>
      <c r="OB96">
        <f t="shared" si="14"/>
        <v>22.497263497428108</v>
      </c>
      <c r="OC96">
        <f t="shared" si="15"/>
        <v>5.173775029630745</v>
      </c>
      <c r="OG96">
        <f t="shared" si="16"/>
        <v>-8.7037200833647557</v>
      </c>
      <c r="OH96">
        <f t="shared" si="17"/>
        <v>7.6316285753668049</v>
      </c>
      <c r="OL96">
        <f t="shared" si="18"/>
        <v>11754.285475222347</v>
      </c>
      <c r="OM96">
        <f t="shared" si="19"/>
        <v>4523.3464231037087</v>
      </c>
    </row>
    <row r="97" spans="1:403" x14ac:dyDescent="0.2">
      <c r="A97">
        <v>5211.5092338303002</v>
      </c>
      <c r="B97">
        <v>6.7931590469802998</v>
      </c>
      <c r="C97">
        <v>10.014674411239801</v>
      </c>
      <c r="D97">
        <v>5.4743341139756501</v>
      </c>
      <c r="E97">
        <v>18.802824375308699</v>
      </c>
      <c r="F97">
        <v>20.181229250517699</v>
      </c>
      <c r="G97">
        <v>21.429609482621501</v>
      </c>
      <c r="H97">
        <v>22.808014357830501</v>
      </c>
      <c r="I97">
        <v>17.279424136804199</v>
      </c>
      <c r="J97">
        <v>0.89442719099991597</v>
      </c>
      <c r="K97">
        <v>7.6298190735143798</v>
      </c>
      <c r="L97">
        <v>1.54097263740843</v>
      </c>
      <c r="M97">
        <v>1.54097263740843</v>
      </c>
      <c r="N97">
        <v>0</v>
      </c>
      <c r="O97">
        <v>0</v>
      </c>
      <c r="R97">
        <v>-0.70399999999999996</v>
      </c>
      <c r="S97">
        <v>6.4638676282681597</v>
      </c>
      <c r="W97">
        <v>562.4</v>
      </c>
      <c r="X97">
        <v>339.414082545604</v>
      </c>
      <c r="AB97">
        <v>15.92</v>
      </c>
      <c r="AC97">
        <v>4.1573668260981798</v>
      </c>
      <c r="AG97">
        <v>-16.66</v>
      </c>
      <c r="AH97">
        <v>14.762050808835101</v>
      </c>
      <c r="AL97">
        <v>10005.6</v>
      </c>
      <c r="AM97">
        <v>5448.7753506888102</v>
      </c>
      <c r="AR97">
        <v>3.036</v>
      </c>
      <c r="AS97">
        <v>3.5637865709070198</v>
      </c>
      <c r="AW97">
        <v>700.6</v>
      </c>
      <c r="AX97">
        <v>226.11768517104201</v>
      </c>
      <c r="BB97">
        <v>21.36</v>
      </c>
      <c r="BC97">
        <v>6.4072390229779197</v>
      </c>
      <c r="BG97">
        <v>-14.86</v>
      </c>
      <c r="BH97">
        <v>9.9061411928816501</v>
      </c>
      <c r="BL97">
        <v>9755.2000000000007</v>
      </c>
      <c r="BM97">
        <v>4460.2790668765902</v>
      </c>
      <c r="BR97">
        <v>0.39400000000000002</v>
      </c>
      <c r="BS97">
        <v>3.04980921234838</v>
      </c>
      <c r="BW97">
        <v>663.6</v>
      </c>
      <c r="BX97">
        <v>242.23385795516401</v>
      </c>
      <c r="CB97">
        <v>15.16</v>
      </c>
      <c r="CC97">
        <v>5.2500588846147602</v>
      </c>
      <c r="CG97">
        <v>-13.62</v>
      </c>
      <c r="CH97">
        <v>6.8240649866893799</v>
      </c>
      <c r="CL97">
        <v>13696</v>
      </c>
      <c r="CM97">
        <v>3609.1362828877</v>
      </c>
      <c r="CR97">
        <v>7.34</v>
      </c>
      <c r="CS97">
        <v>2.9685905826304002</v>
      </c>
      <c r="CW97">
        <v>1329</v>
      </c>
      <c r="CX97">
        <v>446.86379994323801</v>
      </c>
      <c r="DB97">
        <v>20.2</v>
      </c>
      <c r="DC97">
        <v>4.7099964031126698</v>
      </c>
      <c r="DG97">
        <v>-5.0199999999999996</v>
      </c>
      <c r="DH97">
        <v>8.00783303744638</v>
      </c>
      <c r="DL97">
        <v>18052.2</v>
      </c>
      <c r="DM97">
        <v>6793.6324078198104</v>
      </c>
      <c r="DR97">
        <v>6.89</v>
      </c>
      <c r="DS97">
        <v>2.34535408086658</v>
      </c>
      <c r="DW97">
        <v>671.6</v>
      </c>
      <c r="DX97">
        <v>203.036465313625</v>
      </c>
      <c r="EB97">
        <v>20.8</v>
      </c>
      <c r="EC97">
        <v>3.0380763551871799</v>
      </c>
      <c r="EG97">
        <v>-6.22</v>
      </c>
      <c r="EH97">
        <v>5.1119731270252702</v>
      </c>
      <c r="EL97">
        <v>9359.7999999999993</v>
      </c>
      <c r="EM97">
        <v>3735.41911122283</v>
      </c>
      <c r="ER97">
        <v>8.6560000000000006</v>
      </c>
      <c r="ES97">
        <v>2.3905080224552901</v>
      </c>
      <c r="EW97">
        <v>772.2</v>
      </c>
      <c r="EX97">
        <v>280.78831787130599</v>
      </c>
      <c r="FB97">
        <v>22.72</v>
      </c>
      <c r="FC97">
        <v>5.5065261736518201</v>
      </c>
      <c r="FG97">
        <v>-3.02</v>
      </c>
      <c r="FH97">
        <v>6.1128632604283197</v>
      </c>
      <c r="FL97">
        <v>8243.6</v>
      </c>
      <c r="FM97">
        <v>3320.5209702686998</v>
      </c>
      <c r="FR97">
        <v>6.6059999999999999</v>
      </c>
      <c r="FS97">
        <v>2.56087510583346</v>
      </c>
      <c r="FW97">
        <v>964.4</v>
      </c>
      <c r="FX97">
        <v>268.223098995219</v>
      </c>
      <c r="GB97">
        <v>20.96</v>
      </c>
      <c r="GC97">
        <v>4.5949688313285897</v>
      </c>
      <c r="GG97">
        <v>-4.8</v>
      </c>
      <c r="GH97">
        <v>5.0846132622036304</v>
      </c>
      <c r="GL97">
        <v>11146.2</v>
      </c>
      <c r="GM97">
        <v>3219.67561731456</v>
      </c>
      <c r="GR97">
        <v>14.044</v>
      </c>
      <c r="GS97">
        <v>2.3956837463268501</v>
      </c>
      <c r="GW97">
        <v>609.20000000000005</v>
      </c>
      <c r="GX97">
        <v>272.45002145401003</v>
      </c>
      <c r="HB97">
        <v>27.88</v>
      </c>
      <c r="HC97">
        <v>6.7881627333068497</v>
      </c>
      <c r="HG97">
        <v>2.1</v>
      </c>
      <c r="HH97">
        <v>5.8752421707141798</v>
      </c>
      <c r="HL97">
        <v>4621.6000000000004</v>
      </c>
      <c r="HM97">
        <v>2487.30737500041</v>
      </c>
      <c r="HR97">
        <v>12.894</v>
      </c>
      <c r="HS97">
        <v>2.2132134778195902</v>
      </c>
      <c r="HW97">
        <v>468.2</v>
      </c>
      <c r="HX97">
        <v>198.939613469986</v>
      </c>
      <c r="IB97">
        <v>31.18</v>
      </c>
      <c r="IC97">
        <v>6.5890762891839101</v>
      </c>
      <c r="IG97">
        <v>0.08</v>
      </c>
      <c r="IH97">
        <v>5.9081557176424697</v>
      </c>
      <c r="IL97">
        <v>3059.8</v>
      </c>
      <c r="IM97">
        <v>1592.5534916481099</v>
      </c>
      <c r="IR97">
        <v>10.212</v>
      </c>
      <c r="IS97">
        <v>3.9722463828318899</v>
      </c>
      <c r="IW97">
        <v>1078.4000000000001</v>
      </c>
      <c r="IX97">
        <v>316.15162575189697</v>
      </c>
      <c r="JB97">
        <v>20.96</v>
      </c>
      <c r="JC97">
        <v>3.3673607612612999</v>
      </c>
      <c r="JG97">
        <v>1.36</v>
      </c>
      <c r="JH97">
        <v>7.1226747919701197</v>
      </c>
      <c r="JL97">
        <v>14553</v>
      </c>
      <c r="JM97">
        <v>5454.4592422656997</v>
      </c>
      <c r="JR97">
        <v>3.53</v>
      </c>
      <c r="JS97">
        <v>4.5944747987596504</v>
      </c>
      <c r="JW97">
        <v>635.6</v>
      </c>
      <c r="JX97">
        <v>243.35908245185101</v>
      </c>
      <c r="KB97">
        <v>26.78</v>
      </c>
      <c r="KC97">
        <v>4.2326497045791296</v>
      </c>
      <c r="KG97">
        <v>-25.68</v>
      </c>
      <c r="KH97">
        <v>7.2898611432971503</v>
      </c>
      <c r="KL97">
        <v>6585.4</v>
      </c>
      <c r="KM97">
        <v>2857.8232266517698</v>
      </c>
      <c r="KR97">
        <v>9.7919999999999998</v>
      </c>
      <c r="KS97">
        <v>4.2167931722445902</v>
      </c>
      <c r="KW97">
        <v>1077.8</v>
      </c>
      <c r="KX97">
        <v>360.330518221582</v>
      </c>
      <c r="LB97">
        <v>26.38</v>
      </c>
      <c r="LC97">
        <v>5.5081249620384396</v>
      </c>
      <c r="LG97">
        <v>-6.06</v>
      </c>
      <c r="LH97">
        <v>7.4191056605058598</v>
      </c>
      <c r="LL97">
        <v>10356.4</v>
      </c>
      <c r="LM97">
        <v>3907.1493789399001</v>
      </c>
      <c r="MR97">
        <v>14.622</v>
      </c>
      <c r="MS97">
        <v>4.7738230481912902</v>
      </c>
      <c r="MW97">
        <v>843.6</v>
      </c>
      <c r="MX97">
        <v>289.22701332493199</v>
      </c>
      <c r="NB97">
        <v>27.8</v>
      </c>
      <c r="NC97">
        <v>5.4287618841024896</v>
      </c>
      <c r="NG97">
        <v>4.1399999999999997</v>
      </c>
      <c r="NH97">
        <v>7.55194374230609</v>
      </c>
      <c r="NL97">
        <v>6794.8</v>
      </c>
      <c r="NM97">
        <v>2761.4998375197201</v>
      </c>
      <c r="NR97">
        <f t="shared" si="10"/>
        <v>6.775306378856583</v>
      </c>
      <c r="NS97">
        <f t="shared" si="11"/>
        <v>3.3175863163312225</v>
      </c>
      <c r="NW97">
        <f t="shared" si="12"/>
        <v>870.78271381113609</v>
      </c>
      <c r="NX97">
        <f t="shared" si="13"/>
        <v>295.81261598221118</v>
      </c>
      <c r="OB97">
        <f t="shared" si="14"/>
        <v>22.434193087686381</v>
      </c>
      <c r="OC97">
        <f t="shared" si="15"/>
        <v>5.1920356239982519</v>
      </c>
      <c r="OG97">
        <f t="shared" si="16"/>
        <v>-7.3700075529997662</v>
      </c>
      <c r="OH97">
        <f t="shared" si="17"/>
        <v>7.6701889711655395</v>
      </c>
      <c r="OL97">
        <f t="shared" si="18"/>
        <v>11555.691352704771</v>
      </c>
      <c r="OM97">
        <f t="shared" si="19"/>
        <v>4366.913821455536</v>
      </c>
    </row>
    <row r="98" spans="1:403" x14ac:dyDescent="0.2">
      <c r="A98">
        <v>5211.5092338303002</v>
      </c>
      <c r="B98">
        <v>5.5146305871500703</v>
      </c>
      <c r="C98">
        <v>14.5888843835762</v>
      </c>
      <c r="D98">
        <v>12.2365314565945</v>
      </c>
      <c r="E98">
        <v>13.3836878686294</v>
      </c>
      <c r="F98">
        <v>16.6700232136604</v>
      </c>
      <c r="G98">
        <v>13.8836878686294</v>
      </c>
      <c r="H98">
        <v>17.1700232136604</v>
      </c>
      <c r="I98">
        <v>11.353865740494699</v>
      </c>
      <c r="J98">
        <v>6.4203739834287896</v>
      </c>
      <c r="K98">
        <v>8.7703947063700092</v>
      </c>
      <c r="L98">
        <v>16.466343725578</v>
      </c>
      <c r="M98">
        <v>25.145035667134</v>
      </c>
      <c r="N98">
        <v>0.63245553203367599</v>
      </c>
      <c r="O98">
        <v>0.63245553203367599</v>
      </c>
      <c r="R98">
        <v>-0.64</v>
      </c>
      <c r="S98">
        <v>6.4248779756238799</v>
      </c>
      <c r="W98">
        <v>556</v>
      </c>
      <c r="X98">
        <v>338.91226941988998</v>
      </c>
      <c r="AB98">
        <v>16</v>
      </c>
      <c r="AC98">
        <v>4.0741393794831202</v>
      </c>
      <c r="AG98">
        <v>-16.66</v>
      </c>
      <c r="AH98">
        <v>14.5185111665159</v>
      </c>
      <c r="AL98">
        <v>9908.7999999999993</v>
      </c>
      <c r="AM98">
        <v>5423.3158502630204</v>
      </c>
      <c r="AR98">
        <v>3.3039999999999998</v>
      </c>
      <c r="AS98">
        <v>3.5885771916363098</v>
      </c>
      <c r="AW98">
        <v>709.8</v>
      </c>
      <c r="AX98">
        <v>222.08759917634299</v>
      </c>
      <c r="BB98">
        <v>20.78</v>
      </c>
      <c r="BC98">
        <v>5.9596290964884204</v>
      </c>
      <c r="BG98">
        <v>-13.34</v>
      </c>
      <c r="BH98">
        <v>9.1627755220579594</v>
      </c>
      <c r="BL98">
        <v>10379.4</v>
      </c>
      <c r="BM98">
        <v>4347.8804282723004</v>
      </c>
      <c r="BR98">
        <v>0.39400000000000002</v>
      </c>
      <c r="BS98">
        <v>2.5500144869401802</v>
      </c>
      <c r="BW98">
        <v>663.6</v>
      </c>
      <c r="BX98">
        <v>243.219192609609</v>
      </c>
      <c r="CB98">
        <v>15.16</v>
      </c>
      <c r="CC98">
        <v>4.9743112932971698</v>
      </c>
      <c r="CG98">
        <v>-13.62</v>
      </c>
      <c r="CH98">
        <v>6.67212279295003</v>
      </c>
      <c r="CL98">
        <v>13696</v>
      </c>
      <c r="CM98">
        <v>3500.9507307976701</v>
      </c>
      <c r="CR98">
        <v>7.3079999999999998</v>
      </c>
      <c r="CS98">
        <v>2.9392889083860498</v>
      </c>
      <c r="CW98">
        <v>1367.4</v>
      </c>
      <c r="CX98">
        <v>457.38773222863898</v>
      </c>
      <c r="DB98">
        <v>20.02</v>
      </c>
      <c r="DC98">
        <v>4.6864609646347999</v>
      </c>
      <c r="DG98">
        <v>-5</v>
      </c>
      <c r="DH98">
        <v>7.9044725448400799</v>
      </c>
      <c r="DL98">
        <v>18768.400000000001</v>
      </c>
      <c r="DM98">
        <v>7045.3984407768203</v>
      </c>
      <c r="DR98">
        <v>7.2519999999999998</v>
      </c>
      <c r="DS98">
        <v>2.2113131350830999</v>
      </c>
      <c r="DW98">
        <v>741.2</v>
      </c>
      <c r="DX98">
        <v>217.623596461299</v>
      </c>
      <c r="EB98">
        <v>20</v>
      </c>
      <c r="EC98">
        <v>2.9308651735278399</v>
      </c>
      <c r="EG98">
        <v>-3.78</v>
      </c>
      <c r="EH98">
        <v>4.5565692280910701</v>
      </c>
      <c r="EL98">
        <v>10495.8</v>
      </c>
      <c r="EM98">
        <v>3894.2637082371698</v>
      </c>
      <c r="ER98">
        <v>8.1159999999999997</v>
      </c>
      <c r="ES98">
        <v>2.5382423912964298</v>
      </c>
      <c r="EW98">
        <v>758.6</v>
      </c>
      <c r="EX98">
        <v>301.834414526503</v>
      </c>
      <c r="FB98">
        <v>22.96</v>
      </c>
      <c r="FC98">
        <v>5.4101387409291597</v>
      </c>
      <c r="FG98">
        <v>-5.18</v>
      </c>
      <c r="FH98">
        <v>7.1421930386272097</v>
      </c>
      <c r="FL98">
        <v>8247</v>
      </c>
      <c r="FM98">
        <v>3671.4587155993099</v>
      </c>
      <c r="FR98">
        <v>5.968</v>
      </c>
      <c r="FS98">
        <v>2.3662400585679699</v>
      </c>
      <c r="FW98">
        <v>1236.8</v>
      </c>
      <c r="FX98">
        <v>285.68188927295898</v>
      </c>
      <c r="GB98">
        <v>20.440000000000001</v>
      </c>
      <c r="GC98">
        <v>4.5693637418978801</v>
      </c>
      <c r="GG98">
        <v>-5.64</v>
      </c>
      <c r="GH98">
        <v>4.9720227687885199</v>
      </c>
      <c r="GL98">
        <v>15108.2</v>
      </c>
      <c r="GM98">
        <v>3892.5710055361001</v>
      </c>
      <c r="GR98">
        <v>14.124000000000001</v>
      </c>
      <c r="GS98">
        <v>2.3779432508464802</v>
      </c>
      <c r="GW98">
        <v>622.4</v>
      </c>
      <c r="GX98">
        <v>274.63758555286302</v>
      </c>
      <c r="HB98">
        <v>27.98</v>
      </c>
      <c r="HC98">
        <v>6.7868221163181603</v>
      </c>
      <c r="HG98">
        <v>2.38</v>
      </c>
      <c r="HH98">
        <v>5.8826393125852201</v>
      </c>
      <c r="HL98">
        <v>4752.2</v>
      </c>
      <c r="HM98">
        <v>2517.3260164488001</v>
      </c>
      <c r="HR98">
        <v>13.05</v>
      </c>
      <c r="HS98">
        <v>2.2282213148944101</v>
      </c>
      <c r="HW98">
        <v>459.2</v>
      </c>
      <c r="HX98">
        <v>195.766094532811</v>
      </c>
      <c r="IB98">
        <v>31.34</v>
      </c>
      <c r="IC98">
        <v>6.59432265946021</v>
      </c>
      <c r="IG98">
        <v>0.18</v>
      </c>
      <c r="IH98">
        <v>5.9077414391768999</v>
      </c>
      <c r="IL98">
        <v>2993.8</v>
      </c>
      <c r="IM98">
        <v>1575.4615117907699</v>
      </c>
      <c r="IR98">
        <v>7.3419999999999996</v>
      </c>
      <c r="IS98">
        <v>4.3734094327673496</v>
      </c>
      <c r="IW98">
        <v>1055.4000000000001</v>
      </c>
      <c r="IX98">
        <v>322.59515108265498</v>
      </c>
      <c r="JB98">
        <v>19.8</v>
      </c>
      <c r="JC98">
        <v>3.15205317650963</v>
      </c>
      <c r="JG98">
        <v>-3.74</v>
      </c>
      <c r="JH98">
        <v>8.5068150555045801</v>
      </c>
      <c r="JL98">
        <v>14805.4</v>
      </c>
      <c r="JM98">
        <v>5469.36082739003</v>
      </c>
      <c r="JR98">
        <v>3.7160000000000002</v>
      </c>
      <c r="JS98">
        <v>4.5961202873794296</v>
      </c>
      <c r="JW98">
        <v>665.8</v>
      </c>
      <c r="JX98">
        <v>244.304271593316</v>
      </c>
      <c r="KB98">
        <v>26.36</v>
      </c>
      <c r="KC98">
        <v>4.2455640622942603</v>
      </c>
      <c r="KG98">
        <v>-24.48</v>
      </c>
      <c r="KH98">
        <v>7.3435129438634403</v>
      </c>
      <c r="KL98">
        <v>6983.8</v>
      </c>
      <c r="KM98">
        <v>2873.7869816935699</v>
      </c>
      <c r="KR98">
        <v>7.5519999999999996</v>
      </c>
      <c r="KS98">
        <v>4.10263005635412</v>
      </c>
      <c r="KW98">
        <v>783.8</v>
      </c>
      <c r="KX98">
        <v>322.17843436768601</v>
      </c>
      <c r="LB98">
        <v>22.82</v>
      </c>
      <c r="LC98">
        <v>5.37139507912313</v>
      </c>
      <c r="LG98">
        <v>-6.96</v>
      </c>
      <c r="LH98">
        <v>7.4859922168733801</v>
      </c>
      <c r="LL98">
        <v>8450</v>
      </c>
      <c r="LM98">
        <v>3447.5295507830201</v>
      </c>
      <c r="MR98">
        <v>11.756</v>
      </c>
      <c r="MS98">
        <v>4.8571154473212497</v>
      </c>
      <c r="MW98">
        <v>1023.6</v>
      </c>
      <c r="MX98">
        <v>297.84106745072501</v>
      </c>
      <c r="NB98">
        <v>25.16</v>
      </c>
      <c r="NC98">
        <v>5.5502565940736304</v>
      </c>
      <c r="NG98">
        <v>1.3</v>
      </c>
      <c r="NH98">
        <v>7.6719720414039996</v>
      </c>
      <c r="NL98">
        <v>8938.2000000000007</v>
      </c>
      <c r="NM98">
        <v>2907.4278221018799</v>
      </c>
      <c r="NR98">
        <f t="shared" si="10"/>
        <v>6.4364602353910403</v>
      </c>
      <c r="NS98">
        <f t="shared" si="11"/>
        <v>3.2574580707497951</v>
      </c>
      <c r="NW98">
        <f t="shared" si="12"/>
        <v>925.31044793567582</v>
      </c>
      <c r="NX98">
        <f t="shared" si="13"/>
        <v>304.21978539263932</v>
      </c>
      <c r="OB98">
        <f t="shared" si="14"/>
        <v>22.026222739032093</v>
      </c>
      <c r="OC98">
        <f t="shared" si="15"/>
        <v>5.0389644827608242</v>
      </c>
      <c r="OG98">
        <f t="shared" si="16"/>
        <v>-7.5932806906353143</v>
      </c>
      <c r="OH98">
        <f t="shared" si="17"/>
        <v>7.6625094094029143</v>
      </c>
      <c r="OL98">
        <f t="shared" si="18"/>
        <v>12549.475237032195</v>
      </c>
      <c r="OM98">
        <f t="shared" si="19"/>
        <v>4537.6550372130587</v>
      </c>
    </row>
    <row r="99" spans="1:403" x14ac:dyDescent="0.2">
      <c r="A99">
        <v>5272.1590601837997</v>
      </c>
      <c r="B99">
        <v>8.3203514205877092</v>
      </c>
      <c r="C99">
        <v>10.9994760470282</v>
      </c>
      <c r="D99">
        <v>6.7450665697916303</v>
      </c>
      <c r="E99">
        <v>20.769438530191799</v>
      </c>
      <c r="F99">
        <v>22.183652092564898</v>
      </c>
      <c r="G99">
        <v>21.909613955290901</v>
      </c>
      <c r="H99">
        <v>23.323827517664</v>
      </c>
      <c r="I99">
        <v>17.843672011939699</v>
      </c>
      <c r="J99">
        <v>1.26491106406735</v>
      </c>
      <c r="K99">
        <v>8.3203514205877092</v>
      </c>
      <c r="L99">
        <v>0.94868329805051399</v>
      </c>
      <c r="M99">
        <v>0.94868329805051399</v>
      </c>
      <c r="N99">
        <v>0</v>
      </c>
      <c r="O99">
        <v>0</v>
      </c>
      <c r="R99">
        <v>-0.50800000000000001</v>
      </c>
      <c r="S99">
        <v>6.3919292767642402</v>
      </c>
      <c r="W99">
        <v>621.20000000000005</v>
      </c>
      <c r="X99">
        <v>337.55004556363798</v>
      </c>
      <c r="AB99">
        <v>14.28</v>
      </c>
      <c r="AC99">
        <v>4.0086341094861302</v>
      </c>
      <c r="AG99">
        <v>-14.36</v>
      </c>
      <c r="AH99">
        <v>14.381917710560399</v>
      </c>
      <c r="AL99">
        <v>11157</v>
      </c>
      <c r="AM99">
        <v>5354.9572885995804</v>
      </c>
      <c r="AR99">
        <v>-0.93200000000000005</v>
      </c>
      <c r="AS99">
        <v>3.6091494916356202</v>
      </c>
      <c r="AW99">
        <v>668</v>
      </c>
      <c r="AX99">
        <v>226.12252150096899</v>
      </c>
      <c r="BB99">
        <v>19.2</v>
      </c>
      <c r="BC99">
        <v>6.0043108727554504</v>
      </c>
      <c r="BG99">
        <v>-22.2</v>
      </c>
      <c r="BH99">
        <v>9.01358532604808</v>
      </c>
      <c r="BL99">
        <v>10754</v>
      </c>
      <c r="BM99">
        <v>4364.1071626024504</v>
      </c>
      <c r="BR99">
        <v>0.112</v>
      </c>
      <c r="BS99">
        <v>2.54732410059508</v>
      </c>
      <c r="BW99">
        <v>578</v>
      </c>
      <c r="BX99">
        <v>242.65915856979001</v>
      </c>
      <c r="CB99">
        <v>15.68</v>
      </c>
      <c r="CC99">
        <v>4.9705596603614897</v>
      </c>
      <c r="CG99">
        <v>-14.16</v>
      </c>
      <c r="CH99">
        <v>6.6497769214677698</v>
      </c>
      <c r="CL99">
        <v>11714</v>
      </c>
      <c r="CM99">
        <v>3516.98246610561</v>
      </c>
      <c r="CR99">
        <v>6.8920000000000003</v>
      </c>
      <c r="CS99">
        <v>2.9313406587003898</v>
      </c>
      <c r="CW99">
        <v>1752</v>
      </c>
      <c r="CX99">
        <v>458.23354259039297</v>
      </c>
      <c r="DB99">
        <v>18.84</v>
      </c>
      <c r="DC99">
        <v>4.6511466507338701</v>
      </c>
      <c r="DG99">
        <v>-4.8600000000000003</v>
      </c>
      <c r="DH99">
        <v>7.8656909584482202</v>
      </c>
      <c r="DL99">
        <v>24559.599999999999</v>
      </c>
      <c r="DM99">
        <v>6853.3480649047297</v>
      </c>
      <c r="DR99">
        <v>7.4779999999999998</v>
      </c>
      <c r="DS99">
        <v>2.2171079730668799</v>
      </c>
      <c r="DW99">
        <v>822.8</v>
      </c>
      <c r="DX99">
        <v>206.82445018203899</v>
      </c>
      <c r="EB99">
        <v>20.2</v>
      </c>
      <c r="EC99">
        <v>2.9570998340476402</v>
      </c>
      <c r="EG99">
        <v>-3.66</v>
      </c>
      <c r="EH99">
        <v>4.4336034223573897</v>
      </c>
      <c r="EL99">
        <v>11582.2</v>
      </c>
      <c r="EM99">
        <v>3743.7906911917298</v>
      </c>
      <c r="ER99">
        <v>9.3000000000000007</v>
      </c>
      <c r="ES99">
        <v>2.3039452334183701</v>
      </c>
      <c r="EW99">
        <v>875.2</v>
      </c>
      <c r="EX99">
        <v>290.32320157872601</v>
      </c>
      <c r="FB99">
        <v>21.44</v>
      </c>
      <c r="FC99">
        <v>5.4527505356730899</v>
      </c>
      <c r="FG99">
        <v>0.12</v>
      </c>
      <c r="FH99">
        <v>5.7699968219624402</v>
      </c>
      <c r="FL99">
        <v>10387</v>
      </c>
      <c r="FM99">
        <v>3554.7658947124301</v>
      </c>
      <c r="FR99">
        <v>7.6319999999999997</v>
      </c>
      <c r="FS99">
        <v>2.4299616139257201</v>
      </c>
      <c r="FW99">
        <v>805.6</v>
      </c>
      <c r="FX99">
        <v>250.42784256706599</v>
      </c>
      <c r="GB99">
        <v>23.14</v>
      </c>
      <c r="GC99">
        <v>4.63245644560208</v>
      </c>
      <c r="GG99">
        <v>-5.34</v>
      </c>
      <c r="GH99">
        <v>5.0577577983547597</v>
      </c>
      <c r="GL99">
        <v>9326</v>
      </c>
      <c r="GM99">
        <v>3209.9160548025202</v>
      </c>
      <c r="GR99">
        <v>13.802</v>
      </c>
      <c r="GS99">
        <v>2.2998681692265501</v>
      </c>
      <c r="GW99">
        <v>622.4</v>
      </c>
      <c r="GX99">
        <v>276.876828337169</v>
      </c>
      <c r="HB99">
        <v>27.78</v>
      </c>
      <c r="HC99">
        <v>6.7519602179543297</v>
      </c>
      <c r="HG99">
        <v>1.8</v>
      </c>
      <c r="HH99">
        <v>5.8774587884074503</v>
      </c>
      <c r="HL99">
        <v>4846.2</v>
      </c>
      <c r="HM99">
        <v>2492.0037686947298</v>
      </c>
      <c r="HR99">
        <v>14.976000000000001</v>
      </c>
      <c r="HS99">
        <v>2.3066542049140302</v>
      </c>
      <c r="HW99">
        <v>448</v>
      </c>
      <c r="HX99">
        <v>197.64850356077</v>
      </c>
      <c r="IB99">
        <v>32.520000000000003</v>
      </c>
      <c r="IC99">
        <v>6.63385608716127</v>
      </c>
      <c r="IG99">
        <v>1.76</v>
      </c>
      <c r="IH99">
        <v>5.9270705575969904</v>
      </c>
      <c r="IL99">
        <v>2819.6</v>
      </c>
      <c r="IM99">
        <v>1606.96152915839</v>
      </c>
      <c r="IR99">
        <v>8.75</v>
      </c>
      <c r="IS99">
        <v>3.82066988403168</v>
      </c>
      <c r="IW99">
        <v>1274.8</v>
      </c>
      <c r="IX99">
        <v>311.40071786881799</v>
      </c>
      <c r="JB99">
        <v>18.239999999999998</v>
      </c>
      <c r="JC99">
        <v>3.1072066512926102</v>
      </c>
      <c r="JG99">
        <v>0.66</v>
      </c>
      <c r="JH99">
        <v>6.7492537087764797</v>
      </c>
      <c r="JL99">
        <v>18548.599999999999</v>
      </c>
      <c r="JM99">
        <v>5554.1850608091099</v>
      </c>
      <c r="JR99">
        <v>3.53</v>
      </c>
      <c r="JS99">
        <v>4.6121673620261596</v>
      </c>
      <c r="JW99">
        <v>635.6</v>
      </c>
      <c r="JX99">
        <v>243.660077951555</v>
      </c>
      <c r="KB99">
        <v>26.78</v>
      </c>
      <c r="KC99">
        <v>4.23931121672081</v>
      </c>
      <c r="KG99">
        <v>-25.68</v>
      </c>
      <c r="KH99">
        <v>7.4068794920124699</v>
      </c>
      <c r="KL99">
        <v>6585.4</v>
      </c>
      <c r="KM99">
        <v>2864.4218976949501</v>
      </c>
      <c r="KR99">
        <v>6.8979999999999997</v>
      </c>
      <c r="KS99">
        <v>4.0893736195439603</v>
      </c>
      <c r="KW99">
        <v>721</v>
      </c>
      <c r="KX99">
        <v>255.097655861676</v>
      </c>
      <c r="LB99">
        <v>22.54</v>
      </c>
      <c r="LC99">
        <v>5.29652732098684</v>
      </c>
      <c r="LG99">
        <v>-8.24</v>
      </c>
      <c r="LH99">
        <v>7.5255394155593098</v>
      </c>
      <c r="LL99">
        <v>7808.4</v>
      </c>
      <c r="LM99">
        <v>2998.9124888122701</v>
      </c>
      <c r="MR99">
        <v>11.05</v>
      </c>
      <c r="MS99">
        <v>4.8747691041625796</v>
      </c>
      <c r="MW99">
        <v>1000.4</v>
      </c>
      <c r="MX99">
        <v>310.58390957188499</v>
      </c>
      <c r="NB99">
        <v>25.06</v>
      </c>
      <c r="NC99">
        <v>5.6697933165187404</v>
      </c>
      <c r="NG99">
        <v>-7.9999999999999696E-2</v>
      </c>
      <c r="NH99">
        <v>7.6650046328279897</v>
      </c>
      <c r="NL99">
        <v>8921.4</v>
      </c>
      <c r="NM99">
        <v>3043.5834788357502</v>
      </c>
      <c r="NR99">
        <f t="shared" si="10"/>
        <v>6.3630192748705028</v>
      </c>
      <c r="NS99">
        <f t="shared" si="11"/>
        <v>3.1884280068243767</v>
      </c>
      <c r="NW99">
        <f t="shared" si="12"/>
        <v>927.92364721663921</v>
      </c>
      <c r="NX99">
        <f t="shared" si="13"/>
        <v>294.44308934271174</v>
      </c>
      <c r="OB99">
        <f t="shared" si="14"/>
        <v>21.801334569252514</v>
      </c>
      <c r="OC99">
        <f t="shared" si="15"/>
        <v>5.0494585957025206</v>
      </c>
      <c r="OG99">
        <f t="shared" si="16"/>
        <v>-7.6819509997026119</v>
      </c>
      <c r="OH99">
        <f t="shared" si="17"/>
        <v>7.308689716269515</v>
      </c>
      <c r="OL99">
        <f t="shared" si="18"/>
        <v>12858.042300461497</v>
      </c>
      <c r="OM99">
        <f t="shared" si="19"/>
        <v>4369.802509206158</v>
      </c>
    </row>
    <row r="100" spans="1:403" x14ac:dyDescent="0.2">
      <c r="A100">
        <v>5333.5026172077996</v>
      </c>
      <c r="B100">
        <v>6.18514829988887</v>
      </c>
      <c r="C100">
        <v>8.8297867533821695</v>
      </c>
      <c r="D100">
        <v>5.1969341970099299</v>
      </c>
      <c r="E100">
        <v>18.598130083725898</v>
      </c>
      <c r="F100">
        <v>20.147323422208899</v>
      </c>
      <c r="G100">
        <v>20.147323422208899</v>
      </c>
      <c r="H100">
        <v>21.6965167606918</v>
      </c>
      <c r="I100">
        <v>17.595027678692201</v>
      </c>
      <c r="J100">
        <v>1.0954451150103299</v>
      </c>
      <c r="K100">
        <v>6.18514829988887</v>
      </c>
      <c r="L100">
        <v>0</v>
      </c>
      <c r="M100">
        <v>0</v>
      </c>
      <c r="N100">
        <v>0</v>
      </c>
      <c r="O100">
        <v>0</v>
      </c>
      <c r="R100">
        <v>-3.036</v>
      </c>
      <c r="S100">
        <v>6.5319551929310196</v>
      </c>
      <c r="W100">
        <v>478.2</v>
      </c>
      <c r="X100">
        <v>341.01764306671799</v>
      </c>
      <c r="AB100">
        <v>18.239999999999998</v>
      </c>
      <c r="AC100">
        <v>4.2492715429093204</v>
      </c>
      <c r="AG100">
        <v>-23.42</v>
      </c>
      <c r="AH100">
        <v>14.988695352271</v>
      </c>
      <c r="AL100">
        <v>8680</v>
      </c>
      <c r="AM100">
        <v>5477.0192910388296</v>
      </c>
      <c r="AR100">
        <v>1.774</v>
      </c>
      <c r="AS100">
        <v>3.6395885320526302</v>
      </c>
      <c r="AW100">
        <v>693.6</v>
      </c>
      <c r="AX100">
        <v>221.559623152141</v>
      </c>
      <c r="BB100">
        <v>20.48</v>
      </c>
      <c r="BC100">
        <v>5.9551457184212699</v>
      </c>
      <c r="BG100">
        <v>-16.760000000000002</v>
      </c>
      <c r="BH100">
        <v>9.3011459161867602</v>
      </c>
      <c r="BL100">
        <v>10279.200000000001</v>
      </c>
      <c r="BM100">
        <v>4342.0180212087998</v>
      </c>
      <c r="BR100">
        <v>-6.2E-2</v>
      </c>
      <c r="BS100">
        <v>2.5311530512743698</v>
      </c>
      <c r="BW100">
        <v>614.6</v>
      </c>
      <c r="BX100">
        <v>246.22668051508501</v>
      </c>
      <c r="CB100">
        <v>15.66</v>
      </c>
      <c r="CC100">
        <v>4.9740650844019196</v>
      </c>
      <c r="CG100">
        <v>-14.58</v>
      </c>
      <c r="CH100">
        <v>6.6446655626867104</v>
      </c>
      <c r="CL100">
        <v>12686</v>
      </c>
      <c r="CM100">
        <v>3569.07471632444</v>
      </c>
      <c r="CR100">
        <v>7.0220000000000002</v>
      </c>
      <c r="CS100">
        <v>2.9779053443175001</v>
      </c>
      <c r="CW100">
        <v>752</v>
      </c>
      <c r="CX100">
        <v>410.26835427567602</v>
      </c>
      <c r="DB100">
        <v>22.62</v>
      </c>
      <c r="DC100">
        <v>4.6633485549108196</v>
      </c>
      <c r="DG100">
        <v>-7.86</v>
      </c>
      <c r="DH100">
        <v>7.78523634549504</v>
      </c>
      <c r="DL100">
        <v>9864.2000000000007</v>
      </c>
      <c r="DM100">
        <v>6286.73215218522</v>
      </c>
      <c r="DR100">
        <v>7.6459999999999999</v>
      </c>
      <c r="DS100">
        <v>2.17139146137063</v>
      </c>
      <c r="DW100">
        <v>671.4</v>
      </c>
      <c r="DX100">
        <v>201.78638048703101</v>
      </c>
      <c r="EB100">
        <v>20.3</v>
      </c>
      <c r="EC100">
        <v>2.9381020434462402</v>
      </c>
      <c r="EG100">
        <v>-3.12</v>
      </c>
      <c r="EH100">
        <v>4.42951399652563</v>
      </c>
      <c r="EL100">
        <v>9425</v>
      </c>
      <c r="EM100">
        <v>3646.4362654643501</v>
      </c>
      <c r="ER100">
        <v>9.6539999999999999</v>
      </c>
      <c r="ES100">
        <v>2.3213863448400001</v>
      </c>
      <c r="EW100">
        <v>806.4</v>
      </c>
      <c r="EX100">
        <v>280.84934587199098</v>
      </c>
      <c r="FB100">
        <v>23.02</v>
      </c>
      <c r="FC100">
        <v>5.5768906217929004</v>
      </c>
      <c r="FG100">
        <v>-0.46</v>
      </c>
      <c r="FH100">
        <v>6.1286685105872696</v>
      </c>
      <c r="FL100">
        <v>8438.7999999999993</v>
      </c>
      <c r="FM100">
        <v>3270.8225753875799</v>
      </c>
      <c r="FR100">
        <v>6.8120000000000003</v>
      </c>
      <c r="FS100">
        <v>2.47177862072758</v>
      </c>
      <c r="FW100">
        <v>1113.2</v>
      </c>
      <c r="FX100">
        <v>333.747780218012</v>
      </c>
      <c r="GB100">
        <v>21.54</v>
      </c>
      <c r="GC100">
        <v>4.7457892991766402</v>
      </c>
      <c r="GG100">
        <v>-5.14</v>
      </c>
      <c r="GH100">
        <v>5.3204659071756897</v>
      </c>
      <c r="GL100">
        <v>12764.4</v>
      </c>
      <c r="GM100">
        <v>3965.5368603461802</v>
      </c>
      <c r="GR100">
        <v>13.396000000000001</v>
      </c>
      <c r="GS100">
        <v>2.31349546152371</v>
      </c>
      <c r="GW100">
        <v>760.8</v>
      </c>
      <c r="GX100">
        <v>402.09878160233501</v>
      </c>
      <c r="HB100">
        <v>27.4</v>
      </c>
      <c r="HC100">
        <v>6.78121523695037</v>
      </c>
      <c r="HG100">
        <v>1.78</v>
      </c>
      <c r="HH100">
        <v>5.8887317113403501</v>
      </c>
      <c r="HL100">
        <v>6428.2</v>
      </c>
      <c r="HM100">
        <v>3555.8446931737299</v>
      </c>
      <c r="HR100">
        <v>12.974</v>
      </c>
      <c r="HS100">
        <v>2.2288428120365502</v>
      </c>
      <c r="HW100">
        <v>463</v>
      </c>
      <c r="HX100">
        <v>195.485126900772</v>
      </c>
      <c r="IB100">
        <v>31.24</v>
      </c>
      <c r="IC100">
        <v>6.59071946364684</v>
      </c>
      <c r="IG100">
        <v>0.14000000000000001</v>
      </c>
      <c r="IH100">
        <v>5.9050688565965004</v>
      </c>
      <c r="IL100">
        <v>3026.8</v>
      </c>
      <c r="IM100">
        <v>1577.81690114974</v>
      </c>
      <c r="IR100">
        <v>6.98</v>
      </c>
      <c r="IS100">
        <v>4.2451324411578799</v>
      </c>
      <c r="IW100">
        <v>959.6</v>
      </c>
      <c r="IX100">
        <v>324.13605402446899</v>
      </c>
      <c r="JB100">
        <v>19.62</v>
      </c>
      <c r="JC100">
        <v>3.07125908764732</v>
      </c>
      <c r="JG100">
        <v>-4.26</v>
      </c>
      <c r="JH100">
        <v>8.2536167739655308</v>
      </c>
      <c r="JL100">
        <v>13535.2</v>
      </c>
      <c r="JM100">
        <v>5489.1151922386498</v>
      </c>
      <c r="JR100">
        <v>3.726</v>
      </c>
      <c r="JS100">
        <v>4.6024043255825502</v>
      </c>
      <c r="JW100">
        <v>661</v>
      </c>
      <c r="JX100">
        <v>244.417069551124</v>
      </c>
      <c r="KB100">
        <v>26.26</v>
      </c>
      <c r="KC100">
        <v>4.2418847640327497</v>
      </c>
      <c r="KG100">
        <v>-24.14</v>
      </c>
      <c r="KH100">
        <v>7.3647811314529203</v>
      </c>
      <c r="KL100">
        <v>6958.8</v>
      </c>
      <c r="KM100">
        <v>2874.0017255421999</v>
      </c>
      <c r="KR100">
        <v>7.6260000000000003</v>
      </c>
      <c r="KS100">
        <v>4.1237058684927197</v>
      </c>
      <c r="KW100">
        <v>1014</v>
      </c>
      <c r="KX100">
        <v>364.33962759708902</v>
      </c>
      <c r="LB100">
        <v>24.84</v>
      </c>
      <c r="LC100">
        <v>5.41511774259512</v>
      </c>
      <c r="LG100">
        <v>-8.94</v>
      </c>
      <c r="LH100">
        <v>7.2299574467288199</v>
      </c>
      <c r="LL100">
        <v>10007.6</v>
      </c>
      <c r="LM100">
        <v>3770.5731245105599</v>
      </c>
      <c r="MR100">
        <v>14.622</v>
      </c>
      <c r="MS100">
        <v>4.7083725117291504</v>
      </c>
      <c r="MW100">
        <v>843.6</v>
      </c>
      <c r="MX100">
        <v>300.131506610999</v>
      </c>
      <c r="NB100">
        <v>27.8</v>
      </c>
      <c r="NC100">
        <v>5.39620548329773</v>
      </c>
      <c r="NG100">
        <v>4.1399999999999997</v>
      </c>
      <c r="NH100">
        <v>7.4545584150073898</v>
      </c>
      <c r="NL100">
        <v>6794.8</v>
      </c>
      <c r="NM100">
        <v>2846.2240614874099</v>
      </c>
      <c r="NR100">
        <f t="shared" si="10"/>
        <v>6.2716207087710982</v>
      </c>
      <c r="NS100">
        <f t="shared" si="11"/>
        <v>3.2437225601131932</v>
      </c>
      <c r="NW100">
        <f t="shared" si="12"/>
        <v>827.26720450689663</v>
      </c>
      <c r="NX100">
        <f t="shared" si="13"/>
        <v>313.12992553780066</v>
      </c>
      <c r="OB100">
        <f t="shared" si="14"/>
        <v>22.652848916649539</v>
      </c>
      <c r="OC100">
        <f t="shared" si="15"/>
        <v>5.0897015327598139</v>
      </c>
      <c r="OG100">
        <f t="shared" si="16"/>
        <v>-8.3058719466141131</v>
      </c>
      <c r="OH100">
        <f t="shared" si="17"/>
        <v>7.5931899370524825</v>
      </c>
      <c r="OL100">
        <f t="shared" si="18"/>
        <v>10916.43458825927</v>
      </c>
      <c r="OM100">
        <f t="shared" si="19"/>
        <v>4481.4795368568384</v>
      </c>
    </row>
    <row r="101" spans="1:403" x14ac:dyDescent="0.2">
      <c r="A101">
        <v>5333.5026172077996</v>
      </c>
      <c r="B101">
        <v>3.7806454756129502</v>
      </c>
      <c r="C101">
        <v>13.756312492778701</v>
      </c>
      <c r="D101">
        <v>12.3420989304056</v>
      </c>
      <c r="E101">
        <v>9.9551498592573893</v>
      </c>
      <c r="F101">
        <v>14.256312492778701</v>
      </c>
      <c r="G101">
        <v>9.9551498592573893</v>
      </c>
      <c r="H101">
        <v>14.256312492778701</v>
      </c>
      <c r="I101">
        <v>7.5887179460175398</v>
      </c>
      <c r="J101">
        <v>5.6745043836444404</v>
      </c>
      <c r="K101">
        <v>6.7132211353359903</v>
      </c>
      <c r="L101">
        <v>19.1042146281141</v>
      </c>
      <c r="M101">
        <v>26.003463883150001</v>
      </c>
      <c r="N101">
        <v>1.4142135623731</v>
      </c>
      <c r="O101">
        <v>1.4142135623731</v>
      </c>
      <c r="R101">
        <v>-3.036</v>
      </c>
      <c r="S101">
        <v>6.5304131993504102</v>
      </c>
      <c r="W101">
        <v>478.2</v>
      </c>
      <c r="X101">
        <v>341.09859346179798</v>
      </c>
      <c r="AB101">
        <v>18.239999999999998</v>
      </c>
      <c r="AC101">
        <v>4.2529610388156103</v>
      </c>
      <c r="AG101">
        <v>-23.42</v>
      </c>
      <c r="AH101">
        <v>14.988695352271</v>
      </c>
      <c r="AL101">
        <v>8680</v>
      </c>
      <c r="AM101">
        <v>5478.3819007234497</v>
      </c>
      <c r="AR101">
        <v>1.774</v>
      </c>
      <c r="AS101">
        <v>3.6753200980837599</v>
      </c>
      <c r="AW101">
        <v>693.6</v>
      </c>
      <c r="AX101">
        <v>221.66204517019699</v>
      </c>
      <c r="BB101">
        <v>20.48</v>
      </c>
      <c r="BC101">
        <v>5.9554711661965696</v>
      </c>
      <c r="BG101">
        <v>-16.760000000000002</v>
      </c>
      <c r="BH101">
        <v>9.3124567587106206</v>
      </c>
      <c r="BL101">
        <v>10279.200000000001</v>
      </c>
      <c r="BM101">
        <v>4348.1192928477303</v>
      </c>
      <c r="BR101">
        <v>0.36</v>
      </c>
      <c r="BS101">
        <v>2.5401081097812299</v>
      </c>
      <c r="BW101">
        <v>679.4</v>
      </c>
      <c r="BX101">
        <v>244.339452367581</v>
      </c>
      <c r="CB101">
        <v>15.38</v>
      </c>
      <c r="CC101">
        <v>4.9731496726593596</v>
      </c>
      <c r="CG101">
        <v>-13.84</v>
      </c>
      <c r="CH101">
        <v>6.6504618376457696</v>
      </c>
      <c r="CL101">
        <v>14051.4</v>
      </c>
      <c r="CM101">
        <v>3527.7602485297498</v>
      </c>
      <c r="CR101">
        <v>7.0359999999999996</v>
      </c>
      <c r="CS101">
        <v>2.9941915917060098</v>
      </c>
      <c r="CW101">
        <v>782</v>
      </c>
      <c r="CX101">
        <v>376.04768148655597</v>
      </c>
      <c r="DB101">
        <v>22.18</v>
      </c>
      <c r="DC101">
        <v>4.6389981989303397</v>
      </c>
      <c r="DG101">
        <v>-7.56</v>
      </c>
      <c r="DH101">
        <v>7.8971577720506296</v>
      </c>
      <c r="DL101">
        <v>10394</v>
      </c>
      <c r="DM101">
        <v>5901.1951914111196</v>
      </c>
      <c r="DR101">
        <v>7.6459999999999999</v>
      </c>
      <c r="DS101">
        <v>2.1783221922973599</v>
      </c>
      <c r="DW101">
        <v>671.4</v>
      </c>
      <c r="DX101">
        <v>206.184583807997</v>
      </c>
      <c r="EB101">
        <v>20.3</v>
      </c>
      <c r="EC101">
        <v>2.9458480690217299</v>
      </c>
      <c r="EG101">
        <v>-3.12</v>
      </c>
      <c r="EH101">
        <v>4.4362445902197702</v>
      </c>
      <c r="EL101">
        <v>9425</v>
      </c>
      <c r="EM101">
        <v>3649.2608382406102</v>
      </c>
      <c r="ER101">
        <v>9.6539999999999999</v>
      </c>
      <c r="ES101">
        <v>2.41271937594595</v>
      </c>
      <c r="EW101">
        <v>806.4</v>
      </c>
      <c r="EX101">
        <v>277.64684375924497</v>
      </c>
      <c r="FB101">
        <v>23.02</v>
      </c>
      <c r="FC101">
        <v>5.9495892434293296</v>
      </c>
      <c r="FG101">
        <v>-0.46</v>
      </c>
      <c r="FH101">
        <v>6.8663296251269399</v>
      </c>
      <c r="FL101">
        <v>8438.7999999999993</v>
      </c>
      <c r="FM101">
        <v>3291.2909837232</v>
      </c>
      <c r="FR101">
        <v>6.28</v>
      </c>
      <c r="FS101">
        <v>2.5115676584164199</v>
      </c>
      <c r="FW101">
        <v>1116.5999999999999</v>
      </c>
      <c r="FX101">
        <v>314.32844450061202</v>
      </c>
      <c r="GB101">
        <v>20.58</v>
      </c>
      <c r="GC101">
        <v>4.6799190400870803</v>
      </c>
      <c r="GG101">
        <v>-5.2</v>
      </c>
      <c r="GH101">
        <v>5.6960670050318098</v>
      </c>
      <c r="GL101">
        <v>13197.8</v>
      </c>
      <c r="GM101">
        <v>3820.3809026701301</v>
      </c>
      <c r="GR101">
        <v>14.124000000000001</v>
      </c>
      <c r="GS101">
        <v>2.3489347786557602</v>
      </c>
      <c r="GW101">
        <v>622.4</v>
      </c>
      <c r="GX101">
        <v>299.81599536793698</v>
      </c>
      <c r="HB101">
        <v>27.98</v>
      </c>
      <c r="HC101">
        <v>6.7730015879733498</v>
      </c>
      <c r="HG101">
        <v>2.38</v>
      </c>
      <c r="HH101">
        <v>5.8770211133313301</v>
      </c>
      <c r="HL101">
        <v>4752.2</v>
      </c>
      <c r="HM101">
        <v>2699.5085394324601</v>
      </c>
      <c r="HR101">
        <v>12.974</v>
      </c>
      <c r="HS101">
        <v>2.2143114046237402</v>
      </c>
      <c r="HW101">
        <v>463</v>
      </c>
      <c r="HX101">
        <v>200.92776961180499</v>
      </c>
      <c r="IB101">
        <v>31.24</v>
      </c>
      <c r="IC101">
        <v>6.60265119259972</v>
      </c>
      <c r="IG101">
        <v>0.14000000000000001</v>
      </c>
      <c r="IH101">
        <v>5.9024107251766997</v>
      </c>
      <c r="IL101">
        <v>3026.8</v>
      </c>
      <c r="IM101">
        <v>1621.50608689827</v>
      </c>
      <c r="IR101">
        <v>6.7220000000000004</v>
      </c>
      <c r="IS101">
        <v>4.1367034174759798</v>
      </c>
      <c r="IW101">
        <v>1082</v>
      </c>
      <c r="IX101">
        <v>333.21131864662902</v>
      </c>
      <c r="JB101">
        <v>19.04</v>
      </c>
      <c r="JC101">
        <v>3.11299877697699</v>
      </c>
      <c r="JG101">
        <v>-4.46</v>
      </c>
      <c r="JH101">
        <v>7.9360135961185101</v>
      </c>
      <c r="JL101">
        <v>15673.8</v>
      </c>
      <c r="JM101">
        <v>6048.56069010802</v>
      </c>
      <c r="JR101">
        <v>3.72</v>
      </c>
      <c r="JS101">
        <v>4.6029073496675901</v>
      </c>
      <c r="JW101">
        <v>660.8</v>
      </c>
      <c r="JX101">
        <v>244.35246425374399</v>
      </c>
      <c r="KB101">
        <v>26.36</v>
      </c>
      <c r="KC101">
        <v>4.2423673395780197</v>
      </c>
      <c r="KG101">
        <v>-24.3</v>
      </c>
      <c r="KH101">
        <v>7.3653838705594898</v>
      </c>
      <c r="KL101">
        <v>6931.6</v>
      </c>
      <c r="KM101">
        <v>2873.0365962463302</v>
      </c>
      <c r="KR101">
        <v>8.01</v>
      </c>
      <c r="KS101">
        <v>4.13005747116088</v>
      </c>
      <c r="KW101">
        <v>1081.4000000000001</v>
      </c>
      <c r="KX101">
        <v>359.80745710566902</v>
      </c>
      <c r="LB101">
        <v>24</v>
      </c>
      <c r="LC101">
        <v>5.4353410663592596</v>
      </c>
      <c r="LG101">
        <v>-6.9</v>
      </c>
      <c r="LH101">
        <v>7.21160834752295</v>
      </c>
      <c r="LL101">
        <v>10661.2</v>
      </c>
      <c r="LM101">
        <v>3760.3552512408501</v>
      </c>
      <c r="MR101">
        <v>14.622</v>
      </c>
      <c r="MS101">
        <v>4.7891945406823098</v>
      </c>
      <c r="MW101">
        <v>843.6</v>
      </c>
      <c r="MX101">
        <v>294.95983931920102</v>
      </c>
      <c r="NB101">
        <v>27.8</v>
      </c>
      <c r="NC101">
        <v>5.4241639483161803</v>
      </c>
      <c r="NG101">
        <v>4.1399999999999997</v>
      </c>
      <c r="NH101">
        <v>7.5614265604110003</v>
      </c>
      <c r="NL101">
        <v>6794.8</v>
      </c>
      <c r="NM101">
        <v>2804.2585677338702</v>
      </c>
      <c r="NR101">
        <f t="shared" si="10"/>
        <v>6.2704266747822661</v>
      </c>
      <c r="NS101">
        <f t="shared" si="11"/>
        <v>3.2623740487487187</v>
      </c>
      <c r="NW101">
        <f t="shared" si="12"/>
        <v>839.03216410742107</v>
      </c>
      <c r="NX101">
        <f t="shared" si="13"/>
        <v>299.45997826662983</v>
      </c>
      <c r="OB101">
        <f t="shared" si="14"/>
        <v>22.403618689055435</v>
      </c>
      <c r="OC101">
        <f t="shared" si="15"/>
        <v>5.1244881445545092</v>
      </c>
      <c r="OG101">
        <f t="shared" si="16"/>
        <v>-8.1525986430473942</v>
      </c>
      <c r="OH101">
        <f t="shared" si="17"/>
        <v>7.7261725134257144</v>
      </c>
      <c r="OL101">
        <f t="shared" si="18"/>
        <v>11261.20681983469</v>
      </c>
      <c r="OM101">
        <f t="shared" si="19"/>
        <v>4400.5475818647292</v>
      </c>
    </row>
    <row r="102" spans="1:403" x14ac:dyDescent="0.2">
      <c r="A102">
        <v>5394.8461742318004</v>
      </c>
      <c r="B102">
        <v>8.7442152001374591</v>
      </c>
      <c r="C102">
        <v>11.709927963566701</v>
      </c>
      <c r="D102">
        <v>8.6767777859460899</v>
      </c>
      <c r="E102">
        <v>19.261425218879001</v>
      </c>
      <c r="F102">
        <v>20.7780003076893</v>
      </c>
      <c r="G102">
        <v>21.359042915219302</v>
      </c>
      <c r="H102">
        <v>22.875618004029601</v>
      </c>
      <c r="I102">
        <v>15.6479778927024</v>
      </c>
      <c r="J102">
        <v>1.4491376746189399</v>
      </c>
      <c r="K102">
        <v>9.6386423911373793</v>
      </c>
      <c r="L102">
        <v>1.7888543819998299</v>
      </c>
      <c r="M102">
        <v>1.7888543819998299</v>
      </c>
      <c r="N102">
        <v>0</v>
      </c>
      <c r="O102">
        <v>0</v>
      </c>
      <c r="R102">
        <v>-3.1</v>
      </c>
      <c r="S102">
        <v>6.5355549812642399</v>
      </c>
      <c r="W102">
        <v>484.6</v>
      </c>
      <c r="X102">
        <v>340.677039870437</v>
      </c>
      <c r="AB102">
        <v>18.16</v>
      </c>
      <c r="AC102">
        <v>4.2429326947988901</v>
      </c>
      <c r="AG102">
        <v>-23.42</v>
      </c>
      <c r="AH102">
        <v>14.9827415093211</v>
      </c>
      <c r="AL102">
        <v>8776.7999999999993</v>
      </c>
      <c r="AM102">
        <v>5508.7818537863604</v>
      </c>
      <c r="AR102">
        <v>1.962</v>
      </c>
      <c r="AS102">
        <v>3.7740315703841398</v>
      </c>
      <c r="AW102">
        <v>677.4</v>
      </c>
      <c r="AX102">
        <v>224.22371485349501</v>
      </c>
      <c r="BB102">
        <v>20.5</v>
      </c>
      <c r="BC102">
        <v>5.9821284881782697</v>
      </c>
      <c r="BG102">
        <v>-16.440000000000001</v>
      </c>
      <c r="BH102">
        <v>9.3329423254829393</v>
      </c>
      <c r="BL102">
        <v>10024</v>
      </c>
      <c r="BM102">
        <v>4423.2269524801104</v>
      </c>
      <c r="BR102">
        <v>1.03</v>
      </c>
      <c r="BS102">
        <v>2.48170343602259</v>
      </c>
      <c r="BW102">
        <v>744.2</v>
      </c>
      <c r="BX102">
        <v>238.10133379423101</v>
      </c>
      <c r="CB102">
        <v>14.98</v>
      </c>
      <c r="CC102">
        <v>4.9500110356487701</v>
      </c>
      <c r="CG102">
        <v>-12.32</v>
      </c>
      <c r="CH102">
        <v>6.5063759495951201</v>
      </c>
      <c r="CL102">
        <v>15271.8</v>
      </c>
      <c r="CM102">
        <v>3335.7654674021701</v>
      </c>
      <c r="CR102">
        <v>7.6340000000000003</v>
      </c>
      <c r="CS102">
        <v>2.9478093889188499</v>
      </c>
      <c r="CW102">
        <v>623.20000000000005</v>
      </c>
      <c r="CX102">
        <v>333.11792281008502</v>
      </c>
      <c r="DB102">
        <v>22.5</v>
      </c>
      <c r="DC102">
        <v>4.4529496644952804</v>
      </c>
      <c r="DG102">
        <v>-4.74</v>
      </c>
      <c r="DH102">
        <v>7.16101383769601</v>
      </c>
      <c r="DL102">
        <v>7795.4</v>
      </c>
      <c r="DM102">
        <v>5129.4961731272297</v>
      </c>
      <c r="DR102">
        <v>7.76</v>
      </c>
      <c r="DS102">
        <v>2.1729661218458198</v>
      </c>
      <c r="DW102">
        <v>753.8</v>
      </c>
      <c r="DX102">
        <v>205.090467591134</v>
      </c>
      <c r="EB102">
        <v>20.2</v>
      </c>
      <c r="EC102">
        <v>2.9428395327469898</v>
      </c>
      <c r="EG102">
        <v>-3.1</v>
      </c>
      <c r="EH102">
        <v>4.4294500245477</v>
      </c>
      <c r="EL102">
        <v>10160.200000000001</v>
      </c>
      <c r="EM102">
        <v>3637.61702446352</v>
      </c>
      <c r="ER102">
        <v>9.2420000000000009</v>
      </c>
      <c r="ES102">
        <v>2.3890166751129001</v>
      </c>
      <c r="EW102">
        <v>838.8</v>
      </c>
      <c r="EX102">
        <v>281.80191609142298</v>
      </c>
      <c r="FB102">
        <v>22.76</v>
      </c>
      <c r="FC102">
        <v>5.5690900392360998</v>
      </c>
      <c r="FG102">
        <v>-0.82</v>
      </c>
      <c r="FH102">
        <v>6.2481031676598597</v>
      </c>
      <c r="FL102">
        <v>8464</v>
      </c>
      <c r="FM102">
        <v>3280.1250434215299</v>
      </c>
      <c r="FR102">
        <v>7.7163332819999999</v>
      </c>
      <c r="FS102">
        <v>2.7244496511931402</v>
      </c>
      <c r="FW102">
        <v>1244</v>
      </c>
      <c r="FX102">
        <v>297.31590382895598</v>
      </c>
      <c r="GB102">
        <v>16.320000009600001</v>
      </c>
      <c r="GC102">
        <v>5.4782311280755103</v>
      </c>
      <c r="GG102">
        <v>2.3400000759999999</v>
      </c>
      <c r="GH102">
        <v>7.5460063917868903</v>
      </c>
      <c r="GL102">
        <v>13573.6</v>
      </c>
      <c r="GM102">
        <v>3765.30889261832</v>
      </c>
      <c r="GR102">
        <v>13.336</v>
      </c>
      <c r="GS102">
        <v>2.3393789964809399</v>
      </c>
      <c r="GW102">
        <v>482.4</v>
      </c>
      <c r="GX102">
        <v>337.46028540846999</v>
      </c>
      <c r="HB102">
        <v>26.88</v>
      </c>
      <c r="HC102">
        <v>6.7787861496431203</v>
      </c>
      <c r="HG102">
        <v>2.66</v>
      </c>
      <c r="HH102">
        <v>5.8683063337442203</v>
      </c>
      <c r="HL102">
        <v>3852.8</v>
      </c>
      <c r="HM102">
        <v>2907.1812183358102</v>
      </c>
      <c r="HR102">
        <v>14.222</v>
      </c>
      <c r="HS102">
        <v>2.2476720568097601</v>
      </c>
      <c r="HW102">
        <v>422.8</v>
      </c>
      <c r="HX102">
        <v>203.451702051636</v>
      </c>
      <c r="IB102">
        <v>31.88</v>
      </c>
      <c r="IC102">
        <v>6.6058510601173204</v>
      </c>
      <c r="IG102">
        <v>1.08</v>
      </c>
      <c r="IH102">
        <v>5.9119313634069597</v>
      </c>
      <c r="IL102">
        <v>2734.6</v>
      </c>
      <c r="IM102">
        <v>1646.79639660773</v>
      </c>
      <c r="IR102">
        <v>8.7260000000000009</v>
      </c>
      <c r="IS102">
        <v>3.9807930078027298</v>
      </c>
      <c r="IW102">
        <v>1191.4000000000001</v>
      </c>
      <c r="IX102">
        <v>314.67778153899798</v>
      </c>
      <c r="JB102">
        <v>19.940000000000001</v>
      </c>
      <c r="JC102">
        <v>3.0483938145170999</v>
      </c>
      <c r="JG102">
        <v>-0.1</v>
      </c>
      <c r="JH102">
        <v>7.3212980287263996</v>
      </c>
      <c r="JL102">
        <v>16419</v>
      </c>
      <c r="JM102">
        <v>5269.2142512775499</v>
      </c>
      <c r="JR102">
        <v>3.5339999999999998</v>
      </c>
      <c r="JS102">
        <v>4.6297654190305604</v>
      </c>
      <c r="JW102">
        <v>630.6</v>
      </c>
      <c r="JX102">
        <v>244.23979118960901</v>
      </c>
      <c r="KB102">
        <v>26.78</v>
      </c>
      <c r="KC102">
        <v>4.2444219643023899</v>
      </c>
      <c r="KG102">
        <v>-25.5</v>
      </c>
      <c r="KH102">
        <v>7.6193635803205204</v>
      </c>
      <c r="KL102">
        <v>6533.2</v>
      </c>
      <c r="KM102">
        <v>2868.1594491027899</v>
      </c>
      <c r="KR102">
        <v>8.2460000000000004</v>
      </c>
      <c r="KS102">
        <v>4.10534944435845</v>
      </c>
      <c r="KW102">
        <v>1126.8</v>
      </c>
      <c r="KX102">
        <v>356.92357476315999</v>
      </c>
      <c r="LB102">
        <v>24.5</v>
      </c>
      <c r="LC102">
        <v>5.4413568667142203</v>
      </c>
      <c r="LG102">
        <v>-6.52</v>
      </c>
      <c r="LH102">
        <v>7.2311041734496602</v>
      </c>
      <c r="LL102">
        <v>10795.4</v>
      </c>
      <c r="LM102">
        <v>3749.25175405137</v>
      </c>
      <c r="MR102">
        <v>14.956</v>
      </c>
      <c r="MS102">
        <v>4.7954439718426896</v>
      </c>
      <c r="MW102">
        <v>761</v>
      </c>
      <c r="MX102">
        <v>297.666438912714</v>
      </c>
      <c r="NB102">
        <v>27.88</v>
      </c>
      <c r="NC102">
        <v>5.4330602380091602</v>
      </c>
      <c r="NG102">
        <v>4.6399999999999997</v>
      </c>
      <c r="NH102">
        <v>7.5247764042994296</v>
      </c>
      <c r="NL102">
        <v>6117.6</v>
      </c>
      <c r="NM102">
        <v>2814.4379533336</v>
      </c>
      <c r="NR102">
        <f t="shared" si="10"/>
        <v>6.7819628947558774</v>
      </c>
      <c r="NS102">
        <f t="shared" si="11"/>
        <v>3.282798870505907</v>
      </c>
      <c r="NW102">
        <f t="shared" si="12"/>
        <v>863.04414611815957</v>
      </c>
      <c r="NX102">
        <f t="shared" si="13"/>
        <v>293.41554691862666</v>
      </c>
      <c r="OB102">
        <f t="shared" si="14"/>
        <v>21.666051112430385</v>
      </c>
      <c r="OC102">
        <f t="shared" si="15"/>
        <v>5.1867309349987076</v>
      </c>
      <c r="OG102">
        <f t="shared" si="16"/>
        <v>-6.025032912885453</v>
      </c>
      <c r="OH102">
        <f t="shared" si="17"/>
        <v>7.8144852245850167</v>
      </c>
      <c r="OL102">
        <f t="shared" si="18"/>
        <v>11258.880655173833</v>
      </c>
      <c r="OM102">
        <f t="shared" si="19"/>
        <v>4246.4010387223516</v>
      </c>
    </row>
    <row r="103" spans="1:403" x14ac:dyDescent="0.2">
      <c r="A103">
        <v>5394.8461742318004</v>
      </c>
      <c r="B103">
        <v>4.2834825191861601</v>
      </c>
      <c r="C103">
        <v>10.6692917292286</v>
      </c>
      <c r="D103">
        <v>8.3606509758555791</v>
      </c>
      <c r="E103">
        <v>8.6617294875209794</v>
      </c>
      <c r="F103">
        <v>10.9855194952454</v>
      </c>
      <c r="G103">
        <v>8.6617294875209794</v>
      </c>
      <c r="H103">
        <v>10.9855194952454</v>
      </c>
      <c r="I103">
        <v>6.68688772170783</v>
      </c>
      <c r="J103">
        <v>4.0620192023179804</v>
      </c>
      <c r="K103">
        <v>6.9480650380810003</v>
      </c>
      <c r="L103">
        <v>15.214484575906599</v>
      </c>
      <c r="M103">
        <v>20.1709309692245</v>
      </c>
      <c r="N103">
        <v>1.0488088481701501</v>
      </c>
      <c r="O103">
        <v>1.0488088481701501</v>
      </c>
      <c r="R103">
        <v>-3.036</v>
      </c>
      <c r="S103">
        <v>6.6066816293025203</v>
      </c>
      <c r="W103">
        <v>478.2</v>
      </c>
      <c r="X103">
        <v>342.72647125462998</v>
      </c>
      <c r="AB103">
        <v>18.239999999999998</v>
      </c>
      <c r="AC103">
        <v>4.3712267507762101</v>
      </c>
      <c r="AG103">
        <v>-23.42</v>
      </c>
      <c r="AH103">
        <v>15.2553239554339</v>
      </c>
      <c r="AL103">
        <v>8680</v>
      </c>
      <c r="AM103">
        <v>5503.7172180449897</v>
      </c>
      <c r="AR103">
        <v>0.58599999999999997</v>
      </c>
      <c r="AS103">
        <v>3.62253980883591</v>
      </c>
      <c r="AW103">
        <v>688.4</v>
      </c>
      <c r="AX103">
        <v>221.961100855718</v>
      </c>
      <c r="BB103">
        <v>20.04</v>
      </c>
      <c r="BC103">
        <v>5.95760942414634</v>
      </c>
      <c r="BG103">
        <v>-19.239999999999998</v>
      </c>
      <c r="BH103">
        <v>9.1393305720111897</v>
      </c>
      <c r="BL103">
        <v>10394</v>
      </c>
      <c r="BM103">
        <v>4353.4659329450196</v>
      </c>
      <c r="BR103">
        <v>0.36</v>
      </c>
      <c r="BS103">
        <v>2.5451240221218199</v>
      </c>
      <c r="BW103">
        <v>679.4</v>
      </c>
      <c r="BX103">
        <v>244.76879140620801</v>
      </c>
      <c r="CB103">
        <v>15.38</v>
      </c>
      <c r="CC103">
        <v>4.9695739319854599</v>
      </c>
      <c r="CG103">
        <v>-13.84</v>
      </c>
      <c r="CH103">
        <v>6.6509832507591398</v>
      </c>
      <c r="CL103">
        <v>14051.4</v>
      </c>
      <c r="CM103">
        <v>3512.23817819329</v>
      </c>
      <c r="CR103">
        <v>7.0439999999999996</v>
      </c>
      <c r="CS103">
        <v>2.99149177466479</v>
      </c>
      <c r="CW103">
        <v>781</v>
      </c>
      <c r="CX103">
        <v>399.33577840446401</v>
      </c>
      <c r="DB103">
        <v>22.18</v>
      </c>
      <c r="DC103">
        <v>4.6762824233471401</v>
      </c>
      <c r="DG103">
        <v>-7.54</v>
      </c>
      <c r="DH103">
        <v>7.9253678715062703</v>
      </c>
      <c r="DL103">
        <v>10370.799999999999</v>
      </c>
      <c r="DM103">
        <v>6296.0458266186397</v>
      </c>
      <c r="DR103">
        <v>7.6459999999999999</v>
      </c>
      <c r="DS103">
        <v>2.1719816129244802</v>
      </c>
      <c r="DW103">
        <v>671.4</v>
      </c>
      <c r="DX103">
        <v>202.27124722417599</v>
      </c>
      <c r="EB103">
        <v>20.3</v>
      </c>
      <c r="EC103">
        <v>2.9484523092135899</v>
      </c>
      <c r="EG103">
        <v>-3.12</v>
      </c>
      <c r="EH103">
        <v>4.4225305703201796</v>
      </c>
      <c r="EL103">
        <v>9425</v>
      </c>
      <c r="EM103">
        <v>3651.4103340095198</v>
      </c>
      <c r="ER103">
        <v>9.0280000000000005</v>
      </c>
      <c r="ES103">
        <v>2.4567408440283098</v>
      </c>
      <c r="EW103">
        <v>827.8</v>
      </c>
      <c r="EX103">
        <v>276.415598203488</v>
      </c>
      <c r="FB103">
        <v>23.62</v>
      </c>
      <c r="FC103">
        <v>5.4366362191922901</v>
      </c>
      <c r="FG103">
        <v>-3.26</v>
      </c>
      <c r="FH103">
        <v>6.2672808522399404</v>
      </c>
      <c r="FL103">
        <v>8340.7999999999993</v>
      </c>
      <c r="FM103">
        <v>3284.5444777391699</v>
      </c>
      <c r="FR103">
        <v>6.8120000000000003</v>
      </c>
      <c r="FS103">
        <v>2.57506872000413</v>
      </c>
      <c r="FW103">
        <v>1113.2</v>
      </c>
      <c r="FX103">
        <v>310.188290668403</v>
      </c>
      <c r="GB103">
        <v>21.54</v>
      </c>
      <c r="GC103">
        <v>4.6684389802449102</v>
      </c>
      <c r="GG103">
        <v>-5.14</v>
      </c>
      <c r="GH103">
        <v>5.0153853209858799</v>
      </c>
      <c r="GL103">
        <v>12764.4</v>
      </c>
      <c r="GM103">
        <v>3737.64303822186</v>
      </c>
      <c r="GR103">
        <v>14.028</v>
      </c>
      <c r="GS103">
        <v>2.2945471260135002</v>
      </c>
      <c r="GW103">
        <v>900.8</v>
      </c>
      <c r="GX103">
        <v>368.53537220168897</v>
      </c>
      <c r="HB103">
        <v>28.26</v>
      </c>
      <c r="HC103">
        <v>6.7640566636572803</v>
      </c>
      <c r="HG103">
        <v>1.54</v>
      </c>
      <c r="HH103">
        <v>5.8791932863962497</v>
      </c>
      <c r="HL103">
        <v>7337.2</v>
      </c>
      <c r="HM103">
        <v>3284.2642186821799</v>
      </c>
      <c r="HR103">
        <v>13.808</v>
      </c>
      <c r="HS103">
        <v>2.3241040203537202</v>
      </c>
      <c r="HW103">
        <v>482</v>
      </c>
      <c r="HX103">
        <v>202.69323151485801</v>
      </c>
      <c r="IB103">
        <v>32.06</v>
      </c>
      <c r="IC103">
        <v>6.6165847472719603</v>
      </c>
      <c r="IG103">
        <v>0.82</v>
      </c>
      <c r="IH103">
        <v>5.9442655999702403</v>
      </c>
      <c r="IL103">
        <v>3062</v>
      </c>
      <c r="IM103">
        <v>1626.5173246660099</v>
      </c>
      <c r="IR103">
        <v>8.6259999999999994</v>
      </c>
      <c r="IS103">
        <v>4.0596319428129704</v>
      </c>
      <c r="IW103">
        <v>1269</v>
      </c>
      <c r="IX103">
        <v>326.57347525068701</v>
      </c>
      <c r="JB103">
        <v>18</v>
      </c>
      <c r="JC103">
        <v>3.0763168382447001</v>
      </c>
      <c r="JG103">
        <v>0.8</v>
      </c>
      <c r="JH103">
        <v>7.8526487760361396</v>
      </c>
      <c r="JL103">
        <v>18763</v>
      </c>
      <c r="JM103">
        <v>5689.3795014878797</v>
      </c>
      <c r="JR103">
        <v>3.7160000000000002</v>
      </c>
      <c r="JS103">
        <v>4.6034207635619699</v>
      </c>
      <c r="JW103">
        <v>665.8</v>
      </c>
      <c r="JX103">
        <v>244.74918914742099</v>
      </c>
      <c r="KB103">
        <v>26.36</v>
      </c>
      <c r="KC103">
        <v>4.2514308716411202</v>
      </c>
      <c r="KG103">
        <v>-24.48</v>
      </c>
      <c r="KH103">
        <v>7.3875482593445598</v>
      </c>
      <c r="KL103">
        <v>6983.8</v>
      </c>
      <c r="KM103">
        <v>2876.6260008240101</v>
      </c>
      <c r="KR103">
        <v>8.4760000000000009</v>
      </c>
      <c r="KS103">
        <v>4.1434295047411096</v>
      </c>
      <c r="KW103">
        <v>1031.5999999999999</v>
      </c>
      <c r="KX103">
        <v>362.85874878814002</v>
      </c>
      <c r="LB103">
        <v>24.34</v>
      </c>
      <c r="LC103">
        <v>5.4429246222525602</v>
      </c>
      <c r="LG103">
        <v>-6.74</v>
      </c>
      <c r="LH103">
        <v>7.4356907012971796</v>
      </c>
      <c r="LL103">
        <v>10542.8</v>
      </c>
      <c r="LM103">
        <v>3852.94332759293</v>
      </c>
      <c r="MR103">
        <v>14.622</v>
      </c>
      <c r="MS103">
        <v>4.7631668894614601</v>
      </c>
      <c r="MW103">
        <v>843.6</v>
      </c>
      <c r="MX103">
        <v>294.26929930097901</v>
      </c>
      <c r="NB103">
        <v>27.8</v>
      </c>
      <c r="NC103">
        <v>5.4036768717425101</v>
      </c>
      <c r="NG103">
        <v>4.1399999999999997</v>
      </c>
      <c r="NH103">
        <v>7.5511312906059302</v>
      </c>
      <c r="NL103">
        <v>6794.8</v>
      </c>
      <c r="NM103">
        <v>2783.3361492291601</v>
      </c>
      <c r="NR103">
        <f t="shared" si="10"/>
        <v>6.3065108442090496</v>
      </c>
      <c r="NS103">
        <f t="shared" si="11"/>
        <v>3.2667926924542572</v>
      </c>
      <c r="NW103">
        <f t="shared" si="12"/>
        <v>878.05079585535691</v>
      </c>
      <c r="NX103">
        <f t="shared" si="13"/>
        <v>305.4765653919502</v>
      </c>
      <c r="OB103">
        <f t="shared" si="14"/>
        <v>22.523309789120709</v>
      </c>
      <c r="OC103">
        <f t="shared" si="15"/>
        <v>5.0718022500199007</v>
      </c>
      <c r="OG103">
        <f t="shared" si="16"/>
        <v>-8.3953232599209038</v>
      </c>
      <c r="OH103">
        <f t="shared" si="17"/>
        <v>7.5361569873944632</v>
      </c>
      <c r="OL103">
        <f t="shared" si="18"/>
        <v>11663.911310719232</v>
      </c>
      <c r="OM103">
        <f t="shared" si="19"/>
        <v>4443.2709615929716</v>
      </c>
    </row>
    <row r="104" spans="1:403" x14ac:dyDescent="0.2">
      <c r="A104">
        <v>5454.4500913178999</v>
      </c>
      <c r="B104">
        <v>10.0640122204661</v>
      </c>
      <c r="C104">
        <v>12.676032424286801</v>
      </c>
      <c r="D104">
        <v>8.8944983440489693</v>
      </c>
      <c r="E104">
        <v>20.342355970389502</v>
      </c>
      <c r="F104">
        <v>21.858931059199801</v>
      </c>
      <c r="G104">
        <v>21.525571927009501</v>
      </c>
      <c r="H104">
        <v>23.042147015819801</v>
      </c>
      <c r="I104">
        <v>15.243093786781101</v>
      </c>
      <c r="J104">
        <v>1.0954451150103299</v>
      </c>
      <c r="K104">
        <v>10.0640122204661</v>
      </c>
      <c r="L104">
        <v>1.62006824705737</v>
      </c>
      <c r="M104">
        <v>1.62006824705737</v>
      </c>
      <c r="N104">
        <v>0</v>
      </c>
      <c r="O104">
        <v>0</v>
      </c>
      <c r="R104">
        <v>-4.18</v>
      </c>
      <c r="S104">
        <v>6.4967162988572298</v>
      </c>
      <c r="W104">
        <v>392.6</v>
      </c>
      <c r="X104">
        <v>338.38578659807399</v>
      </c>
      <c r="AB104">
        <v>19.22</v>
      </c>
      <c r="AC104">
        <v>4.1269127757933299</v>
      </c>
      <c r="AG104">
        <v>-27.12</v>
      </c>
      <c r="AH104">
        <v>14.7395200478491</v>
      </c>
      <c r="AL104">
        <v>7224.4</v>
      </c>
      <c r="AM104">
        <v>5600.8343514441804</v>
      </c>
      <c r="AR104">
        <v>0.11</v>
      </c>
      <c r="AS104">
        <v>3.6033452045523</v>
      </c>
      <c r="AW104">
        <v>701.2</v>
      </c>
      <c r="AX104">
        <v>225.97376808945199</v>
      </c>
      <c r="BB104">
        <v>19.559999999999999</v>
      </c>
      <c r="BC104">
        <v>5.9301603480921203</v>
      </c>
      <c r="BG104">
        <v>-20.38</v>
      </c>
      <c r="BH104">
        <v>9.1603766737563497</v>
      </c>
      <c r="BL104">
        <v>10749.2</v>
      </c>
      <c r="BM104">
        <v>4381.9756354343799</v>
      </c>
      <c r="BR104">
        <v>1.1599999999999999</v>
      </c>
      <c r="BS104">
        <v>2.7289356826392099</v>
      </c>
      <c r="BW104">
        <v>804.6</v>
      </c>
      <c r="BX104">
        <v>236.23419720061</v>
      </c>
      <c r="CB104">
        <v>15.14</v>
      </c>
      <c r="CC104">
        <v>5.0950794891286604</v>
      </c>
      <c r="CG104">
        <v>-12.24</v>
      </c>
      <c r="CH104">
        <v>6.6031471248625104</v>
      </c>
      <c r="CL104">
        <v>16212.6</v>
      </c>
      <c r="CM104">
        <v>3502.5547299746099</v>
      </c>
      <c r="CR104">
        <v>8.11</v>
      </c>
      <c r="CS104">
        <v>3.0048686010083601</v>
      </c>
      <c r="CW104">
        <v>635.20000000000005</v>
      </c>
      <c r="CX104">
        <v>323.81325066606701</v>
      </c>
      <c r="DB104">
        <v>22.74</v>
      </c>
      <c r="DC104">
        <v>4.4446509321787504</v>
      </c>
      <c r="DG104">
        <v>-5.36</v>
      </c>
      <c r="DH104">
        <v>7.9928691882845504</v>
      </c>
      <c r="DL104">
        <v>7670.4</v>
      </c>
      <c r="DM104">
        <v>5014.0130254457299</v>
      </c>
      <c r="DR104">
        <v>7.79</v>
      </c>
      <c r="DS104">
        <v>2.17069073924019</v>
      </c>
      <c r="DW104">
        <v>680</v>
      </c>
      <c r="DX104">
        <v>203.80187457783501</v>
      </c>
      <c r="EB104">
        <v>20.58</v>
      </c>
      <c r="EC104">
        <v>2.9625259867403302</v>
      </c>
      <c r="EG104">
        <v>-3.08</v>
      </c>
      <c r="EH104">
        <v>4.4226555340509401</v>
      </c>
      <c r="EL104">
        <v>9404.6</v>
      </c>
      <c r="EM104">
        <v>3644.9238633026998</v>
      </c>
      <c r="ER104">
        <v>8.9879999999999995</v>
      </c>
      <c r="ES104">
        <v>2.46652081059647</v>
      </c>
      <c r="EW104">
        <v>915.2</v>
      </c>
      <c r="EX104">
        <v>272.76980898618598</v>
      </c>
      <c r="FB104">
        <v>24.26</v>
      </c>
      <c r="FC104">
        <v>6.0273667228169296</v>
      </c>
      <c r="FG104">
        <v>-3.86</v>
      </c>
      <c r="FH104">
        <v>7.2924952493904502</v>
      </c>
      <c r="FL104">
        <v>8459.7999999999993</v>
      </c>
      <c r="FM104">
        <v>3259.1865779716099</v>
      </c>
      <c r="FR104">
        <v>8.3375000379999999</v>
      </c>
      <c r="FS104">
        <v>2.7786355496572801</v>
      </c>
      <c r="FW104">
        <v>944</v>
      </c>
      <c r="FX104">
        <v>273.20934297829399</v>
      </c>
      <c r="GB104">
        <v>13.62</v>
      </c>
      <c r="GC104">
        <v>6.0841809864856904</v>
      </c>
      <c r="GG104">
        <v>6.0400002280000002</v>
      </c>
      <c r="GH104">
        <v>8.5324802154241599</v>
      </c>
      <c r="GL104">
        <v>9296.4</v>
      </c>
      <c r="GM104">
        <v>3543.46274952867</v>
      </c>
      <c r="GR104">
        <v>11.488</v>
      </c>
      <c r="GS104">
        <v>2.8232636314164501</v>
      </c>
      <c r="GW104">
        <v>755</v>
      </c>
      <c r="GX104">
        <v>364.81308010423601</v>
      </c>
      <c r="HB104">
        <v>25.46</v>
      </c>
      <c r="HC104">
        <v>6.9523568835712997</v>
      </c>
      <c r="HG104">
        <v>1.1399999999999999</v>
      </c>
      <c r="HH104">
        <v>5.9554120119327498</v>
      </c>
      <c r="HL104">
        <v>6688.2</v>
      </c>
      <c r="HM104">
        <v>3167.3975213733502</v>
      </c>
      <c r="HR104">
        <v>15.75</v>
      </c>
      <c r="HS104">
        <v>2.2640993248705401</v>
      </c>
      <c r="HW104">
        <v>670</v>
      </c>
      <c r="HX104">
        <v>212.70790531698799</v>
      </c>
      <c r="IB104">
        <v>32.82</v>
      </c>
      <c r="IC104">
        <v>6.6211457825170204</v>
      </c>
      <c r="IG104">
        <v>3.04</v>
      </c>
      <c r="IH104">
        <v>5.9511379492097696</v>
      </c>
      <c r="IL104">
        <v>4348.3999999999996</v>
      </c>
      <c r="IM104">
        <v>1695.47203407395</v>
      </c>
      <c r="IR104">
        <v>6.5739999999999998</v>
      </c>
      <c r="IS104">
        <v>4.3112716353643199</v>
      </c>
      <c r="IW104">
        <v>872.4</v>
      </c>
      <c r="IX104">
        <v>327.55840863095898</v>
      </c>
      <c r="JB104">
        <v>20.399999999999999</v>
      </c>
      <c r="JC104">
        <v>3.0488516678373001</v>
      </c>
      <c r="JG104">
        <v>-5.86</v>
      </c>
      <c r="JH104">
        <v>8.6129622487259407</v>
      </c>
      <c r="JL104">
        <v>12200.6</v>
      </c>
      <c r="JM104">
        <v>6140.7117500003196</v>
      </c>
      <c r="JR104">
        <v>3.73</v>
      </c>
      <c r="JS104">
        <v>4.5952379004077004</v>
      </c>
      <c r="JW104">
        <v>660.4</v>
      </c>
      <c r="JX104">
        <v>244.65318536147899</v>
      </c>
      <c r="KB104">
        <v>26.24</v>
      </c>
      <c r="KC104">
        <v>4.2439765159536904</v>
      </c>
      <c r="KG104">
        <v>-24.12</v>
      </c>
      <c r="KH104">
        <v>7.3350093711819602</v>
      </c>
      <c r="KL104">
        <v>6957.6</v>
      </c>
      <c r="KM104">
        <v>2876.6087675271901</v>
      </c>
      <c r="KR104">
        <v>9.218</v>
      </c>
      <c r="KS104">
        <v>4.1779932588720099</v>
      </c>
      <c r="KW104">
        <v>1024</v>
      </c>
      <c r="KX104">
        <v>362.33848439200199</v>
      </c>
      <c r="LB104">
        <v>24.42</v>
      </c>
      <c r="LC104">
        <v>5.4577716387145401</v>
      </c>
      <c r="LG104">
        <v>-4.9800000000000004</v>
      </c>
      <c r="LH104">
        <v>7.4248538654166198</v>
      </c>
      <c r="LL104">
        <v>10184.799999999999</v>
      </c>
      <c r="LM104">
        <v>3847.08045819364</v>
      </c>
      <c r="MR104">
        <v>12.332000000000001</v>
      </c>
      <c r="MS104">
        <v>4.8668556924538704</v>
      </c>
      <c r="MW104">
        <v>921.8</v>
      </c>
      <c r="MX104">
        <v>299.08420041711503</v>
      </c>
      <c r="NB104">
        <v>25.34</v>
      </c>
      <c r="NC104">
        <v>5.4538786063536699</v>
      </c>
      <c r="NG104">
        <v>1.66</v>
      </c>
      <c r="NH104">
        <v>7.5901588677779497</v>
      </c>
      <c r="NL104">
        <v>8069.8</v>
      </c>
      <c r="NM104">
        <v>2894.4418070602801</v>
      </c>
      <c r="NR104">
        <f t="shared" si="10"/>
        <v>6.3122362310069304</v>
      </c>
      <c r="NS104">
        <f t="shared" si="11"/>
        <v>3.3747958965296325</v>
      </c>
      <c r="NW104">
        <f t="shared" si="12"/>
        <v>814.81485846334817</v>
      </c>
      <c r="NX104">
        <f t="shared" si="13"/>
        <v>290.66004167741278</v>
      </c>
      <c r="OB104">
        <f t="shared" si="14"/>
        <v>21.385217452614068</v>
      </c>
      <c r="OC104">
        <f t="shared" si="15"/>
        <v>5.3566087258667094</v>
      </c>
      <c r="OG104">
        <f t="shared" si="16"/>
        <v>-7.1620904684303737</v>
      </c>
      <c r="OH104">
        <f t="shared" si="17"/>
        <v>8.2746537332069536</v>
      </c>
      <c r="OL104">
        <f t="shared" si="18"/>
        <v>10415.641494687232</v>
      </c>
      <c r="OM104">
        <f t="shared" si="19"/>
        <v>4314.7464662605707</v>
      </c>
    </row>
    <row r="105" spans="1:403" x14ac:dyDescent="0.2">
      <c r="A105">
        <v>5454.4500913178999</v>
      </c>
      <c r="B105">
        <v>2.9053744532269898</v>
      </c>
      <c r="C105">
        <v>10.776065955336801</v>
      </c>
      <c r="D105">
        <v>9.17453198315037</v>
      </c>
      <c r="E105">
        <v>8.8374214254587908</v>
      </c>
      <c r="F105">
        <v>11.4831727365234</v>
      </c>
      <c r="G105">
        <v>8.8374214254587908</v>
      </c>
      <c r="H105">
        <v>11.4831727365234</v>
      </c>
      <c r="I105">
        <v>7.5335809444182598</v>
      </c>
      <c r="J105">
        <v>5.22494019104525</v>
      </c>
      <c r="K105">
        <v>5.0501355121797102</v>
      </c>
      <c r="L105">
        <v>13.390278494575799</v>
      </c>
      <c r="M105">
        <v>19.509645876621001</v>
      </c>
      <c r="N105">
        <v>1.0488088481701501</v>
      </c>
      <c r="O105">
        <v>1.0488088481701501</v>
      </c>
      <c r="R105">
        <v>-3.1</v>
      </c>
      <c r="S105">
        <v>6.5302086542110303</v>
      </c>
      <c r="W105">
        <v>484.6</v>
      </c>
      <c r="X105">
        <v>341.24032243826201</v>
      </c>
      <c r="AB105">
        <v>18.16</v>
      </c>
      <c r="AC105">
        <v>4.2543111370219897</v>
      </c>
      <c r="AG105">
        <v>-23.42</v>
      </c>
      <c r="AH105">
        <v>14.988695352271</v>
      </c>
      <c r="AL105">
        <v>8776.7999999999993</v>
      </c>
      <c r="AM105">
        <v>5479.2081187702697</v>
      </c>
      <c r="AR105">
        <v>0.432</v>
      </c>
      <c r="AS105">
        <v>3.6445043876657799</v>
      </c>
      <c r="AW105">
        <v>674</v>
      </c>
      <c r="AX105">
        <v>222.04235555979199</v>
      </c>
      <c r="BB105">
        <v>20.14</v>
      </c>
      <c r="BC105">
        <v>5.9408451817500598</v>
      </c>
      <c r="BG105">
        <v>-19.72</v>
      </c>
      <c r="BH105">
        <v>9.2836795628425506</v>
      </c>
      <c r="BL105">
        <v>10182</v>
      </c>
      <c r="BM105">
        <v>4337.2562595352802</v>
      </c>
      <c r="BR105">
        <v>0.36</v>
      </c>
      <c r="BS105">
        <v>2.5432779644085501</v>
      </c>
      <c r="BW105">
        <v>679.4</v>
      </c>
      <c r="BX105">
        <v>244.60804190338899</v>
      </c>
      <c r="CB105">
        <v>15.38</v>
      </c>
      <c r="CC105">
        <v>4.9733597583434799</v>
      </c>
      <c r="CG105">
        <v>-13.84</v>
      </c>
      <c r="CH105">
        <v>6.64183137581227</v>
      </c>
      <c r="CL105">
        <v>14051.4</v>
      </c>
      <c r="CM105">
        <v>3544.1665195801102</v>
      </c>
      <c r="CR105">
        <v>7.0940000000000003</v>
      </c>
      <c r="CS105">
        <v>2.9967589802863999</v>
      </c>
      <c r="CW105">
        <v>607.20000000000005</v>
      </c>
      <c r="CX105">
        <v>357.37227458435302</v>
      </c>
      <c r="DB105">
        <v>23.56</v>
      </c>
      <c r="DC105">
        <v>4.5695968297731602</v>
      </c>
      <c r="DG105">
        <v>-8.26</v>
      </c>
      <c r="DH105">
        <v>7.9667956165385503</v>
      </c>
      <c r="DL105">
        <v>7198.8</v>
      </c>
      <c r="DM105">
        <v>5582.24881752291</v>
      </c>
      <c r="DR105">
        <v>7.6340000000000003</v>
      </c>
      <c r="DS105">
        <v>2.1660156297045798</v>
      </c>
      <c r="DW105">
        <v>695.4</v>
      </c>
      <c r="DX105">
        <v>200.26256934514299</v>
      </c>
      <c r="EB105">
        <v>20.22</v>
      </c>
      <c r="EC105">
        <v>2.9350441036291199</v>
      </c>
      <c r="EG105">
        <v>-3.22</v>
      </c>
      <c r="EH105">
        <v>4.41832841333256</v>
      </c>
      <c r="EL105">
        <v>9780.6</v>
      </c>
      <c r="EM105">
        <v>3635.7798354787001</v>
      </c>
      <c r="ER105">
        <v>9.0280000000000005</v>
      </c>
      <c r="ES105">
        <v>2.4089686776390802</v>
      </c>
      <c r="EW105">
        <v>827.8</v>
      </c>
      <c r="EX105">
        <v>277.06864257705303</v>
      </c>
      <c r="FB105">
        <v>23.62</v>
      </c>
      <c r="FC105">
        <v>5.7939361548691499</v>
      </c>
      <c r="FG105">
        <v>-3.26</v>
      </c>
      <c r="FH105">
        <v>6.7489319997652597</v>
      </c>
      <c r="FL105">
        <v>8340.7999999999993</v>
      </c>
      <c r="FM105">
        <v>3258.4824290272099</v>
      </c>
      <c r="FR105">
        <v>8.5903332819999996</v>
      </c>
      <c r="FS105">
        <v>2.6818604845046998</v>
      </c>
      <c r="FW105">
        <v>1060.4000000000001</v>
      </c>
      <c r="FX105">
        <v>310.07265000456198</v>
      </c>
      <c r="GB105">
        <v>18.3800000096</v>
      </c>
      <c r="GC105">
        <v>5.6778879646459899</v>
      </c>
      <c r="GG105">
        <v>1.680000076</v>
      </c>
      <c r="GH105">
        <v>7.8810743868910702</v>
      </c>
      <c r="GL105">
        <v>11222</v>
      </c>
      <c r="GM105">
        <v>3911.8874522624501</v>
      </c>
      <c r="GR105">
        <v>12.728</v>
      </c>
      <c r="GS105">
        <v>2.5123305046109401</v>
      </c>
      <c r="GW105">
        <v>1197.4000000000001</v>
      </c>
      <c r="GX105">
        <v>424.117023095452</v>
      </c>
      <c r="HB105">
        <v>27.08</v>
      </c>
      <c r="HC105">
        <v>6.8567490184687898</v>
      </c>
      <c r="HG105">
        <v>0.56000000000000005</v>
      </c>
      <c r="HH105">
        <v>5.9395059688932204</v>
      </c>
      <c r="HL105">
        <v>10579.6</v>
      </c>
      <c r="HM105">
        <v>3837.8729357765501</v>
      </c>
      <c r="HR105">
        <v>14.523999999999999</v>
      </c>
      <c r="HS105">
        <v>2.30937532388015</v>
      </c>
      <c r="HW105">
        <v>481.8</v>
      </c>
      <c r="HX105">
        <v>196.404026164637</v>
      </c>
      <c r="IB105">
        <v>32.44</v>
      </c>
      <c r="IC105">
        <v>6.6179208840883197</v>
      </c>
      <c r="IG105">
        <v>1.36</v>
      </c>
      <c r="IH105">
        <v>5.92851092943451</v>
      </c>
      <c r="IL105">
        <v>3019.8</v>
      </c>
      <c r="IM105">
        <v>1598.3592702113999</v>
      </c>
      <c r="IR105">
        <v>5.0759999999999996</v>
      </c>
      <c r="IS105">
        <v>4.3738445733433098</v>
      </c>
      <c r="IW105">
        <v>749.6</v>
      </c>
      <c r="IX105">
        <v>317.221430510277</v>
      </c>
      <c r="JB105">
        <v>20.16</v>
      </c>
      <c r="JC105">
        <v>3.0089298157253901</v>
      </c>
      <c r="JG105">
        <v>-9.36</v>
      </c>
      <c r="JH105">
        <v>8.8728700884773595</v>
      </c>
      <c r="JL105">
        <v>10429</v>
      </c>
      <c r="JM105">
        <v>5495.7128344251296</v>
      </c>
      <c r="JR105">
        <v>3.726</v>
      </c>
      <c r="JS105">
        <v>4.5978215243046803</v>
      </c>
      <c r="JW105">
        <v>661</v>
      </c>
      <c r="JX105">
        <v>244.35261340747201</v>
      </c>
      <c r="KB105">
        <v>26.26</v>
      </c>
      <c r="KC105">
        <v>4.24115371108293</v>
      </c>
      <c r="KG105">
        <v>-24.14</v>
      </c>
      <c r="KH105">
        <v>7.33156783206217</v>
      </c>
      <c r="KL105">
        <v>6958.8</v>
      </c>
      <c r="KM105">
        <v>2874.2024768577298</v>
      </c>
      <c r="KR105">
        <v>7.6260000000000003</v>
      </c>
      <c r="KS105">
        <v>4.1556393768133804</v>
      </c>
      <c r="KW105">
        <v>1014</v>
      </c>
      <c r="KX105">
        <v>364.176736558296</v>
      </c>
      <c r="LB105">
        <v>24.84</v>
      </c>
      <c r="LC105">
        <v>5.4099884688511404</v>
      </c>
      <c r="LG105">
        <v>-8.94</v>
      </c>
      <c r="LH105">
        <v>7.3212399787604099</v>
      </c>
      <c r="LL105">
        <v>10007.6</v>
      </c>
      <c r="LM105">
        <v>3815.6330783684498</v>
      </c>
      <c r="MR105">
        <v>14.622</v>
      </c>
      <c r="MS105">
        <v>4.7352245994117297</v>
      </c>
      <c r="MW105">
        <v>843.6</v>
      </c>
      <c r="MX105">
        <v>300.00594748491102</v>
      </c>
      <c r="NB105">
        <v>27.8</v>
      </c>
      <c r="NC105">
        <v>5.4144119681326304</v>
      </c>
      <c r="NG105">
        <v>4.1399999999999997</v>
      </c>
      <c r="NH105">
        <v>7.4742093843479003</v>
      </c>
      <c r="NL105">
        <v>6794.8</v>
      </c>
      <c r="NM105">
        <v>2840.5008319607</v>
      </c>
      <c r="NR105">
        <f t="shared" si="10"/>
        <v>6.1714558761558225</v>
      </c>
      <c r="NS105">
        <f t="shared" si="11"/>
        <v>3.3203622131866637</v>
      </c>
      <c r="NW105">
        <f t="shared" si="12"/>
        <v>830.14092930057927</v>
      </c>
      <c r="NX105">
        <f t="shared" si="13"/>
        <v>304.0389715870092</v>
      </c>
      <c r="OB105">
        <f t="shared" si="14"/>
        <v>22.258999153311944</v>
      </c>
      <c r="OC105">
        <f t="shared" si="15"/>
        <v>5.2566613578036687</v>
      </c>
      <c r="OG105">
        <f t="shared" si="16"/>
        <v>-8.4116578948796832</v>
      </c>
      <c r="OH105">
        <f t="shared" si="17"/>
        <v>8.1593529977423795</v>
      </c>
      <c r="OL105">
        <f t="shared" si="18"/>
        <v>10618.560365725443</v>
      </c>
      <c r="OM105">
        <f t="shared" si="19"/>
        <v>4415.779135888366</v>
      </c>
    </row>
    <row r="106" spans="1:403" x14ac:dyDescent="0.2">
      <c r="A106">
        <v>5514.0540084040003</v>
      </c>
      <c r="B106">
        <v>8.3536016453381805</v>
      </c>
      <c r="C106">
        <v>12.200327110401</v>
      </c>
      <c r="D106">
        <v>8.6647932044682605</v>
      </c>
      <c r="E106">
        <v>19.181643002440399</v>
      </c>
      <c r="F106">
        <v>21.131001871402201</v>
      </c>
      <c r="G106">
        <v>20.595856564813499</v>
      </c>
      <c r="H106">
        <v>22.545215433775301</v>
      </c>
      <c r="I106">
        <v>15.7777888254081</v>
      </c>
      <c r="J106">
        <v>1.89736659610103</v>
      </c>
      <c r="K106">
        <v>9.2480288363381007</v>
      </c>
      <c r="L106">
        <v>1.89032273780647</v>
      </c>
      <c r="M106">
        <v>1.89032273780647</v>
      </c>
      <c r="N106">
        <v>0</v>
      </c>
      <c r="O106">
        <v>0</v>
      </c>
      <c r="R106">
        <v>-3.1</v>
      </c>
      <c r="S106">
        <v>6.5263504391353599</v>
      </c>
      <c r="W106">
        <v>484.6</v>
      </c>
      <c r="X106">
        <v>340.72286544517101</v>
      </c>
      <c r="AB106">
        <v>18.16</v>
      </c>
      <c r="AC106">
        <v>4.2372701009854898</v>
      </c>
      <c r="AG106">
        <v>-23.42</v>
      </c>
      <c r="AH106">
        <v>14.961923280212</v>
      </c>
      <c r="AL106">
        <v>8776.7999999999993</v>
      </c>
      <c r="AM106">
        <v>5488.77309443786</v>
      </c>
      <c r="AR106">
        <v>1.6459999999999999</v>
      </c>
      <c r="AS106">
        <v>3.6137832072371898</v>
      </c>
      <c r="AW106">
        <v>714</v>
      </c>
      <c r="AX106">
        <v>222.99469381542701</v>
      </c>
      <c r="BB106">
        <v>20.22</v>
      </c>
      <c r="BC106">
        <v>5.9409805596885397</v>
      </c>
      <c r="BG106">
        <v>-16.98</v>
      </c>
      <c r="BH106">
        <v>9.1561884112513798</v>
      </c>
      <c r="BL106">
        <v>10458.4</v>
      </c>
      <c r="BM106">
        <v>4353.2277150688997</v>
      </c>
      <c r="BR106">
        <v>0.46600000000000003</v>
      </c>
      <c r="BS106">
        <v>2.5579756239352398</v>
      </c>
      <c r="BW106">
        <v>739.6</v>
      </c>
      <c r="BX106">
        <v>241.89118152790201</v>
      </c>
      <c r="CB106">
        <v>15.54</v>
      </c>
      <c r="CC106">
        <v>4.9687013793679702</v>
      </c>
      <c r="CG106">
        <v>-13.84</v>
      </c>
      <c r="CH106">
        <v>6.6449110204436996</v>
      </c>
      <c r="CL106">
        <v>15044.8</v>
      </c>
      <c r="CM106">
        <v>3480.47563745462</v>
      </c>
      <c r="CR106">
        <v>7.0940000000000003</v>
      </c>
      <c r="CS106">
        <v>3.0218921665937</v>
      </c>
      <c r="CW106">
        <v>607.20000000000005</v>
      </c>
      <c r="CX106">
        <v>405.168589943575</v>
      </c>
      <c r="DB106">
        <v>23.56</v>
      </c>
      <c r="DC106">
        <v>4.63743806815482</v>
      </c>
      <c r="DG106">
        <v>-8.26</v>
      </c>
      <c r="DH106">
        <v>7.9347389319840804</v>
      </c>
      <c r="DL106">
        <v>7198.8</v>
      </c>
      <c r="DM106">
        <v>6237.9454390331603</v>
      </c>
      <c r="DR106">
        <v>7.3019999999999996</v>
      </c>
      <c r="DS106">
        <v>2.1889782269067899</v>
      </c>
      <c r="DW106">
        <v>736</v>
      </c>
      <c r="DX106">
        <v>203.03553148788899</v>
      </c>
      <c r="EB106">
        <v>20.46</v>
      </c>
      <c r="EC106">
        <v>2.94301209287784</v>
      </c>
      <c r="EG106">
        <v>-4.08</v>
      </c>
      <c r="EH106">
        <v>4.4307840958835198</v>
      </c>
      <c r="EL106">
        <v>10350.799999999999</v>
      </c>
      <c r="EM106">
        <v>3691.04610227904</v>
      </c>
      <c r="ER106">
        <v>10.14</v>
      </c>
      <c r="ES106">
        <v>2.5666822486555501</v>
      </c>
      <c r="EW106">
        <v>841.8</v>
      </c>
      <c r="EX106">
        <v>272.51187939823501</v>
      </c>
      <c r="FB106">
        <v>25.36</v>
      </c>
      <c r="FC106">
        <v>5.68190242992143</v>
      </c>
      <c r="FG106">
        <v>-2.9</v>
      </c>
      <c r="FH106">
        <v>6.4378668301959898</v>
      </c>
      <c r="FL106">
        <v>7680</v>
      </c>
      <c r="FM106">
        <v>3320.6494694611201</v>
      </c>
      <c r="FR106">
        <v>7.5143332819999999</v>
      </c>
      <c r="FS106">
        <v>2.6643453324803001</v>
      </c>
      <c r="FW106">
        <v>1161.5999999999999</v>
      </c>
      <c r="FX106">
        <v>296.35615923541002</v>
      </c>
      <c r="GB106">
        <v>17.140000009600001</v>
      </c>
      <c r="GC106">
        <v>5.5232316689989398</v>
      </c>
      <c r="GG106">
        <v>0.86000007599999995</v>
      </c>
      <c r="GH106">
        <v>7.6749234370631898</v>
      </c>
      <c r="GL106">
        <v>12673.2</v>
      </c>
      <c r="GM106">
        <v>3711.1161875960902</v>
      </c>
      <c r="GR106">
        <v>13.002000000000001</v>
      </c>
      <c r="GS106">
        <v>2.7435409878136401</v>
      </c>
      <c r="GW106">
        <v>989.2</v>
      </c>
      <c r="GX106">
        <v>394.89962667498901</v>
      </c>
      <c r="HB106">
        <v>26.86</v>
      </c>
      <c r="HC106">
        <v>6.8992987003885</v>
      </c>
      <c r="HG106">
        <v>1.92</v>
      </c>
      <c r="HH106">
        <v>5.9557573697981496</v>
      </c>
      <c r="HL106">
        <v>8042.4</v>
      </c>
      <c r="HM106">
        <v>3352.8738002669702</v>
      </c>
      <c r="HR106">
        <v>14.61</v>
      </c>
      <c r="HS106">
        <v>2.2896138130766799</v>
      </c>
      <c r="HW106">
        <v>680.2</v>
      </c>
      <c r="HX106">
        <v>219.67258790236801</v>
      </c>
      <c r="IB106">
        <v>31.68</v>
      </c>
      <c r="IC106">
        <v>6.6561628662315497</v>
      </c>
      <c r="IG106">
        <v>2.02</v>
      </c>
      <c r="IH106">
        <v>5.9459632031126102</v>
      </c>
      <c r="IL106">
        <v>4503.6000000000004</v>
      </c>
      <c r="IM106">
        <v>1765.29100252434</v>
      </c>
      <c r="IR106">
        <v>4.8179999999999996</v>
      </c>
      <c r="IS106">
        <v>4.3977776951661998</v>
      </c>
      <c r="IW106">
        <v>872</v>
      </c>
      <c r="IX106">
        <v>345.04686889375398</v>
      </c>
      <c r="JB106">
        <v>19.579999999999998</v>
      </c>
      <c r="JC106">
        <v>3.0753376702830302</v>
      </c>
      <c r="JG106">
        <v>-9.56</v>
      </c>
      <c r="JH106">
        <v>8.8224471382262095</v>
      </c>
      <c r="JL106">
        <v>12567.6</v>
      </c>
      <c r="JM106">
        <v>5955.4886660785896</v>
      </c>
      <c r="JR106">
        <v>3.726</v>
      </c>
      <c r="JS106">
        <v>4.59922373041206</v>
      </c>
      <c r="JW106">
        <v>661</v>
      </c>
      <c r="JX106">
        <v>244.521674666412</v>
      </c>
      <c r="KB106">
        <v>26.26</v>
      </c>
      <c r="KC106">
        <v>4.2468874084381403</v>
      </c>
      <c r="KG106">
        <v>-24.14</v>
      </c>
      <c r="KH106">
        <v>7.3700605582070899</v>
      </c>
      <c r="KL106">
        <v>6958.8</v>
      </c>
      <c r="KM106">
        <v>2875.1877226564902</v>
      </c>
      <c r="KR106">
        <v>9.6440000000000001</v>
      </c>
      <c r="KS106">
        <v>4.1419108804929001</v>
      </c>
      <c r="KW106">
        <v>1063</v>
      </c>
      <c r="KX106">
        <v>355.05163501485703</v>
      </c>
      <c r="LB106">
        <v>24.4</v>
      </c>
      <c r="LC106">
        <v>5.4846772578778298</v>
      </c>
      <c r="LG106">
        <v>-3.9</v>
      </c>
      <c r="LH106">
        <v>7.40541682576161</v>
      </c>
      <c r="LL106">
        <v>10672.2</v>
      </c>
      <c r="LM106">
        <v>3788.18063608291</v>
      </c>
      <c r="MR106">
        <v>14.622</v>
      </c>
      <c r="MS106">
        <v>4.79928482401204</v>
      </c>
      <c r="MW106">
        <v>843.6</v>
      </c>
      <c r="MX106">
        <v>294.17840840239597</v>
      </c>
      <c r="NB106">
        <v>27.8</v>
      </c>
      <c r="NC106">
        <v>5.4272919762185996</v>
      </c>
      <c r="NG106">
        <v>4.1399999999999997</v>
      </c>
      <c r="NH106">
        <v>7.5277728105600303</v>
      </c>
      <c r="NL106">
        <v>6794.8</v>
      </c>
      <c r="NM106">
        <v>2814.04014338968</v>
      </c>
      <c r="NR106">
        <f t="shared" si="10"/>
        <v>6.2763329682407027</v>
      </c>
      <c r="NS106">
        <f t="shared" si="11"/>
        <v>3.3583527360119101</v>
      </c>
      <c r="NW106">
        <f t="shared" si="12"/>
        <v>866.98451185299723</v>
      </c>
      <c r="NX106">
        <f t="shared" si="13"/>
        <v>307.16440172179176</v>
      </c>
      <c r="OB106">
        <f t="shared" si="14"/>
        <v>22.231475662142309</v>
      </c>
      <c r="OC106">
        <f t="shared" si="15"/>
        <v>5.2359536928247437</v>
      </c>
      <c r="OG106">
        <f t="shared" si="16"/>
        <v>-8.0963301661089844</v>
      </c>
      <c r="OH106">
        <f t="shared" si="17"/>
        <v>8.0674253161330025</v>
      </c>
      <c r="OL106">
        <f t="shared" si="18"/>
        <v>11052.787060110228</v>
      </c>
      <c r="OM106">
        <f t="shared" si="19"/>
        <v>4469.9299425232666</v>
      </c>
    </row>
    <row r="107" spans="1:403" x14ac:dyDescent="0.2">
      <c r="A107">
        <v>5514.0540084040003</v>
      </c>
      <c r="B107">
        <v>3.38369072628107</v>
      </c>
      <c r="C107">
        <v>10.5240387827257</v>
      </c>
      <c r="D107">
        <v>8.0143801053422692</v>
      </c>
      <c r="E107">
        <v>9.0101470579671599</v>
      </c>
      <c r="F107">
        <v>11.418465973725599</v>
      </c>
      <c r="G107">
        <v>9.0101470579671599</v>
      </c>
      <c r="H107">
        <v>11.418465973725599</v>
      </c>
      <c r="I107">
        <v>6.7219014466964202</v>
      </c>
      <c r="J107">
        <v>4.0249223594996204</v>
      </c>
      <c r="K107">
        <v>5.8535085333267602</v>
      </c>
      <c r="L107">
        <v>13.810725970911401</v>
      </c>
      <c r="M107">
        <v>19.060393201802601</v>
      </c>
      <c r="N107">
        <v>0.89442719099991597</v>
      </c>
      <c r="O107">
        <v>0.89442719099991597</v>
      </c>
      <c r="R107">
        <v>-5.63</v>
      </c>
      <c r="S107">
        <v>6.6519187448758297</v>
      </c>
      <c r="W107">
        <v>377</v>
      </c>
      <c r="X107">
        <v>342.67643321544102</v>
      </c>
      <c r="AB107">
        <v>19.3</v>
      </c>
      <c r="AC107">
        <v>4.11399440115731</v>
      </c>
      <c r="AG107">
        <v>-28.54</v>
      </c>
      <c r="AH107">
        <v>14.939703911215</v>
      </c>
      <c r="AL107">
        <v>7222</v>
      </c>
      <c r="AM107">
        <v>5538.1514903252701</v>
      </c>
      <c r="AR107">
        <v>2.1819999999999999</v>
      </c>
      <c r="AS107">
        <v>3.64159420631935</v>
      </c>
      <c r="AW107">
        <v>691.2</v>
      </c>
      <c r="AX107">
        <v>224.48476423892799</v>
      </c>
      <c r="BB107">
        <v>20.22</v>
      </c>
      <c r="BC107">
        <v>5.97037315398053</v>
      </c>
      <c r="BG107">
        <v>-15.84</v>
      </c>
      <c r="BH107">
        <v>9.15157154927679</v>
      </c>
      <c r="BL107">
        <v>10316</v>
      </c>
      <c r="BM107">
        <v>4368.2449791761501</v>
      </c>
      <c r="BR107">
        <v>-3.7999999999999999E-2</v>
      </c>
      <c r="BS107">
        <v>2.56611355741415</v>
      </c>
      <c r="BW107">
        <v>616.4</v>
      </c>
      <c r="BX107">
        <v>250.782449783316</v>
      </c>
      <c r="CB107">
        <v>15.64</v>
      </c>
      <c r="CC107">
        <v>4.9841828730859401</v>
      </c>
      <c r="CG107">
        <v>-14.5</v>
      </c>
      <c r="CH107">
        <v>6.6961193228201799</v>
      </c>
      <c r="CL107">
        <v>12686</v>
      </c>
      <c r="CM107">
        <v>3704.5319286385402</v>
      </c>
      <c r="CR107">
        <v>7.0439999999999996</v>
      </c>
      <c r="CS107">
        <v>2.9864543737348699</v>
      </c>
      <c r="CW107">
        <v>781</v>
      </c>
      <c r="CX107">
        <v>408.07888565823998</v>
      </c>
      <c r="DB107">
        <v>22.18</v>
      </c>
      <c r="DC107">
        <v>4.7014936953093596</v>
      </c>
      <c r="DG107">
        <v>-7.54</v>
      </c>
      <c r="DH107">
        <v>8.0177199183486394</v>
      </c>
      <c r="DL107">
        <v>10370.799999999999</v>
      </c>
      <c r="DM107">
        <v>6496.8833091040897</v>
      </c>
      <c r="DR107">
        <v>7.7720000000000002</v>
      </c>
      <c r="DS107">
        <v>2.16815999697006</v>
      </c>
      <c r="DW107">
        <v>729.8</v>
      </c>
      <c r="DX107">
        <v>204.22286150438401</v>
      </c>
      <c r="EB107">
        <v>20.28</v>
      </c>
      <c r="EC107">
        <v>2.9326922405911602</v>
      </c>
      <c r="EG107">
        <v>-3</v>
      </c>
      <c r="EH107">
        <v>4.4229307208284601</v>
      </c>
      <c r="EL107">
        <v>9804.6</v>
      </c>
      <c r="EM107">
        <v>3652.0123989978802</v>
      </c>
      <c r="ER107">
        <v>10.135999999999999</v>
      </c>
      <c r="ES107">
        <v>2.38742165532285</v>
      </c>
      <c r="EW107">
        <v>862.6</v>
      </c>
      <c r="EX107">
        <v>277.82893746165797</v>
      </c>
      <c r="FB107">
        <v>23.48</v>
      </c>
      <c r="FC107">
        <v>5.7018915900418197</v>
      </c>
      <c r="FG107">
        <v>-0.1</v>
      </c>
      <c r="FH107">
        <v>6.0830157330489598</v>
      </c>
      <c r="FL107">
        <v>8552.4</v>
      </c>
      <c r="FM107">
        <v>3266.7792957275401</v>
      </c>
      <c r="FR107">
        <v>7.12</v>
      </c>
      <c r="FS107">
        <v>2.5560381736320599</v>
      </c>
      <c r="FW107">
        <v>933.4</v>
      </c>
      <c r="FX107">
        <v>289.56620902181299</v>
      </c>
      <c r="GB107">
        <v>21.88</v>
      </c>
      <c r="GC107">
        <v>4.6489458790409799</v>
      </c>
      <c r="GG107">
        <v>-4.84</v>
      </c>
      <c r="GH107">
        <v>5.0231464213244701</v>
      </c>
      <c r="GL107">
        <v>10162</v>
      </c>
      <c r="GM107">
        <v>3509.3960229753902</v>
      </c>
      <c r="GR107">
        <v>14.27</v>
      </c>
      <c r="GS107">
        <v>2.2788317027126901</v>
      </c>
      <c r="GW107">
        <v>697.2</v>
      </c>
      <c r="GX107">
        <v>263.49830876237297</v>
      </c>
      <c r="HB107">
        <v>28.2</v>
      </c>
      <c r="HC107">
        <v>6.7408656966853799</v>
      </c>
      <c r="HG107">
        <v>2</v>
      </c>
      <c r="HH107">
        <v>5.8580844215142802</v>
      </c>
      <c r="HL107">
        <v>5257</v>
      </c>
      <c r="HM107">
        <v>2409.7399707003301</v>
      </c>
      <c r="HR107">
        <v>12.974</v>
      </c>
      <c r="HS107">
        <v>2.2286683211048901</v>
      </c>
      <c r="HW107">
        <v>463</v>
      </c>
      <c r="HX107">
        <v>201.501670322053</v>
      </c>
      <c r="IB107">
        <v>31.24</v>
      </c>
      <c r="IC107">
        <v>6.5925805522778997</v>
      </c>
      <c r="IG107">
        <v>0.14000000000000001</v>
      </c>
      <c r="IH107">
        <v>5.9140537322414701</v>
      </c>
      <c r="IL107">
        <v>3026.8</v>
      </c>
      <c r="IM107">
        <v>1618.12316599576</v>
      </c>
      <c r="IR107">
        <v>8.5220000000000002</v>
      </c>
      <c r="IS107">
        <v>3.8804645119219598</v>
      </c>
      <c r="IW107">
        <v>1421.6</v>
      </c>
      <c r="IX107">
        <v>313.03978748365603</v>
      </c>
      <c r="JB107">
        <v>17.059999999999999</v>
      </c>
      <c r="JC107">
        <v>3.1549625237301302</v>
      </c>
      <c r="JG107">
        <v>1.18</v>
      </c>
      <c r="JH107">
        <v>7.2468325937519804</v>
      </c>
      <c r="JL107">
        <v>21492.6</v>
      </c>
      <c r="JM107">
        <v>5711.5032692821596</v>
      </c>
      <c r="JR107">
        <v>3.7160000000000002</v>
      </c>
      <c r="JS107">
        <v>4.5951817997382802</v>
      </c>
      <c r="JW107">
        <v>665.8</v>
      </c>
      <c r="JX107">
        <v>244.36695111610101</v>
      </c>
      <c r="KB107">
        <v>26.36</v>
      </c>
      <c r="KC107">
        <v>4.2411627410206902</v>
      </c>
      <c r="KG107">
        <v>-24.48</v>
      </c>
      <c r="KH107">
        <v>7.3302816191199396</v>
      </c>
      <c r="KL107">
        <v>6983.8</v>
      </c>
      <c r="KM107">
        <v>2874.2531579062702</v>
      </c>
      <c r="KR107">
        <v>9.6440000000000001</v>
      </c>
      <c r="KS107">
        <v>4.1593748063405904</v>
      </c>
      <c r="KW107">
        <v>1063</v>
      </c>
      <c r="KX107">
        <v>360.64210090198299</v>
      </c>
      <c r="LB107">
        <v>24.4</v>
      </c>
      <c r="LC107">
        <v>5.44147165518525</v>
      </c>
      <c r="LG107">
        <v>-3.9</v>
      </c>
      <c r="LH107">
        <v>7.4112088362003501</v>
      </c>
      <c r="LL107">
        <v>10672.2</v>
      </c>
      <c r="LM107">
        <v>3824.6214188363301</v>
      </c>
      <c r="MR107">
        <v>14.622</v>
      </c>
      <c r="MS107">
        <v>4.7878281742770401</v>
      </c>
      <c r="MW107">
        <v>843.6</v>
      </c>
      <c r="MX107">
        <v>291.21614211517101</v>
      </c>
      <c r="NB107">
        <v>27.8</v>
      </c>
      <c r="NC107">
        <v>5.41828807655126</v>
      </c>
      <c r="NG107">
        <v>4.1399999999999997</v>
      </c>
      <c r="NH107">
        <v>7.5421329306449501</v>
      </c>
      <c r="NL107">
        <v>6794.8</v>
      </c>
      <c r="NM107">
        <v>2791.5263987173298</v>
      </c>
      <c r="NR107">
        <f t="shared" si="10"/>
        <v>6.511814176009497</v>
      </c>
      <c r="NS107">
        <f t="shared" si="11"/>
        <v>3.2432622309485297</v>
      </c>
      <c r="NW107">
        <f t="shared" si="12"/>
        <v>845.77910634229318</v>
      </c>
      <c r="NX107">
        <f t="shared" si="13"/>
        <v>295.13979957161592</v>
      </c>
      <c r="OB107">
        <f t="shared" si="14"/>
        <v>22.577302313656524</v>
      </c>
      <c r="OC107">
        <f t="shared" si="15"/>
        <v>5.090326094333955</v>
      </c>
      <c r="OG107">
        <f t="shared" si="16"/>
        <v>-7.8189457609383117</v>
      </c>
      <c r="OH107">
        <f t="shared" si="17"/>
        <v>7.4549617742531193</v>
      </c>
      <c r="OL107">
        <f t="shared" si="18"/>
        <v>11140.202247423136</v>
      </c>
      <c r="OM107">
        <f t="shared" si="19"/>
        <v>4384.6595510336456</v>
      </c>
    </row>
    <row r="108" spans="1:403" x14ac:dyDescent="0.2">
      <c r="A108">
        <v>5575.1353409981002</v>
      </c>
      <c r="B108">
        <v>8.8384649232038797</v>
      </c>
      <c r="C108">
        <v>13.0238917696655</v>
      </c>
      <c r="D108">
        <v>9.5453863434802404</v>
      </c>
      <c r="E108">
        <v>19.579467242919399</v>
      </c>
      <c r="F108">
        <v>21.8155352204192</v>
      </c>
      <c r="G108">
        <v>21.4502959363064</v>
      </c>
      <c r="H108">
        <v>23.686363913806201</v>
      </c>
      <c r="I108">
        <v>16.0903364392877</v>
      </c>
      <c r="J108">
        <v>1.94935886896179</v>
      </c>
      <c r="K108">
        <v>9.7328921142037998</v>
      </c>
      <c r="L108">
        <v>3.1858263830257898</v>
      </c>
      <c r="M108">
        <v>3.1858263830257898</v>
      </c>
      <c r="N108">
        <v>0</v>
      </c>
      <c r="O108">
        <v>0</v>
      </c>
      <c r="R108">
        <v>-3.036</v>
      </c>
      <c r="S108">
        <v>6.6066816293025203</v>
      </c>
      <c r="W108">
        <v>478.2</v>
      </c>
      <c r="X108">
        <v>342.72647125462998</v>
      </c>
      <c r="AB108">
        <v>18.239999999999998</v>
      </c>
      <c r="AC108">
        <v>4.3713637802735104</v>
      </c>
      <c r="AG108">
        <v>-23.42</v>
      </c>
      <c r="AH108">
        <v>15.2553239554339</v>
      </c>
      <c r="AL108">
        <v>8680</v>
      </c>
      <c r="AM108">
        <v>5503.7172180449897</v>
      </c>
      <c r="AR108">
        <v>0.44800000000000001</v>
      </c>
      <c r="AS108">
        <v>3.6701362797415902</v>
      </c>
      <c r="AW108">
        <v>659</v>
      </c>
      <c r="AX108">
        <v>237.644434298812</v>
      </c>
      <c r="BB108">
        <v>20.88</v>
      </c>
      <c r="BC108">
        <v>6.0242044684365599</v>
      </c>
      <c r="BG108">
        <v>-20.52</v>
      </c>
      <c r="BH108">
        <v>9.2868761973064693</v>
      </c>
      <c r="BL108">
        <v>9587</v>
      </c>
      <c r="BM108">
        <v>4646.5558274366604</v>
      </c>
      <c r="BR108">
        <v>0.36</v>
      </c>
      <c r="BS108">
        <v>2.5412027715508798</v>
      </c>
      <c r="BW108">
        <v>679.4</v>
      </c>
      <c r="BX108">
        <v>244.09066395046401</v>
      </c>
      <c r="CB108">
        <v>15.38</v>
      </c>
      <c r="CC108">
        <v>4.9714354675238397</v>
      </c>
      <c r="CG108">
        <v>-13.84</v>
      </c>
      <c r="CH108">
        <v>6.6553426546479502</v>
      </c>
      <c r="CL108">
        <v>14051.4</v>
      </c>
      <c r="CM108">
        <v>3505.7086186830802</v>
      </c>
      <c r="CR108">
        <v>7.89</v>
      </c>
      <c r="CS108">
        <v>2.9974717206973098</v>
      </c>
      <c r="CW108">
        <v>818.6</v>
      </c>
      <c r="CX108">
        <v>396.483772641766</v>
      </c>
      <c r="DB108">
        <v>21.46</v>
      </c>
      <c r="DC108">
        <v>4.6334111867122196</v>
      </c>
      <c r="DG108">
        <v>-4.96</v>
      </c>
      <c r="DH108">
        <v>8.0393874233795195</v>
      </c>
      <c r="DL108">
        <v>10974.2</v>
      </c>
      <c r="DM108">
        <v>6246.2171498195503</v>
      </c>
      <c r="DR108">
        <v>7.63</v>
      </c>
      <c r="DS108">
        <v>2.1654473650703299</v>
      </c>
      <c r="DW108">
        <v>672</v>
      </c>
      <c r="DX108">
        <v>201.07110507048299</v>
      </c>
      <c r="EB108">
        <v>20.38</v>
      </c>
      <c r="EC108">
        <v>2.93256366057315</v>
      </c>
      <c r="EG108">
        <v>-3.1</v>
      </c>
      <c r="EH108">
        <v>4.4195022992721897</v>
      </c>
      <c r="EL108">
        <v>9362</v>
      </c>
      <c r="EM108">
        <v>3649.76087522225</v>
      </c>
      <c r="ER108">
        <v>9.6539999999999999</v>
      </c>
      <c r="ES108">
        <v>2.3856660447815301</v>
      </c>
      <c r="EW108">
        <v>806.4</v>
      </c>
      <c r="EX108">
        <v>276.91247216507401</v>
      </c>
      <c r="FB108">
        <v>23.02</v>
      </c>
      <c r="FC108">
        <v>5.9527177496992403</v>
      </c>
      <c r="FG108">
        <v>-0.46</v>
      </c>
      <c r="FH108">
        <v>6.8414600832623096</v>
      </c>
      <c r="FL108">
        <v>8438.7999999999993</v>
      </c>
      <c r="FM108">
        <v>3262.5009227975202</v>
      </c>
      <c r="FR108">
        <v>7.1591667560000003</v>
      </c>
      <c r="FS108">
        <v>2.67335129157573</v>
      </c>
      <c r="FW108">
        <v>1140.2</v>
      </c>
      <c r="FX108">
        <v>318.33440396190502</v>
      </c>
      <c r="GB108">
        <v>17.359999990399999</v>
      </c>
      <c r="GC108">
        <v>5.4563630853724101</v>
      </c>
      <c r="GG108">
        <v>-0.13999984800000001</v>
      </c>
      <c r="GH108">
        <v>6.9575853301563697</v>
      </c>
      <c r="GL108">
        <v>12643.2</v>
      </c>
      <c r="GM108">
        <v>4006.4456905103202</v>
      </c>
      <c r="GR108">
        <v>14.124000000000001</v>
      </c>
      <c r="GS108">
        <v>2.3895772382932901</v>
      </c>
      <c r="GW108">
        <v>622.4</v>
      </c>
      <c r="GX108">
        <v>288.29137564424599</v>
      </c>
      <c r="HB108">
        <v>27.98</v>
      </c>
      <c r="HC108">
        <v>6.7868344340597302</v>
      </c>
      <c r="HG108">
        <v>2.38</v>
      </c>
      <c r="HH108">
        <v>5.8791680978225198</v>
      </c>
      <c r="HL108">
        <v>4752.2</v>
      </c>
      <c r="HM108">
        <v>2572.1429949256599</v>
      </c>
      <c r="HR108">
        <v>15.356</v>
      </c>
      <c r="HS108">
        <v>2.2894591576533099</v>
      </c>
      <c r="HW108">
        <v>644</v>
      </c>
      <c r="HX108">
        <v>219.51957622596001</v>
      </c>
      <c r="IB108">
        <v>32.54</v>
      </c>
      <c r="IC108">
        <v>6.6150134924584298</v>
      </c>
      <c r="IG108">
        <v>2.7</v>
      </c>
      <c r="IH108">
        <v>5.96029786413414</v>
      </c>
      <c r="IL108">
        <v>4240.8</v>
      </c>
      <c r="IM108">
        <v>1722.70563416698</v>
      </c>
      <c r="IR108">
        <v>8.6259999999999994</v>
      </c>
      <c r="IS108">
        <v>4.1023170398656799</v>
      </c>
      <c r="IW108">
        <v>1269</v>
      </c>
      <c r="IX108">
        <v>329.548374784283</v>
      </c>
      <c r="JB108">
        <v>18</v>
      </c>
      <c r="JC108">
        <v>3.1253740616989201</v>
      </c>
      <c r="JG108">
        <v>0.8</v>
      </c>
      <c r="JH108">
        <v>7.88185856182153</v>
      </c>
      <c r="JL108">
        <v>18763</v>
      </c>
      <c r="JM108">
        <v>5788.4569579150302</v>
      </c>
      <c r="JR108">
        <v>3.726</v>
      </c>
      <c r="JS108">
        <v>4.5978618157284501</v>
      </c>
      <c r="JW108">
        <v>661</v>
      </c>
      <c r="JX108">
        <v>244.67786088724901</v>
      </c>
      <c r="KB108">
        <v>26.26</v>
      </c>
      <c r="KC108">
        <v>4.2498479632631803</v>
      </c>
      <c r="KG108">
        <v>-24.14</v>
      </c>
      <c r="KH108">
        <v>7.3695319875421799</v>
      </c>
      <c r="KL108">
        <v>6958.8</v>
      </c>
      <c r="KM108">
        <v>2876.4471371408299</v>
      </c>
      <c r="KR108">
        <v>8.4339999999999993</v>
      </c>
      <c r="KS108">
        <v>4.13868588243957</v>
      </c>
      <c r="KW108">
        <v>1060</v>
      </c>
      <c r="KX108">
        <v>358.49540847149001</v>
      </c>
      <c r="LB108">
        <v>23.52</v>
      </c>
      <c r="LC108">
        <v>5.4827722969640904</v>
      </c>
      <c r="LG108">
        <v>-5.78</v>
      </c>
      <c r="LH108">
        <v>7.3710859205032602</v>
      </c>
      <c r="LL108">
        <v>10709</v>
      </c>
      <c r="LM108">
        <v>3816.3109151124399</v>
      </c>
      <c r="MR108">
        <v>14.622</v>
      </c>
      <c r="MS108">
        <v>4.7534577018371102</v>
      </c>
      <c r="MW108">
        <v>843.6</v>
      </c>
      <c r="MX108">
        <v>290.97344839660298</v>
      </c>
      <c r="NB108">
        <v>27.8</v>
      </c>
      <c r="NC108">
        <v>5.4133906441035498</v>
      </c>
      <c r="NG108">
        <v>4.1399999999999997</v>
      </c>
      <c r="NH108">
        <v>7.52272324057855</v>
      </c>
      <c r="NL108">
        <v>6794.8</v>
      </c>
      <c r="NM108">
        <v>2792.5075967011899</v>
      </c>
      <c r="NR108">
        <f t="shared" si="10"/>
        <v>6.5482420426103847</v>
      </c>
      <c r="NS108">
        <f t="shared" si="11"/>
        <v>3.2906104829864224</v>
      </c>
      <c r="NW108">
        <f t="shared" si="12"/>
        <v>862.7106845130063</v>
      </c>
      <c r="NX108">
        <f t="shared" si="13"/>
        <v>302.9318187981184</v>
      </c>
      <c r="OB108">
        <f t="shared" si="14"/>
        <v>21.801899848324791</v>
      </c>
      <c r="OC108">
        <f t="shared" si="15"/>
        <v>5.2698852289345943</v>
      </c>
      <c r="OG108">
        <f t="shared" si="16"/>
        <v>-7.0298171284123585</v>
      </c>
      <c r="OH108">
        <f t="shared" si="17"/>
        <v>7.9558655534819485</v>
      </c>
      <c r="OL108">
        <f t="shared" si="18"/>
        <v>11427.905426732546</v>
      </c>
      <c r="OM108">
        <f t="shared" si="19"/>
        <v>4475.1351335829704</v>
      </c>
    </row>
    <row r="109" spans="1:403" x14ac:dyDescent="0.2">
      <c r="A109">
        <v>5575.1353409981002</v>
      </c>
      <c r="B109">
        <v>3.7695761632318501</v>
      </c>
      <c r="C109">
        <v>10.0410556781405</v>
      </c>
      <c r="D109">
        <v>8.3690972112489401</v>
      </c>
      <c r="E109">
        <v>8.4056607410057094</v>
      </c>
      <c r="F109">
        <v>10.935482869140399</v>
      </c>
      <c r="G109">
        <v>8.4056607410057094</v>
      </c>
      <c r="H109">
        <v>10.935482869140399</v>
      </c>
      <c r="I109">
        <v>6.3080430446654097</v>
      </c>
      <c r="J109">
        <v>3.74165738677394</v>
      </c>
      <c r="K109">
        <v>6.4898702649789399</v>
      </c>
      <c r="L109">
        <v>14.031477309877699</v>
      </c>
      <c r="M109">
        <v>19.114775483151401</v>
      </c>
      <c r="N109">
        <v>0.70710678118654802</v>
      </c>
      <c r="O109">
        <v>0.70710678118654802</v>
      </c>
      <c r="R109">
        <v>-3.1</v>
      </c>
      <c r="S109">
        <v>6.5421118529605398</v>
      </c>
      <c r="W109">
        <v>484.6</v>
      </c>
      <c r="X109">
        <v>341.594982942309</v>
      </c>
      <c r="AB109">
        <v>18.16</v>
      </c>
      <c r="AC109">
        <v>4.2748622179964899</v>
      </c>
      <c r="AG109">
        <v>-23.42</v>
      </c>
      <c r="AH109">
        <v>15.0088782688194</v>
      </c>
      <c r="AL109">
        <v>8776.7999999999993</v>
      </c>
      <c r="AM109">
        <v>5492.3342153577196</v>
      </c>
      <c r="AR109">
        <v>1.3660000000000001</v>
      </c>
      <c r="AS109">
        <v>3.54782975290231</v>
      </c>
      <c r="AW109">
        <v>739</v>
      </c>
      <c r="AX109">
        <v>223.115033065852</v>
      </c>
      <c r="BB109">
        <v>20</v>
      </c>
      <c r="BC109">
        <v>5.9299651618046099</v>
      </c>
      <c r="BG109">
        <v>-17.62</v>
      </c>
      <c r="BH109">
        <v>9.0427733281343201</v>
      </c>
      <c r="BL109">
        <v>10667.6</v>
      </c>
      <c r="BM109">
        <v>4378.2978044927804</v>
      </c>
      <c r="BR109">
        <v>2.746</v>
      </c>
      <c r="BS109">
        <v>3.4180745449898899</v>
      </c>
      <c r="BW109">
        <v>715.2</v>
      </c>
      <c r="BX109">
        <v>241.637698079063</v>
      </c>
      <c r="CB109">
        <v>18.5</v>
      </c>
      <c r="CC109">
        <v>5.5842547080005396</v>
      </c>
      <c r="CG109">
        <v>-11.58</v>
      </c>
      <c r="CH109">
        <v>6.9785930679393102</v>
      </c>
      <c r="CL109">
        <v>12786</v>
      </c>
      <c r="CM109">
        <v>3873.8172269033898</v>
      </c>
      <c r="CR109">
        <v>7.6079999999999997</v>
      </c>
      <c r="CS109">
        <v>2.9783514071708401</v>
      </c>
      <c r="CW109">
        <v>1064.8</v>
      </c>
      <c r="CX109">
        <v>413.63264657574803</v>
      </c>
      <c r="DB109">
        <v>20.88</v>
      </c>
      <c r="DC109">
        <v>4.6753627382019403</v>
      </c>
      <c r="DG109">
        <v>-5.08</v>
      </c>
      <c r="DH109">
        <v>8.0519575714462892</v>
      </c>
      <c r="DL109">
        <v>14380.4</v>
      </c>
      <c r="DM109">
        <v>6476.53186960734</v>
      </c>
      <c r="DR109">
        <v>6.8879999999999999</v>
      </c>
      <c r="DS109">
        <v>2.3326799659351498</v>
      </c>
      <c r="DW109">
        <v>720</v>
      </c>
      <c r="DX109">
        <v>201.16983383342</v>
      </c>
      <c r="EB109">
        <v>20.66</v>
      </c>
      <c r="EC109">
        <v>2.9827033783052301</v>
      </c>
      <c r="EG109">
        <v>-6.06</v>
      </c>
      <c r="EH109">
        <v>4.9745685232903902</v>
      </c>
      <c r="EL109">
        <v>9931</v>
      </c>
      <c r="EM109">
        <v>3674.1047460702198</v>
      </c>
      <c r="ER109">
        <v>9.0280000000000005</v>
      </c>
      <c r="ES109">
        <v>2.4312570393746098</v>
      </c>
      <c r="EW109">
        <v>827.8</v>
      </c>
      <c r="EX109">
        <v>276.94369735956502</v>
      </c>
      <c r="FB109">
        <v>23.62</v>
      </c>
      <c r="FC109">
        <v>5.7940062817908</v>
      </c>
      <c r="FG109">
        <v>-3.26</v>
      </c>
      <c r="FH109">
        <v>6.8843897357636701</v>
      </c>
      <c r="FL109">
        <v>8340.7999999999993</v>
      </c>
      <c r="FM109">
        <v>3262.4693021314001</v>
      </c>
      <c r="FR109">
        <v>6.6440000000000001</v>
      </c>
      <c r="FS109">
        <v>2.7609681140794202</v>
      </c>
      <c r="FW109">
        <v>1178</v>
      </c>
      <c r="FX109">
        <v>312.04093170892401</v>
      </c>
      <c r="GB109">
        <v>21.22</v>
      </c>
      <c r="GC109">
        <v>5.2469746302142397</v>
      </c>
      <c r="GG109">
        <v>-5.0199999999999996</v>
      </c>
      <c r="GH109">
        <v>7.1937761743891402</v>
      </c>
      <c r="GL109">
        <v>13417.6</v>
      </c>
      <c r="GM109">
        <v>3971.2263829629301</v>
      </c>
      <c r="GR109">
        <v>14.624000000000001</v>
      </c>
      <c r="GS109">
        <v>2.4159533644365099</v>
      </c>
      <c r="GW109">
        <v>657.4</v>
      </c>
      <c r="GX109">
        <v>316.06766307801399</v>
      </c>
      <c r="HB109">
        <v>28.74</v>
      </c>
      <c r="HC109">
        <v>6.8254959860055697</v>
      </c>
      <c r="HG109">
        <v>2.98</v>
      </c>
      <c r="HH109">
        <v>5.9108719373650001</v>
      </c>
      <c r="HL109">
        <v>4902.2</v>
      </c>
      <c r="HM109">
        <v>2816.4842624460898</v>
      </c>
      <c r="HR109">
        <v>15.2</v>
      </c>
      <c r="HS109">
        <v>2.2990775504579002</v>
      </c>
      <c r="HW109">
        <v>653</v>
      </c>
      <c r="HX109">
        <v>216.16073810775799</v>
      </c>
      <c r="IB109">
        <v>32.380000000000003</v>
      </c>
      <c r="IC109">
        <v>6.6142786320233196</v>
      </c>
      <c r="IG109">
        <v>2.6</v>
      </c>
      <c r="IH109">
        <v>5.95548858291796</v>
      </c>
      <c r="IL109">
        <v>4306.8</v>
      </c>
      <c r="IM109">
        <v>1703.8889560759801</v>
      </c>
      <c r="IR109">
        <v>9.1199999999999992</v>
      </c>
      <c r="IS109">
        <v>3.92561011530896</v>
      </c>
      <c r="IW109">
        <v>1098.5999999999999</v>
      </c>
      <c r="IX109">
        <v>320.296279540196</v>
      </c>
      <c r="JB109">
        <v>19.7</v>
      </c>
      <c r="JC109">
        <v>3.0668196244165999</v>
      </c>
      <c r="JG109">
        <v>0.8</v>
      </c>
      <c r="JH109">
        <v>7.0190384491098499</v>
      </c>
      <c r="JL109">
        <v>15355.6</v>
      </c>
      <c r="JM109">
        <v>5562.4926225436202</v>
      </c>
      <c r="JR109">
        <v>3.73</v>
      </c>
      <c r="JS109">
        <v>4.6027727261342797</v>
      </c>
      <c r="JW109">
        <v>660.4</v>
      </c>
      <c r="JX109">
        <v>244.39375977462399</v>
      </c>
      <c r="KB109">
        <v>26.24</v>
      </c>
      <c r="KC109">
        <v>4.2431017636375001</v>
      </c>
      <c r="KG109">
        <v>-24.12</v>
      </c>
      <c r="KH109">
        <v>7.3653698968219201</v>
      </c>
      <c r="KL109">
        <v>6957.6</v>
      </c>
      <c r="KM109">
        <v>2874.0175743190798</v>
      </c>
      <c r="KR109">
        <v>8.4339999999999993</v>
      </c>
      <c r="KS109">
        <v>4.1285826228924796</v>
      </c>
      <c r="KW109">
        <v>1060</v>
      </c>
      <c r="KX109">
        <v>358.61180188981399</v>
      </c>
      <c r="LB109">
        <v>23.52</v>
      </c>
      <c r="LC109">
        <v>5.4874303379691503</v>
      </c>
      <c r="LG109">
        <v>-5.78</v>
      </c>
      <c r="LH109">
        <v>7.3246203459955899</v>
      </c>
      <c r="LL109">
        <v>10709</v>
      </c>
      <c r="LM109">
        <v>3836.3001666079999</v>
      </c>
      <c r="MR109">
        <v>14.622</v>
      </c>
      <c r="MS109">
        <v>4.8012044611434401</v>
      </c>
      <c r="MW109">
        <v>843.6</v>
      </c>
      <c r="MX109">
        <v>289.78137838547298</v>
      </c>
      <c r="NB109">
        <v>27.8</v>
      </c>
      <c r="NC109">
        <v>5.4690259561785997</v>
      </c>
      <c r="NG109">
        <v>4.1399999999999997</v>
      </c>
      <c r="NH109">
        <v>7.5299629460688804</v>
      </c>
      <c r="NL109">
        <v>6794.8</v>
      </c>
      <c r="NM109">
        <v>2817.3685917691</v>
      </c>
      <c r="NR109">
        <f t="shared" si="10"/>
        <v>6.7158476350372123</v>
      </c>
      <c r="NS109">
        <f t="shared" si="11"/>
        <v>3.396948335603621</v>
      </c>
      <c r="NW109">
        <f t="shared" si="12"/>
        <v>908.0061601204585</v>
      </c>
      <c r="NX109">
        <f t="shared" si="13"/>
        <v>302.58994854394217</v>
      </c>
      <c r="OB109">
        <f t="shared" si="14"/>
        <v>22.910892786048489</v>
      </c>
      <c r="OC109">
        <f t="shared" si="15"/>
        <v>5.2757927594929201</v>
      </c>
      <c r="OG109">
        <f t="shared" si="16"/>
        <v>-7.9207730837738852</v>
      </c>
      <c r="OH109">
        <f t="shared" si="17"/>
        <v>7.9972944478704546</v>
      </c>
      <c r="OL109">
        <f t="shared" si="18"/>
        <v>11716.578686299656</v>
      </c>
      <c r="OM109">
        <f t="shared" si="19"/>
        <v>4498.8693350157901</v>
      </c>
    </row>
    <row r="110" spans="1:403" x14ac:dyDescent="0.2">
      <c r="A110">
        <v>5637.6940891001996</v>
      </c>
      <c r="B110">
        <v>8.4432668990692807</v>
      </c>
      <c r="C110">
        <v>12.8319541272396</v>
      </c>
      <c r="D110">
        <v>9.3852311927230208</v>
      </c>
      <c r="E110">
        <v>20.135347147141299</v>
      </c>
      <c r="F110">
        <v>22.110188912954399</v>
      </c>
      <c r="G110">
        <v>22.032713743242301</v>
      </c>
      <c r="H110">
        <v>24.0075555090555</v>
      </c>
      <c r="I110">
        <v>16.403714246655898</v>
      </c>
      <c r="J110">
        <v>2.0976176963403002</v>
      </c>
      <c r="K110">
        <v>10.0864345715848</v>
      </c>
      <c r="L110">
        <v>1.61245154965971</v>
      </c>
      <c r="M110">
        <v>1.61245154965971</v>
      </c>
      <c r="N110">
        <v>0</v>
      </c>
      <c r="O110">
        <v>0</v>
      </c>
      <c r="R110">
        <v>-3.036</v>
      </c>
      <c r="S110">
        <v>6.6191459806249302</v>
      </c>
      <c r="W110">
        <v>478.2</v>
      </c>
      <c r="X110">
        <v>340.814001516536</v>
      </c>
      <c r="AB110">
        <v>18.239999999999998</v>
      </c>
      <c r="AC110">
        <v>4.3153185845149196</v>
      </c>
      <c r="AG110">
        <v>-23.42</v>
      </c>
      <c r="AH110">
        <v>15.1787393348081</v>
      </c>
      <c r="AL110">
        <v>8680</v>
      </c>
      <c r="AM110">
        <v>5489.6854344130697</v>
      </c>
      <c r="AR110">
        <v>1.698</v>
      </c>
      <c r="AS110">
        <v>3.5595430134855</v>
      </c>
      <c r="AW110">
        <v>699.8</v>
      </c>
      <c r="AX110">
        <v>225.948314516577</v>
      </c>
      <c r="BB110">
        <v>20.96</v>
      </c>
      <c r="BC110">
        <v>6.0315721781685401</v>
      </c>
      <c r="BG110">
        <v>-17.760000000000002</v>
      </c>
      <c r="BH110">
        <v>8.9895648594698105</v>
      </c>
      <c r="BL110">
        <v>9883</v>
      </c>
      <c r="BM110">
        <v>4427.54979641709</v>
      </c>
      <c r="BR110">
        <v>-6.2E-2</v>
      </c>
      <c r="BS110">
        <v>2.5430427115026299</v>
      </c>
      <c r="BW110">
        <v>614.6</v>
      </c>
      <c r="BX110">
        <v>245.52247349590201</v>
      </c>
      <c r="CB110">
        <v>15.66</v>
      </c>
      <c r="CC110">
        <v>4.9729385322794997</v>
      </c>
      <c r="CG110">
        <v>-14.58</v>
      </c>
      <c r="CH110">
        <v>6.65851231627658</v>
      </c>
      <c r="CL110">
        <v>12686</v>
      </c>
      <c r="CM110">
        <v>3564.0729767493399</v>
      </c>
      <c r="CR110">
        <v>6.976</v>
      </c>
      <c r="CS110">
        <v>3.01662031852196</v>
      </c>
      <c r="CW110">
        <v>752.2</v>
      </c>
      <c r="CX110">
        <v>407.67679462729598</v>
      </c>
      <c r="DB110">
        <v>22.5</v>
      </c>
      <c r="DC110">
        <v>4.7339333323029598</v>
      </c>
      <c r="DG110">
        <v>-7.96</v>
      </c>
      <c r="DH110">
        <v>8.1255480727068594</v>
      </c>
      <c r="DL110">
        <v>9871.4</v>
      </c>
      <c r="DM110">
        <v>6365.7731838018799</v>
      </c>
      <c r="DR110">
        <v>7.6459999999999999</v>
      </c>
      <c r="DS110">
        <v>2.2348678112639901</v>
      </c>
      <c r="DW110">
        <v>671.4</v>
      </c>
      <c r="DX110">
        <v>200.858354820204</v>
      </c>
      <c r="EB110">
        <v>20.3</v>
      </c>
      <c r="EC110">
        <v>3.0051891534083301</v>
      </c>
      <c r="EG110">
        <v>-3.12</v>
      </c>
      <c r="EH110">
        <v>4.7407703798131697</v>
      </c>
      <c r="EL110">
        <v>9425</v>
      </c>
      <c r="EM110">
        <v>3680.98564003823</v>
      </c>
      <c r="ER110">
        <v>9.0280000000000005</v>
      </c>
      <c r="ES110">
        <v>2.46750739681932</v>
      </c>
      <c r="EW110">
        <v>827.8</v>
      </c>
      <c r="EX110">
        <v>277.24454063934297</v>
      </c>
      <c r="FB110">
        <v>23.62</v>
      </c>
      <c r="FC110">
        <v>5.6075212325172101</v>
      </c>
      <c r="FG110">
        <v>-3.26</v>
      </c>
      <c r="FH110">
        <v>6.4394083586173796</v>
      </c>
      <c r="FL110">
        <v>8340.7999999999993</v>
      </c>
      <c r="FM110">
        <v>3383.1417489442301</v>
      </c>
      <c r="FR110">
        <v>7.1159999999999997</v>
      </c>
      <c r="FS110">
        <v>2.5824098299190701</v>
      </c>
      <c r="FW110">
        <v>936.6</v>
      </c>
      <c r="FX110">
        <v>289.70098080311402</v>
      </c>
      <c r="GB110">
        <v>21.9</v>
      </c>
      <c r="GC110">
        <v>4.6877507757029901</v>
      </c>
      <c r="GG110">
        <v>-4.84</v>
      </c>
      <c r="GH110">
        <v>5.2735139264139104</v>
      </c>
      <c r="GL110">
        <v>10261.6</v>
      </c>
      <c r="GM110">
        <v>3524.8493915338699</v>
      </c>
      <c r="GR110">
        <v>13.212</v>
      </c>
      <c r="GS110">
        <v>2.53827297210518</v>
      </c>
      <c r="GW110">
        <v>726.8</v>
      </c>
      <c r="GX110">
        <v>261.78526490341397</v>
      </c>
      <c r="HB110">
        <v>27.06</v>
      </c>
      <c r="HC110">
        <v>6.8526933984890599</v>
      </c>
      <c r="HG110">
        <v>1.5</v>
      </c>
      <c r="HH110">
        <v>5.9023750829177297</v>
      </c>
      <c r="HL110">
        <v>5797.8</v>
      </c>
      <c r="HM110">
        <v>2456.28059445289</v>
      </c>
      <c r="HR110">
        <v>13.026</v>
      </c>
      <c r="HS110">
        <v>2.19228704892019</v>
      </c>
      <c r="HW110">
        <v>459.8</v>
      </c>
      <c r="HX110">
        <v>197.560057714865</v>
      </c>
      <c r="IB110">
        <v>31.36</v>
      </c>
      <c r="IC110">
        <v>6.5928832075483497</v>
      </c>
      <c r="IG110">
        <v>0.14000000000000001</v>
      </c>
      <c r="IH110">
        <v>5.9044981114265198</v>
      </c>
      <c r="IL110">
        <v>2991.8</v>
      </c>
      <c r="IM110">
        <v>1592.49518234217</v>
      </c>
      <c r="IR110">
        <v>7.056</v>
      </c>
      <c r="IS110">
        <v>4.2620954233974402</v>
      </c>
      <c r="IW110">
        <v>1240.2</v>
      </c>
      <c r="IX110">
        <v>350.91923254015302</v>
      </c>
      <c r="JB110">
        <v>18.899999999999999</v>
      </c>
      <c r="JC110">
        <v>3.0830128454971302</v>
      </c>
      <c r="JG110">
        <v>-3.72</v>
      </c>
      <c r="JH110">
        <v>8.1967791802415597</v>
      </c>
      <c r="JL110">
        <v>20030</v>
      </c>
      <c r="JM110">
        <v>6789.22714178759</v>
      </c>
      <c r="JR110">
        <v>3.7160000000000002</v>
      </c>
      <c r="JS110">
        <v>4.5974167159243304</v>
      </c>
      <c r="JW110">
        <v>665.8</v>
      </c>
      <c r="JX110">
        <v>244.781483787057</v>
      </c>
      <c r="KB110">
        <v>26.36</v>
      </c>
      <c r="KC110">
        <v>4.24532509966365</v>
      </c>
      <c r="KG110">
        <v>-24.48</v>
      </c>
      <c r="KH110">
        <v>7.3476246426552896</v>
      </c>
      <c r="KL110">
        <v>6983.8</v>
      </c>
      <c r="KM110">
        <v>2877.8593151939999</v>
      </c>
      <c r="KR110">
        <v>9.9320000000000004</v>
      </c>
      <c r="KS110">
        <v>4.2489425367843499</v>
      </c>
      <c r="KW110">
        <v>1205.2</v>
      </c>
      <c r="KX110">
        <v>362.012581764532</v>
      </c>
      <c r="LB110">
        <v>25.5</v>
      </c>
      <c r="LC110">
        <v>5.51010511356737</v>
      </c>
      <c r="LG110">
        <v>-5.3</v>
      </c>
      <c r="LH110">
        <v>7.3941318614774802</v>
      </c>
      <c r="LL110">
        <v>11473.4</v>
      </c>
      <c r="LM110">
        <v>3913.1484556398</v>
      </c>
      <c r="MR110">
        <v>14.622</v>
      </c>
      <c r="MS110">
        <v>4.6987731802361896</v>
      </c>
      <c r="MW110">
        <v>843.6</v>
      </c>
      <c r="MX110">
        <v>285.53761605566501</v>
      </c>
      <c r="NB110">
        <v>27.8</v>
      </c>
      <c r="NC110">
        <v>5.36714447997017</v>
      </c>
      <c r="NG110">
        <v>4.1399999999999997</v>
      </c>
      <c r="NH110">
        <v>7.3939434522033496</v>
      </c>
      <c r="NL110">
        <v>6794.8</v>
      </c>
      <c r="NM110">
        <v>2771.8410969658598</v>
      </c>
      <c r="NR110">
        <f t="shared" si="10"/>
        <v>6.2523086298012034</v>
      </c>
      <c r="NS110">
        <f t="shared" si="11"/>
        <v>3.3078046008812891</v>
      </c>
      <c r="NW110">
        <f t="shared" si="12"/>
        <v>825.81279738862111</v>
      </c>
      <c r="NX110">
        <f t="shared" si="13"/>
        <v>297.15732856224764</v>
      </c>
      <c r="OB110">
        <f t="shared" si="14"/>
        <v>22.757247791774486</v>
      </c>
      <c r="OC110">
        <f t="shared" si="15"/>
        <v>5.1239660275651744</v>
      </c>
      <c r="OG110">
        <f t="shared" si="16"/>
        <v>-8.6689761951210578</v>
      </c>
      <c r="OH110">
        <f t="shared" si="17"/>
        <v>7.6732697141777741</v>
      </c>
      <c r="OL110">
        <f t="shared" si="18"/>
        <v>10978.962407108287</v>
      </c>
      <c r="OM110">
        <f t="shared" si="19"/>
        <v>4479.6203112429876</v>
      </c>
    </row>
    <row r="111" spans="1:403" x14ac:dyDescent="0.2">
      <c r="A111">
        <v>5637.6940891001996</v>
      </c>
      <c r="B111">
        <v>3.8752023873426502</v>
      </c>
      <c r="C111">
        <v>10.432566881050001</v>
      </c>
      <c r="D111">
        <v>8.70212555266008</v>
      </c>
      <c r="E111">
        <v>8.8736947671390993</v>
      </c>
      <c r="F111">
        <v>11.481375729220201</v>
      </c>
      <c r="G111">
        <v>8.8736947671390993</v>
      </c>
      <c r="H111">
        <v>11.481375729220201</v>
      </c>
      <c r="I111">
        <v>6.7289337081863803</v>
      </c>
      <c r="J111">
        <v>3.9496835316263001</v>
      </c>
      <c r="K111">
        <v>6.6680503960964401</v>
      </c>
      <c r="L111">
        <v>14.051227349567499</v>
      </c>
      <c r="M111">
        <v>18.895338072193699</v>
      </c>
      <c r="N111">
        <v>1.0488088481701501</v>
      </c>
      <c r="O111">
        <v>1.0488088481701501</v>
      </c>
      <c r="R111">
        <v>-3.036</v>
      </c>
      <c r="S111">
        <v>6.5304131993504102</v>
      </c>
      <c r="W111">
        <v>478.2</v>
      </c>
      <c r="X111">
        <v>341.09859346179798</v>
      </c>
      <c r="AB111">
        <v>18.239999999999998</v>
      </c>
      <c r="AC111">
        <v>4.2529610388156103</v>
      </c>
      <c r="AG111">
        <v>-23.42</v>
      </c>
      <c r="AH111">
        <v>14.988695352271</v>
      </c>
      <c r="AL111">
        <v>8680</v>
      </c>
      <c r="AM111">
        <v>5478.3819007234497</v>
      </c>
      <c r="AR111">
        <v>3.2040000000000002</v>
      </c>
      <c r="AS111">
        <v>3.5899471869672599</v>
      </c>
      <c r="AW111">
        <v>848.2</v>
      </c>
      <c r="AX111">
        <v>256.12669723652499</v>
      </c>
      <c r="BB111">
        <v>20.14</v>
      </c>
      <c r="BC111">
        <v>6.0924463604603103</v>
      </c>
      <c r="BG111">
        <v>-13.52</v>
      </c>
      <c r="BH111">
        <v>9.2275074400947208</v>
      </c>
      <c r="BL111">
        <v>12648.8</v>
      </c>
      <c r="BM111">
        <v>4967.8909303887804</v>
      </c>
      <c r="BR111">
        <v>0.39400000000000002</v>
      </c>
      <c r="BS111">
        <v>2.54938521621958</v>
      </c>
      <c r="BW111">
        <v>663.6</v>
      </c>
      <c r="BX111">
        <v>243.49130496695699</v>
      </c>
      <c r="CB111">
        <v>15.16</v>
      </c>
      <c r="CC111">
        <v>4.9743995465015702</v>
      </c>
      <c r="CG111">
        <v>-13.62</v>
      </c>
      <c r="CH111">
        <v>6.6666597716169598</v>
      </c>
      <c r="CL111">
        <v>13696</v>
      </c>
      <c r="CM111">
        <v>3535.5046066721702</v>
      </c>
      <c r="CR111">
        <v>7.0439999999999996</v>
      </c>
      <c r="CS111">
        <v>2.9864246687998199</v>
      </c>
      <c r="CW111">
        <v>781</v>
      </c>
      <c r="CX111">
        <v>453.20723757616003</v>
      </c>
      <c r="DB111">
        <v>22.18</v>
      </c>
      <c r="DC111">
        <v>4.7173006140446603</v>
      </c>
      <c r="DG111">
        <v>-7.54</v>
      </c>
      <c r="DH111">
        <v>8.0417073204738507</v>
      </c>
      <c r="DL111">
        <v>10370.799999999999</v>
      </c>
      <c r="DM111">
        <v>6955.6575789160797</v>
      </c>
      <c r="DR111">
        <v>7.8680000000000003</v>
      </c>
      <c r="DS111">
        <v>2.1814558348853601</v>
      </c>
      <c r="DW111">
        <v>647.6</v>
      </c>
      <c r="DX111">
        <v>202.00374197092799</v>
      </c>
      <c r="EB111">
        <v>20.76</v>
      </c>
      <c r="EC111">
        <v>3.0044148267791302</v>
      </c>
      <c r="EG111">
        <v>-3.18</v>
      </c>
      <c r="EH111">
        <v>4.4455429865220797</v>
      </c>
      <c r="EL111">
        <v>8914.4</v>
      </c>
      <c r="EM111">
        <v>3689.2179002643702</v>
      </c>
      <c r="ER111">
        <v>9.6539999999999999</v>
      </c>
      <c r="ES111">
        <v>2.3824534770729699</v>
      </c>
      <c r="EW111">
        <v>806.4</v>
      </c>
      <c r="EX111">
        <v>281.66471007703001</v>
      </c>
      <c r="FB111">
        <v>23.02</v>
      </c>
      <c r="FC111">
        <v>5.64615714255845</v>
      </c>
      <c r="FG111">
        <v>-0.46</v>
      </c>
      <c r="FH111">
        <v>5.99444575697646</v>
      </c>
      <c r="FL111">
        <v>8438.7999999999993</v>
      </c>
      <c r="FM111">
        <v>3310.74015630228</v>
      </c>
      <c r="FR111">
        <v>6.6280000000000001</v>
      </c>
      <c r="FS111">
        <v>2.4810054783150002</v>
      </c>
      <c r="FW111">
        <v>860.2</v>
      </c>
      <c r="FX111">
        <v>292.28383089410602</v>
      </c>
      <c r="GB111">
        <v>21.14</v>
      </c>
      <c r="GC111">
        <v>4.5960581991118303</v>
      </c>
      <c r="GG111">
        <v>-4.9400000000000004</v>
      </c>
      <c r="GH111">
        <v>5.2172480179387799</v>
      </c>
      <c r="GL111">
        <v>9882.7999999999993</v>
      </c>
      <c r="GM111">
        <v>3586.1528078512501</v>
      </c>
      <c r="GR111">
        <v>14.044</v>
      </c>
      <c r="GS111">
        <v>2.34925991454885</v>
      </c>
      <c r="GW111">
        <v>609.20000000000005</v>
      </c>
      <c r="GX111">
        <v>306.922377491769</v>
      </c>
      <c r="HB111">
        <v>27.88</v>
      </c>
      <c r="HC111">
        <v>6.78313373728278</v>
      </c>
      <c r="HG111">
        <v>2.1</v>
      </c>
      <c r="HH111">
        <v>5.87598728887727</v>
      </c>
      <c r="HL111">
        <v>4621.6000000000004</v>
      </c>
      <c r="HM111">
        <v>2687.6198609501298</v>
      </c>
      <c r="HR111">
        <v>12.974</v>
      </c>
      <c r="HS111">
        <v>2.2244374944607901</v>
      </c>
      <c r="HW111">
        <v>463</v>
      </c>
      <c r="HX111">
        <v>197.97063311694899</v>
      </c>
      <c r="IB111">
        <v>31.24</v>
      </c>
      <c r="IC111">
        <v>6.5995393276402599</v>
      </c>
      <c r="IG111">
        <v>0.14000000000000001</v>
      </c>
      <c r="IH111">
        <v>5.9072029629626703</v>
      </c>
      <c r="IL111">
        <v>3026.8</v>
      </c>
      <c r="IM111">
        <v>1589.03067180729</v>
      </c>
      <c r="IR111">
        <v>8.6760000000000002</v>
      </c>
      <c r="IS111">
        <v>3.8351122691863502</v>
      </c>
      <c r="IW111">
        <v>1262.8</v>
      </c>
      <c r="IX111">
        <v>319.28758924707802</v>
      </c>
      <c r="JB111">
        <v>17.98</v>
      </c>
      <c r="JC111">
        <v>3.0934664899653299</v>
      </c>
      <c r="JG111">
        <v>0.86</v>
      </c>
      <c r="JH111">
        <v>6.8752459722500197</v>
      </c>
      <c r="JL111">
        <v>18593.400000000001</v>
      </c>
      <c r="JM111">
        <v>5861.4477915837197</v>
      </c>
      <c r="JR111">
        <v>3.7160000000000002</v>
      </c>
      <c r="JS111">
        <v>4.5954435438148398</v>
      </c>
      <c r="JW111">
        <v>665.8</v>
      </c>
      <c r="JX111">
        <v>244.46292262471999</v>
      </c>
      <c r="KB111">
        <v>26.36</v>
      </c>
      <c r="KC111">
        <v>4.2413644247810298</v>
      </c>
      <c r="KG111">
        <v>-24.48</v>
      </c>
      <c r="KH111">
        <v>7.3428448005597096</v>
      </c>
      <c r="KL111">
        <v>6983.8</v>
      </c>
      <c r="KM111">
        <v>2874.8156212214199</v>
      </c>
      <c r="KR111">
        <v>9.6440000000000001</v>
      </c>
      <c r="KS111">
        <v>4.1780567669237003</v>
      </c>
      <c r="KW111">
        <v>1063</v>
      </c>
      <c r="KX111">
        <v>361.83212436016203</v>
      </c>
      <c r="LB111">
        <v>24.4</v>
      </c>
      <c r="LC111">
        <v>5.4413187767946001</v>
      </c>
      <c r="LG111">
        <v>-3.9</v>
      </c>
      <c r="LH111">
        <v>7.4053156480897098</v>
      </c>
      <c r="LL111">
        <v>10672.2</v>
      </c>
      <c r="LM111">
        <v>3817.4762097739899</v>
      </c>
      <c r="MR111">
        <v>14.622</v>
      </c>
      <c r="MS111">
        <v>4.7713991112000897</v>
      </c>
      <c r="MW111">
        <v>843.6</v>
      </c>
      <c r="MX111">
        <v>293.09678673088598</v>
      </c>
      <c r="NB111">
        <v>27.8</v>
      </c>
      <c r="NC111">
        <v>5.4186693148247604</v>
      </c>
      <c r="NG111">
        <v>4.1399999999999997</v>
      </c>
      <c r="NH111">
        <v>7.5080025280466103</v>
      </c>
      <c r="NL111">
        <v>6794.8</v>
      </c>
      <c r="NM111">
        <v>2810.60766578827</v>
      </c>
      <c r="NR111">
        <f t="shared" si="10"/>
        <v>6.748720718440639</v>
      </c>
      <c r="NS111">
        <f t="shared" si="11"/>
        <v>3.2168279510478914</v>
      </c>
      <c r="NW111">
        <f t="shared" si="12"/>
        <v>827.73689888931074</v>
      </c>
      <c r="NX111">
        <f t="shared" si="13"/>
        <v>307.73481685473735</v>
      </c>
      <c r="OB111">
        <f t="shared" si="14"/>
        <v>22.397292760822165</v>
      </c>
      <c r="OC111">
        <f t="shared" si="15"/>
        <v>5.1109579986709521</v>
      </c>
      <c r="OG111">
        <f t="shared" si="16"/>
        <v>-7.1640766853979914</v>
      </c>
      <c r="OH111">
        <f t="shared" si="17"/>
        <v>7.4615978198456512</v>
      </c>
      <c r="OL111">
        <f t="shared" si="18"/>
        <v>11174.721733285849</v>
      </c>
      <c r="OM111">
        <f t="shared" si="19"/>
        <v>4550.6103142476841</v>
      </c>
    </row>
    <row r="112" spans="1:403" x14ac:dyDescent="0.2">
      <c r="A112">
        <v>5700.2528372022998</v>
      </c>
      <c r="B112">
        <v>8.2448927093494504</v>
      </c>
      <c r="C112">
        <v>11.8257501031089</v>
      </c>
      <c r="D112">
        <v>8.7761599667135002</v>
      </c>
      <c r="E112">
        <v>20.048883346821</v>
      </c>
      <c r="F112">
        <v>22.146501043161301</v>
      </c>
      <c r="G112">
        <v>22.750734564042201</v>
      </c>
      <c r="H112">
        <v>24.848352260382502</v>
      </c>
      <c r="I112">
        <v>17.555431991088199</v>
      </c>
      <c r="J112">
        <v>1.48323969741913</v>
      </c>
      <c r="K112">
        <v>9.6591062717225498</v>
      </c>
      <c r="L112">
        <v>1.89736659610103</v>
      </c>
      <c r="M112">
        <v>1.89736659610103</v>
      </c>
      <c r="N112">
        <v>0</v>
      </c>
      <c r="O112">
        <v>0</v>
      </c>
      <c r="R112">
        <v>-3.1</v>
      </c>
      <c r="S112">
        <v>6.6166471290794302</v>
      </c>
      <c r="W112">
        <v>484.6</v>
      </c>
      <c r="X112">
        <v>343.61481200301802</v>
      </c>
      <c r="AB112">
        <v>18.16</v>
      </c>
      <c r="AC112">
        <v>4.4042971242191404</v>
      </c>
      <c r="AG112">
        <v>-23.42</v>
      </c>
      <c r="AH112">
        <v>15.2715319776751</v>
      </c>
      <c r="AL112">
        <v>8776.7999999999993</v>
      </c>
      <c r="AM112">
        <v>5510.1514975432101</v>
      </c>
      <c r="AR112">
        <v>1.978</v>
      </c>
      <c r="AS112">
        <v>3.6254603071014899</v>
      </c>
      <c r="AW112">
        <v>674.8</v>
      </c>
      <c r="AX112">
        <v>244.305266971788</v>
      </c>
      <c r="BB112">
        <v>21.18</v>
      </c>
      <c r="BC112">
        <v>6.0840463390647903</v>
      </c>
      <c r="BG112">
        <v>-17.12</v>
      </c>
      <c r="BH112">
        <v>9.2174731141625799</v>
      </c>
      <c r="BL112">
        <v>9673.7999999999993</v>
      </c>
      <c r="BM112">
        <v>4835.1838892962496</v>
      </c>
      <c r="BR112">
        <v>0.36</v>
      </c>
      <c r="BS112">
        <v>2.5364302324656798</v>
      </c>
      <c r="BW112">
        <v>679.4</v>
      </c>
      <c r="BX112">
        <v>243.75727445222901</v>
      </c>
      <c r="CB112">
        <v>15.38</v>
      </c>
      <c r="CC112">
        <v>4.9707275559428297</v>
      </c>
      <c r="CG112">
        <v>-13.84</v>
      </c>
      <c r="CH112">
        <v>6.6409629104091303</v>
      </c>
      <c r="CL112">
        <v>14051.4</v>
      </c>
      <c r="CM112">
        <v>3520.7357684086001</v>
      </c>
      <c r="CR112">
        <v>7.23</v>
      </c>
      <c r="CS112">
        <v>2.9569149474139098</v>
      </c>
      <c r="CW112">
        <v>1406.4</v>
      </c>
      <c r="CX112">
        <v>494.50557359137701</v>
      </c>
      <c r="DB112">
        <v>20.18</v>
      </c>
      <c r="DC112">
        <v>4.7578034385016803</v>
      </c>
      <c r="DG112">
        <v>-5.24</v>
      </c>
      <c r="DH112">
        <v>8.0667561215370291</v>
      </c>
      <c r="DL112">
        <v>19432</v>
      </c>
      <c r="DM112">
        <v>7527.7772541345303</v>
      </c>
      <c r="DR112">
        <v>7.43</v>
      </c>
      <c r="DS112">
        <v>2.1819415105036102</v>
      </c>
      <c r="DW112">
        <v>724.6</v>
      </c>
      <c r="DX112">
        <v>201.01745120784099</v>
      </c>
      <c r="EB112">
        <v>20.399999999999999</v>
      </c>
      <c r="EC112">
        <v>2.9523085974499201</v>
      </c>
      <c r="EG112">
        <v>-3.58</v>
      </c>
      <c r="EH112">
        <v>4.4444948020012003</v>
      </c>
      <c r="EL112">
        <v>10155.6</v>
      </c>
      <c r="EM112">
        <v>3648.4218702857302</v>
      </c>
      <c r="ER112">
        <v>8.6560000000000006</v>
      </c>
      <c r="ES112">
        <v>2.4266349407208399</v>
      </c>
      <c r="EW112">
        <v>772.2</v>
      </c>
      <c r="EX112">
        <v>281.12359236588702</v>
      </c>
      <c r="FB112">
        <v>22.72</v>
      </c>
      <c r="FC112">
        <v>5.9311520163826899</v>
      </c>
      <c r="FG112">
        <v>-3.02</v>
      </c>
      <c r="FH112">
        <v>7.2790982441648104</v>
      </c>
      <c r="FL112">
        <v>8243.6</v>
      </c>
      <c r="FM112">
        <v>3276.0887184159701</v>
      </c>
      <c r="FR112">
        <v>7.1319999999999997</v>
      </c>
      <c r="FS112">
        <v>2.6071998674900798</v>
      </c>
      <c r="FW112">
        <v>1121.8</v>
      </c>
      <c r="FX112">
        <v>277.781772459374</v>
      </c>
      <c r="GB112">
        <v>22.36</v>
      </c>
      <c r="GC112">
        <v>4.6989715684351001</v>
      </c>
      <c r="GG112">
        <v>-5.34</v>
      </c>
      <c r="GH112">
        <v>5.0037545557544298</v>
      </c>
      <c r="GL112">
        <v>12574.6</v>
      </c>
      <c r="GM112">
        <v>3601.5298442548301</v>
      </c>
      <c r="GR112">
        <v>14.85</v>
      </c>
      <c r="GS112">
        <v>2.3662499499844598</v>
      </c>
      <c r="GW112">
        <v>746.2</v>
      </c>
      <c r="GX112">
        <v>266.69800809633898</v>
      </c>
      <c r="HB112">
        <v>29.06</v>
      </c>
      <c r="HC112">
        <v>6.82764235527398</v>
      </c>
      <c r="HG112">
        <v>2.88</v>
      </c>
      <c r="HH112">
        <v>5.8861433824914302</v>
      </c>
      <c r="HL112">
        <v>5542.6</v>
      </c>
      <c r="HM112">
        <v>2498.8619017462402</v>
      </c>
      <c r="HR112">
        <v>15.816000000000001</v>
      </c>
      <c r="HS112">
        <v>2.2732443217080398</v>
      </c>
      <c r="HW112">
        <v>525.4</v>
      </c>
      <c r="HX112">
        <v>220.24261106022499</v>
      </c>
      <c r="IB112">
        <v>32.86</v>
      </c>
      <c r="IC112">
        <v>6.6729096367053797</v>
      </c>
      <c r="IG112">
        <v>2.74</v>
      </c>
      <c r="IH112">
        <v>5.9369422300397403</v>
      </c>
      <c r="IL112">
        <v>3369.8</v>
      </c>
      <c r="IM112">
        <v>1788.84358394128</v>
      </c>
      <c r="IR112">
        <v>8.6159999999999997</v>
      </c>
      <c r="IS112">
        <v>3.8394138185719999</v>
      </c>
      <c r="IW112">
        <v>1284.4000000000001</v>
      </c>
      <c r="IX112">
        <v>365.30529207164199</v>
      </c>
      <c r="JB112">
        <v>18.36</v>
      </c>
      <c r="JC112">
        <v>3.0778945207480799</v>
      </c>
      <c r="JG112">
        <v>0.6</v>
      </c>
      <c r="JH112">
        <v>6.8650163562022302</v>
      </c>
      <c r="JL112">
        <v>20665.2</v>
      </c>
      <c r="JM112">
        <v>7351.3902287155097</v>
      </c>
      <c r="JR112">
        <v>3.7240000000000002</v>
      </c>
      <c r="JS112">
        <v>4.6036633421043698</v>
      </c>
      <c r="JW112">
        <v>666.6</v>
      </c>
      <c r="JX112">
        <v>244.126648422665</v>
      </c>
      <c r="KB112">
        <v>26.3</v>
      </c>
      <c r="KC112">
        <v>4.2404368600603899</v>
      </c>
      <c r="KG112">
        <v>-24.46</v>
      </c>
      <c r="KH112">
        <v>7.3704521703874102</v>
      </c>
      <c r="KL112">
        <v>7002.4</v>
      </c>
      <c r="KM112">
        <v>2867.8762992552602</v>
      </c>
      <c r="KR112">
        <v>8.1080000000000005</v>
      </c>
      <c r="KS112">
        <v>4.0960335759811297</v>
      </c>
      <c r="KW112">
        <v>724</v>
      </c>
      <c r="KX112">
        <v>267.43394498217202</v>
      </c>
      <c r="LB112">
        <v>23.42</v>
      </c>
      <c r="LC112">
        <v>5.3165246779393804</v>
      </c>
      <c r="LG112">
        <v>-6.36</v>
      </c>
      <c r="LH112">
        <v>7.6095192860308503</v>
      </c>
      <c r="LL112">
        <v>7771.6</v>
      </c>
      <c r="LM112">
        <v>3101.9556091887998</v>
      </c>
      <c r="MR112">
        <v>11.05</v>
      </c>
      <c r="MS112">
        <v>4.8624204857421196</v>
      </c>
      <c r="MW112">
        <v>1000.4</v>
      </c>
      <c r="MX112">
        <v>304.02391940966299</v>
      </c>
      <c r="NB112">
        <v>25.06</v>
      </c>
      <c r="NC112">
        <v>5.6224577055267702</v>
      </c>
      <c r="NG112">
        <v>-7.9999999999999696E-2</v>
      </c>
      <c r="NH112">
        <v>7.6939240945812797</v>
      </c>
      <c r="NL112">
        <v>8921.4</v>
      </c>
      <c r="NM112">
        <v>3008.59751912101</v>
      </c>
      <c r="NR112">
        <f t="shared" si="10"/>
        <v>6.5997370592517282</v>
      </c>
      <c r="NS112">
        <f t="shared" si="11"/>
        <v>3.2509397030859648</v>
      </c>
      <c r="NW112">
        <f t="shared" si="12"/>
        <v>932.42785572147261</v>
      </c>
      <c r="NX112">
        <f t="shared" si="13"/>
        <v>308.49149210010461</v>
      </c>
      <c r="OB112">
        <f t="shared" si="14"/>
        <v>22.614716881965535</v>
      </c>
      <c r="OC112">
        <f t="shared" si="15"/>
        <v>5.1681299392384785</v>
      </c>
      <c r="OG112">
        <f t="shared" si="16"/>
        <v>-7.7971892586642939</v>
      </c>
      <c r="OH112">
        <f t="shared" si="17"/>
        <v>7.595654840759674</v>
      </c>
      <c r="OL112">
        <f t="shared" si="18"/>
        <v>12596.439094196208</v>
      </c>
      <c r="OM112">
        <f t="shared" si="19"/>
        <v>4698.5822463127688</v>
      </c>
    </row>
    <row r="113" spans="1:403" x14ac:dyDescent="0.2">
      <c r="A113">
        <v>5700.2528372022998</v>
      </c>
      <c r="B113">
        <v>2.0487475676864202</v>
      </c>
      <c r="C113">
        <v>9.1369796116469004</v>
      </c>
      <c r="D113">
        <v>8.4298728304603507</v>
      </c>
      <c r="E113">
        <v>7.2945766360370596</v>
      </c>
      <c r="F113">
        <v>9.8440863928334501</v>
      </c>
      <c r="G113">
        <v>7.2945766360370596</v>
      </c>
      <c r="H113">
        <v>9.8440863928334501</v>
      </c>
      <c r="I113">
        <v>5.95293584953719</v>
      </c>
      <c r="J113">
        <v>4.5387222871640898</v>
      </c>
      <c r="K113">
        <v>4.5387274872841701</v>
      </c>
      <c r="L113">
        <v>13.782481146914</v>
      </c>
      <c r="M113">
        <v>19.5459483054697</v>
      </c>
      <c r="N113">
        <v>0.44721359549995798</v>
      </c>
      <c r="O113">
        <v>0.44721359549995798</v>
      </c>
      <c r="R113">
        <v>-3.036</v>
      </c>
      <c r="S113">
        <v>6.5303740580712697</v>
      </c>
      <c r="W113">
        <v>478.2</v>
      </c>
      <c r="X113">
        <v>340.89879277057997</v>
      </c>
      <c r="AB113">
        <v>18.239999999999998</v>
      </c>
      <c r="AC113">
        <v>4.2591297014902496</v>
      </c>
      <c r="AG113">
        <v>-23.42</v>
      </c>
      <c r="AH113">
        <v>15.0087888608443</v>
      </c>
      <c r="AL113">
        <v>8680</v>
      </c>
      <c r="AM113">
        <v>5493.8050782749096</v>
      </c>
      <c r="AR113">
        <v>3.016</v>
      </c>
      <c r="AS113">
        <v>3.5261027727182399</v>
      </c>
      <c r="AW113">
        <v>638.6</v>
      </c>
      <c r="AX113">
        <v>223.63558117964001</v>
      </c>
      <c r="BB113">
        <v>22.6</v>
      </c>
      <c r="BC113">
        <v>6.0457477428450597</v>
      </c>
      <c r="BG113">
        <v>-16.399999999999999</v>
      </c>
      <c r="BH113">
        <v>8.8788006972525508</v>
      </c>
      <c r="BL113">
        <v>8649.6</v>
      </c>
      <c r="BM113">
        <v>4439.2742029215196</v>
      </c>
      <c r="BR113">
        <v>-4.0000000000000001E-3</v>
      </c>
      <c r="BS113">
        <v>2.5459530764294098</v>
      </c>
      <c r="BW113">
        <v>600.6</v>
      </c>
      <c r="BX113">
        <v>247.13722963541201</v>
      </c>
      <c r="CB113">
        <v>15.42</v>
      </c>
      <c r="CC113">
        <v>4.9774944959741996</v>
      </c>
      <c r="CG113">
        <v>-14.28</v>
      </c>
      <c r="CH113">
        <v>6.6621029976861204</v>
      </c>
      <c r="CL113">
        <v>12330.6</v>
      </c>
      <c r="CM113">
        <v>3612.5362295810401</v>
      </c>
      <c r="CR113">
        <v>7.34</v>
      </c>
      <c r="CS113">
        <v>2.9577153344787801</v>
      </c>
      <c r="CW113">
        <v>1329</v>
      </c>
      <c r="CX113">
        <v>468.55802292814502</v>
      </c>
      <c r="DB113">
        <v>20.2</v>
      </c>
      <c r="DC113">
        <v>4.73927576495102</v>
      </c>
      <c r="DG113">
        <v>-5.0199999999999996</v>
      </c>
      <c r="DH113">
        <v>7.9965407582969696</v>
      </c>
      <c r="DL113">
        <v>18052.2</v>
      </c>
      <c r="DM113">
        <v>7091.0348726789298</v>
      </c>
      <c r="DR113">
        <v>7.1959999999999997</v>
      </c>
      <c r="DS113">
        <v>2.2486456203323701</v>
      </c>
      <c r="DW113">
        <v>617</v>
      </c>
      <c r="DX113">
        <v>204.20614267030601</v>
      </c>
      <c r="EB113">
        <v>21.32</v>
      </c>
      <c r="EC113">
        <v>3.0365678353867498</v>
      </c>
      <c r="EG113">
        <v>-5.62</v>
      </c>
      <c r="EH113">
        <v>4.8505666685592503</v>
      </c>
      <c r="EL113">
        <v>8327.4</v>
      </c>
      <c r="EM113">
        <v>3725.1222168535601</v>
      </c>
      <c r="ER113">
        <v>8.7460000000000004</v>
      </c>
      <c r="ES113">
        <v>2.3544121873444501</v>
      </c>
      <c r="EW113">
        <v>757</v>
      </c>
      <c r="EX113">
        <v>282.93896941672898</v>
      </c>
      <c r="FB113">
        <v>22.92</v>
      </c>
      <c r="FC113">
        <v>5.37725253237228</v>
      </c>
      <c r="FG113">
        <v>-3.08</v>
      </c>
      <c r="FH113">
        <v>6.1354345081845203</v>
      </c>
      <c r="FL113">
        <v>8055.4</v>
      </c>
      <c r="FM113">
        <v>3431.2465908914101</v>
      </c>
      <c r="FR113">
        <v>5.1580000000000004</v>
      </c>
      <c r="FS113">
        <v>2.4277346111836202</v>
      </c>
      <c r="FW113">
        <v>770.4</v>
      </c>
      <c r="FX113">
        <v>292.94191407460499</v>
      </c>
      <c r="GB113">
        <v>21.88</v>
      </c>
      <c r="GC113">
        <v>4.6180713008830399</v>
      </c>
      <c r="GG113">
        <v>-8.92</v>
      </c>
      <c r="GH113">
        <v>5.0670021723454797</v>
      </c>
      <c r="GL113">
        <v>9083</v>
      </c>
      <c r="GM113">
        <v>3576.16672029545</v>
      </c>
      <c r="GR113">
        <v>14.044</v>
      </c>
      <c r="GS113">
        <v>2.3876984776974299</v>
      </c>
      <c r="GW113">
        <v>609.20000000000005</v>
      </c>
      <c r="GX113">
        <v>272.01782016390598</v>
      </c>
      <c r="HB113">
        <v>27.88</v>
      </c>
      <c r="HC113">
        <v>6.7819516459736597</v>
      </c>
      <c r="HG113">
        <v>2.1</v>
      </c>
      <c r="HH113">
        <v>5.8714084272556297</v>
      </c>
      <c r="HL113">
        <v>4621.6000000000004</v>
      </c>
      <c r="HM113">
        <v>2498.20796457182</v>
      </c>
      <c r="HR113">
        <v>12.894</v>
      </c>
      <c r="HS113">
        <v>2.2524091255166998</v>
      </c>
      <c r="HW113">
        <v>468.2</v>
      </c>
      <c r="HX113">
        <v>202.26905284538699</v>
      </c>
      <c r="IB113">
        <v>31.18</v>
      </c>
      <c r="IC113">
        <v>6.5906989443264496</v>
      </c>
      <c r="IG113">
        <v>0.08</v>
      </c>
      <c r="IH113">
        <v>5.9337055558893104</v>
      </c>
      <c r="IL113">
        <v>3059.8</v>
      </c>
      <c r="IM113">
        <v>1628.31924800461</v>
      </c>
      <c r="IR113">
        <v>7.4459999999999997</v>
      </c>
      <c r="IS113">
        <v>4.2554637894249998</v>
      </c>
      <c r="IW113">
        <v>902.8</v>
      </c>
      <c r="IX113">
        <v>327.99310829408199</v>
      </c>
      <c r="JB113">
        <v>20.74</v>
      </c>
      <c r="JC113">
        <v>3.17648115595822</v>
      </c>
      <c r="JG113">
        <v>-4.12</v>
      </c>
      <c r="JH113">
        <v>8.0910283403155798</v>
      </c>
      <c r="JL113">
        <v>12075.8</v>
      </c>
      <c r="JM113">
        <v>5580.6291169516498</v>
      </c>
      <c r="JR113">
        <v>3.7160000000000002</v>
      </c>
      <c r="JS113">
        <v>4.5947282732800696</v>
      </c>
      <c r="JW113">
        <v>665.8</v>
      </c>
      <c r="JX113">
        <v>243.993064866174</v>
      </c>
      <c r="KB113">
        <v>26.36</v>
      </c>
      <c r="KC113">
        <v>4.2418209856120104</v>
      </c>
      <c r="KG113">
        <v>-24.48</v>
      </c>
      <c r="KH113">
        <v>7.3147889454316397</v>
      </c>
      <c r="KL113">
        <v>6983.8</v>
      </c>
      <c r="KM113">
        <v>2869.3995368083201</v>
      </c>
      <c r="KR113">
        <v>8.0500000000000007</v>
      </c>
      <c r="KS113">
        <v>4.1944557526974</v>
      </c>
      <c r="KW113">
        <v>992.6</v>
      </c>
      <c r="KX113">
        <v>357.49635394313498</v>
      </c>
      <c r="LB113">
        <v>24.36</v>
      </c>
      <c r="LC113">
        <v>5.3976406798204897</v>
      </c>
      <c r="LG113">
        <v>-7.82</v>
      </c>
      <c r="LH113">
        <v>7.4611777477630197</v>
      </c>
      <c r="LL113">
        <v>10055.4</v>
      </c>
      <c r="LM113">
        <v>3751.31738279615</v>
      </c>
      <c r="MR113">
        <v>14.622</v>
      </c>
      <c r="MS113">
        <v>4.8189729280150697</v>
      </c>
      <c r="MW113">
        <v>843.6</v>
      </c>
      <c r="MX113">
        <v>295.17947254660601</v>
      </c>
      <c r="NB113">
        <v>27.8</v>
      </c>
      <c r="NC113">
        <v>5.4465433037345301</v>
      </c>
      <c r="NG113">
        <v>4.1399999999999997</v>
      </c>
      <c r="NH113">
        <v>7.5711993329928804</v>
      </c>
      <c r="NL113">
        <v>6794.8</v>
      </c>
      <c r="NM113">
        <v>2816.6907479455799</v>
      </c>
      <c r="NR113">
        <f t="shared" si="10"/>
        <v>6.1323939726454002</v>
      </c>
      <c r="NS113">
        <f t="shared" si="11"/>
        <v>3.2436839718867914</v>
      </c>
      <c r="NW113">
        <f t="shared" si="12"/>
        <v>791.54035356439442</v>
      </c>
      <c r="NX113">
        <f t="shared" si="13"/>
        <v>303.93794933136212</v>
      </c>
      <c r="OB113">
        <f t="shared" si="14"/>
        <v>22.997480468083509</v>
      </c>
      <c r="OC113">
        <f t="shared" si="15"/>
        <v>5.0914050683501877</v>
      </c>
      <c r="OG113">
        <f t="shared" si="16"/>
        <v>-9.1866347609404109</v>
      </c>
      <c r="OH113">
        <f t="shared" si="17"/>
        <v>7.5705089078868886</v>
      </c>
      <c r="OL113">
        <f t="shared" si="18"/>
        <v>10426.328384419354</v>
      </c>
      <c r="OM113">
        <f t="shared" si="19"/>
        <v>4479.5475387757951</v>
      </c>
    </row>
    <row r="114" spans="1:403" x14ac:dyDescent="0.2">
      <c r="A114">
        <v>5768.1194037186497</v>
      </c>
      <c r="B114">
        <v>9.9605965909543706</v>
      </c>
      <c r="C114">
        <v>12.5840117134726</v>
      </c>
      <c r="D114">
        <v>8.7239599003488806</v>
      </c>
      <c r="E114">
        <v>20.566970235305298</v>
      </c>
      <c r="F114">
        <v>21.7071456604044</v>
      </c>
      <c r="G114">
        <v>22.410879126763898</v>
      </c>
      <c r="H114">
        <v>23.551054551863</v>
      </c>
      <c r="I114">
        <v>16.310334348933299</v>
      </c>
      <c r="J114">
        <v>1.48323969741913</v>
      </c>
      <c r="K114">
        <v>10.797256617488401</v>
      </c>
      <c r="L114">
        <v>0.63245553203367599</v>
      </c>
      <c r="M114">
        <v>0.63245553203367599</v>
      </c>
      <c r="N114">
        <v>0</v>
      </c>
      <c r="O114">
        <v>0</v>
      </c>
      <c r="R114">
        <v>-3.036</v>
      </c>
      <c r="S114">
        <v>6.5363934011289597</v>
      </c>
      <c r="W114">
        <v>478.2</v>
      </c>
      <c r="X114">
        <v>341.22578684652802</v>
      </c>
      <c r="AB114">
        <v>18.239999999999998</v>
      </c>
      <c r="AC114">
        <v>4.2662913080964397</v>
      </c>
      <c r="AG114">
        <v>-23.42</v>
      </c>
      <c r="AH114">
        <v>15.011525079407599</v>
      </c>
      <c r="AL114">
        <v>8680</v>
      </c>
      <c r="AM114">
        <v>5491.7337152141599</v>
      </c>
      <c r="AR114">
        <v>-1.236</v>
      </c>
      <c r="AS114">
        <v>3.5841132104405098</v>
      </c>
      <c r="AW114">
        <v>643</v>
      </c>
      <c r="AX114">
        <v>226.23055954880101</v>
      </c>
      <c r="BB114">
        <v>18.940000000000001</v>
      </c>
      <c r="BC114">
        <v>5.9536416095870903</v>
      </c>
      <c r="BG114">
        <v>-21.78</v>
      </c>
      <c r="BH114">
        <v>9.0045276432495598</v>
      </c>
      <c r="BL114">
        <v>10553.6</v>
      </c>
      <c r="BM114">
        <v>4354.7804492020696</v>
      </c>
      <c r="BR114">
        <v>0.39400000000000002</v>
      </c>
      <c r="BS114">
        <v>2.5407253217107799</v>
      </c>
      <c r="BW114">
        <v>663.6</v>
      </c>
      <c r="BX114">
        <v>242.91996742365399</v>
      </c>
      <c r="CB114">
        <v>15.16</v>
      </c>
      <c r="CC114">
        <v>4.9743512700707599</v>
      </c>
      <c r="CG114">
        <v>-13.62</v>
      </c>
      <c r="CH114">
        <v>6.6477862663868796</v>
      </c>
      <c r="CL114">
        <v>13696</v>
      </c>
      <c r="CM114">
        <v>3515.9973790993899</v>
      </c>
      <c r="CR114">
        <v>6.9240000000000004</v>
      </c>
      <c r="CS114">
        <v>2.9374594988121299</v>
      </c>
      <c r="CW114">
        <v>1713.6</v>
      </c>
      <c r="CX114">
        <v>471.633155896522</v>
      </c>
      <c r="DB114">
        <v>19.02</v>
      </c>
      <c r="DC114">
        <v>4.6640731638832298</v>
      </c>
      <c r="DG114">
        <v>-4.88</v>
      </c>
      <c r="DH114">
        <v>8.0244131426712393</v>
      </c>
      <c r="DL114">
        <v>23843.4</v>
      </c>
      <c r="DM114">
        <v>6914.46613990066</v>
      </c>
      <c r="DR114">
        <v>6.1920000000000002</v>
      </c>
      <c r="DS114">
        <v>2.2650047857864499</v>
      </c>
      <c r="DW114">
        <v>747.2</v>
      </c>
      <c r="DX114">
        <v>209.208563124184</v>
      </c>
      <c r="EB114">
        <v>20.52</v>
      </c>
      <c r="EC114">
        <v>2.92975556143633</v>
      </c>
      <c r="EG114">
        <v>-6.7</v>
      </c>
      <c r="EH114">
        <v>4.8583513920488404</v>
      </c>
      <c r="EL114">
        <v>10613.8</v>
      </c>
      <c r="EM114">
        <v>3822.7642700768802</v>
      </c>
      <c r="ER114">
        <v>8.6560000000000006</v>
      </c>
      <c r="ES114">
        <v>2.3956179626640801</v>
      </c>
      <c r="EW114">
        <v>772.2</v>
      </c>
      <c r="EX114">
        <v>286.94283000268803</v>
      </c>
      <c r="FB114">
        <v>22.72</v>
      </c>
      <c r="FC114">
        <v>5.6498880161641996</v>
      </c>
      <c r="FG114">
        <v>-3.02</v>
      </c>
      <c r="FH114">
        <v>6.7054312649360703</v>
      </c>
      <c r="FL114">
        <v>8243.6</v>
      </c>
      <c r="FM114">
        <v>3521.6713194878598</v>
      </c>
      <c r="FR114">
        <v>4.8760000000000003</v>
      </c>
      <c r="FS114">
        <v>2.3578993908122099</v>
      </c>
      <c r="FW114">
        <v>1172.8</v>
      </c>
      <c r="FX114">
        <v>297.63386985566802</v>
      </c>
      <c r="GB114">
        <v>21.06</v>
      </c>
      <c r="GC114">
        <v>4.6122670073678496</v>
      </c>
      <c r="GG114">
        <v>-10.039999999999999</v>
      </c>
      <c r="GH114">
        <v>5.47637050517445</v>
      </c>
      <c r="GL114">
        <v>14594.8</v>
      </c>
      <c r="GM114">
        <v>3961.63806750409</v>
      </c>
      <c r="GR114">
        <v>14.396000000000001</v>
      </c>
      <c r="GS114">
        <v>2.4368263650248898</v>
      </c>
      <c r="GW114">
        <v>671</v>
      </c>
      <c r="GX114">
        <v>276.94359070115797</v>
      </c>
      <c r="HB114">
        <v>28.64</v>
      </c>
      <c r="HC114">
        <v>6.8297741084763404</v>
      </c>
      <c r="HG114">
        <v>2.68</v>
      </c>
      <c r="HH114">
        <v>5.9053706485879101</v>
      </c>
      <c r="HL114">
        <v>5132.2</v>
      </c>
      <c r="HM114">
        <v>2531.5352679409498</v>
      </c>
      <c r="HR114">
        <v>14.282</v>
      </c>
      <c r="HS114">
        <v>2.3098473071599899</v>
      </c>
      <c r="HW114">
        <v>470</v>
      </c>
      <c r="HX114">
        <v>195.660405955035</v>
      </c>
      <c r="IB114">
        <v>32.159999999999997</v>
      </c>
      <c r="IC114">
        <v>6.6222833061391899</v>
      </c>
      <c r="IG114">
        <v>1.22</v>
      </c>
      <c r="IH114">
        <v>5.9269270659959101</v>
      </c>
      <c r="IL114">
        <v>2978.6</v>
      </c>
      <c r="IM114">
        <v>1570.08185340197</v>
      </c>
      <c r="IR114">
        <v>6.8140000000000001</v>
      </c>
      <c r="IS114">
        <v>4.2868277531984296</v>
      </c>
      <c r="IW114">
        <v>1056.5999999999999</v>
      </c>
      <c r="IX114">
        <v>334.902297897447</v>
      </c>
      <c r="JB114">
        <v>19.059999999999999</v>
      </c>
      <c r="JC114">
        <v>3.0872537213791902</v>
      </c>
      <c r="JG114">
        <v>-4.3600000000000003</v>
      </c>
      <c r="JH114">
        <v>8.1701386288735804</v>
      </c>
      <c r="JL114">
        <v>15306.6</v>
      </c>
      <c r="JM114">
        <v>6325.49923853978</v>
      </c>
      <c r="JR114">
        <v>3.7160000000000002</v>
      </c>
      <c r="JS114">
        <v>4.59818089133078</v>
      </c>
      <c r="JW114">
        <v>665.8</v>
      </c>
      <c r="JX114">
        <v>244.59697778850401</v>
      </c>
      <c r="KB114">
        <v>26.36</v>
      </c>
      <c r="KC114">
        <v>4.2514292702938299</v>
      </c>
      <c r="KG114">
        <v>-24.48</v>
      </c>
      <c r="KH114">
        <v>7.3803845125224896</v>
      </c>
      <c r="KL114">
        <v>6983.8</v>
      </c>
      <c r="KM114">
        <v>2875.2776038714101</v>
      </c>
      <c r="KR114">
        <v>8.1080000000000005</v>
      </c>
      <c r="KS114">
        <v>4.1356861994622403</v>
      </c>
      <c r="KW114">
        <v>724</v>
      </c>
      <c r="KX114">
        <v>309.92722491998501</v>
      </c>
      <c r="LB114">
        <v>23.42</v>
      </c>
      <c r="LC114">
        <v>5.3631278333216397</v>
      </c>
      <c r="LG114">
        <v>-6.36</v>
      </c>
      <c r="LH114">
        <v>7.4969293778947197</v>
      </c>
      <c r="LL114">
        <v>7771.6</v>
      </c>
      <c r="LM114">
        <v>3418.9280724786099</v>
      </c>
      <c r="MR114">
        <v>11.756</v>
      </c>
      <c r="MS114">
        <v>4.80619542970501</v>
      </c>
      <c r="MW114">
        <v>1023.6</v>
      </c>
      <c r="MX114">
        <v>295.37495215469397</v>
      </c>
      <c r="NB114">
        <v>25.16</v>
      </c>
      <c r="NC114">
        <v>5.4645467363362998</v>
      </c>
      <c r="NG114">
        <v>1.3</v>
      </c>
      <c r="NH114">
        <v>7.5569886144594802</v>
      </c>
      <c r="NL114">
        <v>8938.2000000000007</v>
      </c>
      <c r="NM114">
        <v>2844.36183348653</v>
      </c>
      <c r="NR114">
        <f t="shared" si="10"/>
        <v>5.3376063744620215</v>
      </c>
      <c r="NS114">
        <f t="shared" si="11"/>
        <v>3.252634068930369</v>
      </c>
      <c r="NW114">
        <f t="shared" si="12"/>
        <v>942.62054734890796</v>
      </c>
      <c r="NX114">
        <f t="shared" si="13"/>
        <v>306.48609855999365</v>
      </c>
      <c r="OB114">
        <f t="shared" si="14"/>
        <v>21.980036678742984</v>
      </c>
      <c r="OC114">
        <f t="shared" si="15"/>
        <v>5.0814846860157106</v>
      </c>
      <c r="OG114">
        <f t="shared" si="16"/>
        <v>-10.121230015689108</v>
      </c>
      <c r="OH114">
        <f t="shared" si="17"/>
        <v>7.7344546430773056</v>
      </c>
      <c r="OL114">
        <f t="shared" si="18"/>
        <v>13023.429551805226</v>
      </c>
      <c r="OM114">
        <f t="shared" si="19"/>
        <v>4590.2040477089577</v>
      </c>
    </row>
    <row r="115" spans="1:403" x14ac:dyDescent="0.2">
      <c r="A115">
        <v>5768.1194037186497</v>
      </c>
      <c r="B115">
        <v>3.0375420212001698</v>
      </c>
      <c r="C115">
        <v>9.4540139889737702</v>
      </c>
      <c r="D115">
        <v>8.9462940959083106</v>
      </c>
      <c r="E115">
        <v>8.9223890247765798</v>
      </c>
      <c r="F115">
        <v>11.3513805850748</v>
      </c>
      <c r="G115">
        <v>8.9223890247765798</v>
      </c>
      <c r="H115">
        <v>11.3513805850748</v>
      </c>
      <c r="I115">
        <v>7.3412501946923898</v>
      </c>
      <c r="J115">
        <v>4.6199359395090598</v>
      </c>
      <c r="K115">
        <v>5.15886236475981</v>
      </c>
      <c r="L115">
        <v>28.9603531243235</v>
      </c>
      <c r="M115">
        <v>19.160159925372302</v>
      </c>
      <c r="N115">
        <v>1</v>
      </c>
      <c r="O115">
        <v>1</v>
      </c>
      <c r="R115">
        <v>-0.50800000000000001</v>
      </c>
      <c r="S115">
        <v>6.3933275017147304</v>
      </c>
      <c r="W115">
        <v>621.20000000000005</v>
      </c>
      <c r="X115">
        <v>337.39434295733702</v>
      </c>
      <c r="AB115">
        <v>14.28</v>
      </c>
      <c r="AC115">
        <v>4.0371949232337698</v>
      </c>
      <c r="AG115">
        <v>-14.36</v>
      </c>
      <c r="AH115">
        <v>14.396468047175</v>
      </c>
      <c r="AL115">
        <v>11157</v>
      </c>
      <c r="AM115">
        <v>5360.7397767742596</v>
      </c>
      <c r="AR115">
        <v>0.13800000000000001</v>
      </c>
      <c r="AS115">
        <v>4.0803087826986904</v>
      </c>
      <c r="AW115">
        <v>562.4</v>
      </c>
      <c r="AX115">
        <v>227.85894604557899</v>
      </c>
      <c r="BB115">
        <v>19.84</v>
      </c>
      <c r="BC115">
        <v>6.1570792266286398</v>
      </c>
      <c r="BG115">
        <v>-17.96</v>
      </c>
      <c r="BH115">
        <v>9.3683033222545102</v>
      </c>
      <c r="BL115">
        <v>9384.2000000000007</v>
      </c>
      <c r="BM115">
        <v>4348.2669724403004</v>
      </c>
      <c r="BR115">
        <v>0.112</v>
      </c>
      <c r="BS115">
        <v>2.54696624107032</v>
      </c>
      <c r="BW115">
        <v>578</v>
      </c>
      <c r="BX115">
        <v>244.95189967050101</v>
      </c>
      <c r="CB115">
        <v>15.68</v>
      </c>
      <c r="CC115">
        <v>4.9753432629827197</v>
      </c>
      <c r="CG115">
        <v>-14.16</v>
      </c>
      <c r="CH115">
        <v>6.6620944205867003</v>
      </c>
      <c r="CL115">
        <v>11714</v>
      </c>
      <c r="CM115">
        <v>3547.0265992878399</v>
      </c>
      <c r="CR115">
        <v>7.8460000000000001</v>
      </c>
      <c r="CS115">
        <v>2.8940210483622999</v>
      </c>
      <c r="CW115">
        <v>1788.2</v>
      </c>
      <c r="CX115">
        <v>462.89316719604398</v>
      </c>
      <c r="DB115">
        <v>17.760000000000002</v>
      </c>
      <c r="DC115">
        <v>4.5682326863737304</v>
      </c>
      <c r="DG115">
        <v>-0.54</v>
      </c>
      <c r="DH115">
        <v>7.4798372856195998</v>
      </c>
      <c r="DL115">
        <v>25400.2</v>
      </c>
      <c r="DM115">
        <v>6834.84018579024</v>
      </c>
      <c r="DR115">
        <v>7.4859999999999998</v>
      </c>
      <c r="DS115">
        <v>2.1908715119604998</v>
      </c>
      <c r="DW115">
        <v>749</v>
      </c>
      <c r="DX115">
        <v>223.65138961085501</v>
      </c>
      <c r="EB115">
        <v>20.54</v>
      </c>
      <c r="EC115">
        <v>2.9658708235443201</v>
      </c>
      <c r="EG115">
        <v>-3.28</v>
      </c>
      <c r="EH115">
        <v>4.4330814242413297</v>
      </c>
      <c r="EL115">
        <v>10304</v>
      </c>
      <c r="EM115">
        <v>3959.31105075704</v>
      </c>
      <c r="ER115">
        <v>9.9740000000000002</v>
      </c>
      <c r="ES115">
        <v>2.3831012551288402</v>
      </c>
      <c r="EW115">
        <v>1026.8</v>
      </c>
      <c r="EX115">
        <v>381.46931448634399</v>
      </c>
      <c r="FB115">
        <v>21.8</v>
      </c>
      <c r="FC115">
        <v>5.7709456409232702</v>
      </c>
      <c r="FG115">
        <v>0.92</v>
      </c>
      <c r="FH115">
        <v>5.7652243999150397</v>
      </c>
      <c r="FL115">
        <v>13578.2</v>
      </c>
      <c r="FM115">
        <v>5646.66160310341</v>
      </c>
      <c r="FR115">
        <v>8.3840000000000003</v>
      </c>
      <c r="FS115">
        <v>2.4744758987067899</v>
      </c>
      <c r="FW115">
        <v>813.6</v>
      </c>
      <c r="FX115">
        <v>267.003928885645</v>
      </c>
      <c r="GB115">
        <v>24.02</v>
      </c>
      <c r="GC115">
        <v>4.6431606365009799</v>
      </c>
      <c r="GG115">
        <v>-4.72</v>
      </c>
      <c r="GH115">
        <v>5.0922556430321402</v>
      </c>
      <c r="GL115">
        <v>8855.6</v>
      </c>
      <c r="GM115">
        <v>3671.6918184607998</v>
      </c>
      <c r="GR115">
        <v>13.896000000000001</v>
      </c>
      <c r="GS115">
        <v>2.2957737728142402</v>
      </c>
      <c r="GW115">
        <v>636</v>
      </c>
      <c r="GX115">
        <v>276.86005500589198</v>
      </c>
      <c r="HB115">
        <v>27.88</v>
      </c>
      <c r="HC115">
        <v>6.7485520263960401</v>
      </c>
      <c r="HG115">
        <v>2.08</v>
      </c>
      <c r="HH115">
        <v>5.8828048896890603</v>
      </c>
      <c r="HL115">
        <v>4982.2</v>
      </c>
      <c r="HM115">
        <v>2497.5091568028101</v>
      </c>
      <c r="HR115">
        <v>13.78</v>
      </c>
      <c r="HS115">
        <v>2.3175893854184499</v>
      </c>
      <c r="HW115">
        <v>485</v>
      </c>
      <c r="HX115">
        <v>197.866663366105</v>
      </c>
      <c r="IB115">
        <v>32</v>
      </c>
      <c r="IC115">
        <v>6.6234281575868001</v>
      </c>
      <c r="IG115">
        <v>0.82</v>
      </c>
      <c r="IH115">
        <v>5.9356179234355801</v>
      </c>
      <c r="IL115">
        <v>3076.8</v>
      </c>
      <c r="IM115">
        <v>1594.88602278652</v>
      </c>
      <c r="IR115">
        <v>8.24</v>
      </c>
      <c r="IS115">
        <v>3.87480159223405</v>
      </c>
      <c r="IW115">
        <v>1419.4</v>
      </c>
      <c r="IX115">
        <v>314.85749080953201</v>
      </c>
      <c r="JB115">
        <v>16.920000000000002</v>
      </c>
      <c r="JC115">
        <v>3.1192539815623102</v>
      </c>
      <c r="JG115">
        <v>0.56000000000000005</v>
      </c>
      <c r="JH115">
        <v>7.1213560983524298</v>
      </c>
      <c r="JL115">
        <v>21642.400000000001</v>
      </c>
      <c r="JM115">
        <v>5522.9060953417302</v>
      </c>
      <c r="JR115">
        <v>3.7160000000000002</v>
      </c>
      <c r="JS115">
        <v>4.5969824122109797</v>
      </c>
      <c r="JW115">
        <v>665.8</v>
      </c>
      <c r="JX115">
        <v>244.71955620948199</v>
      </c>
      <c r="KB115">
        <v>26.36</v>
      </c>
      <c r="KC115">
        <v>4.2651538181894599</v>
      </c>
      <c r="KG115">
        <v>-24.48</v>
      </c>
      <c r="KH115">
        <v>7.3910497825513799</v>
      </c>
      <c r="KL115">
        <v>6983.8</v>
      </c>
      <c r="KM115">
        <v>2876.4285512730398</v>
      </c>
      <c r="KR115">
        <v>8.1080000000000005</v>
      </c>
      <c r="KS115">
        <v>4.14706256416319</v>
      </c>
      <c r="KW115">
        <v>724</v>
      </c>
      <c r="KX115">
        <v>273.50109444936402</v>
      </c>
      <c r="LB115">
        <v>23.42</v>
      </c>
      <c r="LC115">
        <v>5.3226099928614303</v>
      </c>
      <c r="LG115">
        <v>-6.36</v>
      </c>
      <c r="LH115">
        <v>7.6666443564001101</v>
      </c>
      <c r="LL115">
        <v>7771.6</v>
      </c>
      <c r="LM115">
        <v>3203.7973326451902</v>
      </c>
      <c r="MR115">
        <v>11.05</v>
      </c>
      <c r="MS115">
        <v>4.8459884602361303</v>
      </c>
      <c r="MW115">
        <v>1000.4</v>
      </c>
      <c r="MX115">
        <v>309.33842580083802</v>
      </c>
      <c r="NB115">
        <v>25.06</v>
      </c>
      <c r="NC115">
        <v>5.6019938824005697</v>
      </c>
      <c r="NG115">
        <v>-7.9999999999999696E-2</v>
      </c>
      <c r="NH115">
        <v>7.6755361411787497</v>
      </c>
      <c r="NL115">
        <v>8921.4</v>
      </c>
      <c r="NM115">
        <v>3026.3041673283601</v>
      </c>
      <c r="NR115">
        <f t="shared" si="10"/>
        <v>6.7627620525522154</v>
      </c>
      <c r="NS115">
        <f t="shared" si="11"/>
        <v>3.2677643329538184</v>
      </c>
      <c r="NW115">
        <f t="shared" si="12"/>
        <v>939.68525242710552</v>
      </c>
      <c r="NX115">
        <f t="shared" si="13"/>
        <v>311.79914417657977</v>
      </c>
      <c r="OB115">
        <f t="shared" si="14"/>
        <v>21.898873484250974</v>
      </c>
      <c r="OC115">
        <f t="shared" si="15"/>
        <v>5.1055427150695873</v>
      </c>
      <c r="OG115">
        <f t="shared" si="16"/>
        <v>-6.3632388000490288</v>
      </c>
      <c r="OH115">
        <f t="shared" si="17"/>
        <v>7.359698298274</v>
      </c>
      <c r="OL115">
        <f t="shared" si="18"/>
        <v>13146.179883002826</v>
      </c>
      <c r="OM115">
        <f t="shared" si="19"/>
        <v>4720.3649840267717</v>
      </c>
    </row>
    <row r="116" spans="1:403" x14ac:dyDescent="0.2">
      <c r="A116">
        <v>5835.9859702350004</v>
      </c>
      <c r="B116">
        <v>9.3891654576199706</v>
      </c>
      <c r="C116">
        <v>11.274634332324201</v>
      </c>
      <c r="D116">
        <v>7.9429680825326603</v>
      </c>
      <c r="E116">
        <v>18.753989121786098</v>
      </c>
      <c r="F116">
        <v>19.802797969956199</v>
      </c>
      <c r="G116">
        <v>20.303182460269099</v>
      </c>
      <c r="H116">
        <v>21.351991308439199</v>
      </c>
      <c r="I116">
        <v>14.2456832524406</v>
      </c>
      <c r="J116">
        <v>0.83666002653407601</v>
      </c>
      <c r="K116">
        <v>11.205755670078499</v>
      </c>
      <c r="L116">
        <v>0.94868329805051399</v>
      </c>
      <c r="M116">
        <v>0.94868329805051399</v>
      </c>
      <c r="N116">
        <v>0</v>
      </c>
      <c r="O116">
        <v>0</v>
      </c>
      <c r="R116">
        <v>-3.1</v>
      </c>
      <c r="S116">
        <v>6.5418049566310597</v>
      </c>
      <c r="W116">
        <v>484.6</v>
      </c>
      <c r="X116">
        <v>341.57838241739398</v>
      </c>
      <c r="AB116">
        <v>18.16</v>
      </c>
      <c r="AC116">
        <v>4.2776334027057601</v>
      </c>
      <c r="AG116">
        <v>-23.42</v>
      </c>
      <c r="AH116">
        <v>15.0222343243959</v>
      </c>
      <c r="AL116">
        <v>8776.7999999999993</v>
      </c>
      <c r="AM116">
        <v>5494.1242675924204</v>
      </c>
      <c r="AR116">
        <v>2.0059999999999998</v>
      </c>
      <c r="AS116">
        <v>3.6169465422788698</v>
      </c>
      <c r="AW116">
        <v>877.4</v>
      </c>
      <c r="AX116">
        <v>246.07008226810299</v>
      </c>
      <c r="BB116">
        <v>18.899999999999999</v>
      </c>
      <c r="BC116">
        <v>5.9754353405919396</v>
      </c>
      <c r="BG116">
        <v>-15.1</v>
      </c>
      <c r="BH116">
        <v>9.3154512931730995</v>
      </c>
      <c r="BL116">
        <v>13593.4</v>
      </c>
      <c r="BM116">
        <v>4861.8584811503397</v>
      </c>
      <c r="BR116">
        <v>0.46600000000000003</v>
      </c>
      <c r="BS116">
        <v>2.5412127609467099</v>
      </c>
      <c r="BW116">
        <v>739.6</v>
      </c>
      <c r="BX116">
        <v>241.284769775911</v>
      </c>
      <c r="CB116">
        <v>15.54</v>
      </c>
      <c r="CC116">
        <v>4.9655759571383804</v>
      </c>
      <c r="CG116">
        <v>-13.84</v>
      </c>
      <c r="CH116">
        <v>6.6444667109724698</v>
      </c>
      <c r="CL116">
        <v>15044.8</v>
      </c>
      <c r="CM116">
        <v>3480.9930098518498</v>
      </c>
      <c r="CR116">
        <v>7.0579999999999998</v>
      </c>
      <c r="CS116">
        <v>2.9538874979444198</v>
      </c>
      <c r="CW116">
        <v>1652.2</v>
      </c>
      <c r="CX116">
        <v>457.86889524900499</v>
      </c>
      <c r="DB116">
        <v>18.66</v>
      </c>
      <c r="DC116">
        <v>4.6698646271140198</v>
      </c>
      <c r="DG116">
        <v>-4.4400000000000004</v>
      </c>
      <c r="DH116">
        <v>8.1221387772149694</v>
      </c>
      <c r="DL116">
        <v>23350.400000000001</v>
      </c>
      <c r="DM116">
        <v>6781.6742362601199</v>
      </c>
      <c r="DR116">
        <v>7.3840000000000003</v>
      </c>
      <c r="DS116">
        <v>2.2062182966182</v>
      </c>
      <c r="DW116">
        <v>801.4</v>
      </c>
      <c r="DX116">
        <v>203.49545116332399</v>
      </c>
      <c r="EB116">
        <v>20.72</v>
      </c>
      <c r="EC116">
        <v>2.9332415731952599</v>
      </c>
      <c r="EG116">
        <v>-3.5</v>
      </c>
      <c r="EH116">
        <v>4.4365166173833197</v>
      </c>
      <c r="EL116">
        <v>10778.4</v>
      </c>
      <c r="EM116">
        <v>3659.81889428569</v>
      </c>
      <c r="ER116">
        <v>8.6560000000000006</v>
      </c>
      <c r="ES116">
        <v>2.4927756196347999</v>
      </c>
      <c r="EW116">
        <v>772.2</v>
      </c>
      <c r="EX116">
        <v>287.87127808947798</v>
      </c>
      <c r="FB116">
        <v>22.72</v>
      </c>
      <c r="FC116">
        <v>5.6776161039215403</v>
      </c>
      <c r="FG116">
        <v>-3.02</v>
      </c>
      <c r="FH116">
        <v>6.7566530625604697</v>
      </c>
      <c r="FL116">
        <v>8243.6</v>
      </c>
      <c r="FM116">
        <v>3363.0655457600401</v>
      </c>
      <c r="FR116">
        <v>6.71</v>
      </c>
      <c r="FS116">
        <v>2.5143909985460402</v>
      </c>
      <c r="FW116">
        <v>1108.2</v>
      </c>
      <c r="FX116">
        <v>302.62702422598301</v>
      </c>
      <c r="GB116">
        <v>22.1</v>
      </c>
      <c r="GC116">
        <v>4.7095367550406904</v>
      </c>
      <c r="GG116">
        <v>-5.76</v>
      </c>
      <c r="GH116">
        <v>4.9554182772728899</v>
      </c>
      <c r="GL116">
        <v>12663.4</v>
      </c>
      <c r="GM116">
        <v>3976.2487761494699</v>
      </c>
      <c r="GR116">
        <v>14.124000000000001</v>
      </c>
      <c r="GS116">
        <v>2.3311198306925198</v>
      </c>
      <c r="GW116">
        <v>622.4</v>
      </c>
      <c r="GX116">
        <v>320.36713784220802</v>
      </c>
      <c r="HB116">
        <v>27.98</v>
      </c>
      <c r="HC116">
        <v>6.7745297267119904</v>
      </c>
      <c r="HG116">
        <v>2.38</v>
      </c>
      <c r="HH116">
        <v>5.8758595823822199</v>
      </c>
      <c r="HL116">
        <v>4752.2</v>
      </c>
      <c r="HM116">
        <v>2752.6956339961098</v>
      </c>
      <c r="HR116">
        <v>15.816000000000001</v>
      </c>
      <c r="HS116">
        <v>2.24945307151035</v>
      </c>
      <c r="HW116">
        <v>525.4</v>
      </c>
      <c r="HX116">
        <v>213.22615781428999</v>
      </c>
      <c r="IB116">
        <v>32.86</v>
      </c>
      <c r="IC116">
        <v>6.6120635385689104</v>
      </c>
      <c r="IG116">
        <v>2.74</v>
      </c>
      <c r="IH116">
        <v>5.93668010636536</v>
      </c>
      <c r="IL116">
        <v>3369.8</v>
      </c>
      <c r="IM116">
        <v>1675.1041480205399</v>
      </c>
      <c r="IR116">
        <v>8.6760000000000002</v>
      </c>
      <c r="IS116">
        <v>3.8103440345333901</v>
      </c>
      <c r="IW116">
        <v>1262.8</v>
      </c>
      <c r="IX116">
        <v>312.88741923392598</v>
      </c>
      <c r="JB116">
        <v>17.98</v>
      </c>
      <c r="JC116">
        <v>3.06490509771597</v>
      </c>
      <c r="JG116">
        <v>0.86</v>
      </c>
      <c r="JH116">
        <v>6.8252178141509496</v>
      </c>
      <c r="JL116">
        <v>18593.400000000001</v>
      </c>
      <c r="JM116">
        <v>5414.10623532303</v>
      </c>
      <c r="JR116">
        <v>3.73</v>
      </c>
      <c r="JS116">
        <v>4.6085688475475601</v>
      </c>
      <c r="JW116">
        <v>660.4</v>
      </c>
      <c r="JX116">
        <v>244.44573252450601</v>
      </c>
      <c r="KB116">
        <v>26.24</v>
      </c>
      <c r="KC116">
        <v>4.2475001622468502</v>
      </c>
      <c r="KG116">
        <v>-24.12</v>
      </c>
      <c r="KH116">
        <v>7.4483145828991502</v>
      </c>
      <c r="KL116">
        <v>6957.6</v>
      </c>
      <c r="KM116">
        <v>2874.2525187573801</v>
      </c>
      <c r="KR116">
        <v>9.6440000000000001</v>
      </c>
      <c r="KS116">
        <v>4.1235360164960699</v>
      </c>
      <c r="KW116">
        <v>1063</v>
      </c>
      <c r="KX116">
        <v>325.72762907932997</v>
      </c>
      <c r="LB116">
        <v>24.4</v>
      </c>
      <c r="LC116">
        <v>5.4080355075329898</v>
      </c>
      <c r="LG116">
        <v>-3.9</v>
      </c>
      <c r="LH116">
        <v>7.3773351625331003</v>
      </c>
      <c r="LL116">
        <v>10672.2</v>
      </c>
      <c r="LM116">
        <v>3593.7289922459299</v>
      </c>
      <c r="MR116">
        <v>11.756</v>
      </c>
      <c r="MS116">
        <v>4.9084583495169003</v>
      </c>
      <c r="MW116">
        <v>1023.6</v>
      </c>
      <c r="MX116">
        <v>307.05957989627802</v>
      </c>
      <c r="NB116">
        <v>25.16</v>
      </c>
      <c r="NC116">
        <v>5.5965569315528896</v>
      </c>
      <c r="NG116">
        <v>1.3</v>
      </c>
      <c r="NH116">
        <v>7.64767508001556</v>
      </c>
      <c r="NL116">
        <v>8938.2000000000007</v>
      </c>
      <c r="NM116">
        <v>3049.60140548455</v>
      </c>
      <c r="NR116">
        <f t="shared" si="10"/>
        <v>6.4872441991258123</v>
      </c>
      <c r="NS116">
        <f t="shared" si="11"/>
        <v>3.2356553113469242</v>
      </c>
      <c r="NW116">
        <f t="shared" si="12"/>
        <v>994.79354032331105</v>
      </c>
      <c r="NX116">
        <f t="shared" si="13"/>
        <v>309.7098193306806</v>
      </c>
      <c r="OB116">
        <f t="shared" si="14"/>
        <v>22.055507238347456</v>
      </c>
      <c r="OC116">
        <f t="shared" si="15"/>
        <v>5.0985672035359499</v>
      </c>
      <c r="OG116">
        <f t="shared" si="16"/>
        <v>-7.4740814078399715</v>
      </c>
      <c r="OH116">
        <f t="shared" si="17"/>
        <v>7.5232161993831248</v>
      </c>
      <c r="OL116">
        <f t="shared" si="18"/>
        <v>13560.921645087697</v>
      </c>
      <c r="OM116">
        <f t="shared" si="19"/>
        <v>4543.4306205437888</v>
      </c>
    </row>
    <row r="117" spans="1:403" x14ac:dyDescent="0.2">
      <c r="A117">
        <v>5835.9859702350004</v>
      </c>
      <c r="B117">
        <v>1.7606816861659</v>
      </c>
      <c r="C117">
        <v>8.6660394017709894</v>
      </c>
      <c r="D117">
        <v>8.2188258062710293</v>
      </c>
      <c r="E117">
        <v>7.5856248269577602</v>
      </c>
      <c r="F117">
        <v>9.5604665927709096</v>
      </c>
      <c r="G117">
        <v>7.5856248269577602</v>
      </c>
      <c r="H117">
        <v>9.5604665927709096</v>
      </c>
      <c r="I117">
        <v>5.3777295452919001</v>
      </c>
      <c r="J117">
        <v>4.4833023542919799</v>
      </c>
      <c r="K117">
        <v>4.4064329972304899</v>
      </c>
      <c r="L117">
        <v>13.942183824663401</v>
      </c>
      <c r="M117">
        <v>19.319913369955302</v>
      </c>
      <c r="N117">
        <v>0.44721359549995798</v>
      </c>
      <c r="O117">
        <v>0.44721359549995798</v>
      </c>
      <c r="R117">
        <v>-3.1</v>
      </c>
      <c r="S117">
        <v>6.5363032977208997</v>
      </c>
      <c r="W117">
        <v>484.6</v>
      </c>
      <c r="X117">
        <v>341.58532605052</v>
      </c>
      <c r="AB117">
        <v>18.16</v>
      </c>
      <c r="AC117">
        <v>4.2626286923947099</v>
      </c>
      <c r="AG117">
        <v>-23.42</v>
      </c>
      <c r="AH117">
        <v>14.992535813166599</v>
      </c>
      <c r="AL117">
        <v>8776.7999999999993</v>
      </c>
      <c r="AM117">
        <v>5478.08042498334</v>
      </c>
      <c r="AR117">
        <v>0.156</v>
      </c>
      <c r="AS117">
        <v>3.6615615299550801</v>
      </c>
      <c r="AW117">
        <v>628.6</v>
      </c>
      <c r="AX117">
        <v>242.79940559930299</v>
      </c>
      <c r="BB117">
        <v>20.079999999999998</v>
      </c>
      <c r="BC117">
        <v>6.0656316866499598</v>
      </c>
      <c r="BG117">
        <v>-19.66</v>
      </c>
      <c r="BH117">
        <v>9.1028424269779702</v>
      </c>
      <c r="BL117">
        <v>9827.4</v>
      </c>
      <c r="BM117">
        <v>4604.3884102659003</v>
      </c>
      <c r="BR117">
        <v>0.39400000000000002</v>
      </c>
      <c r="BS117">
        <v>2.5475507679943501</v>
      </c>
      <c r="BW117">
        <v>663.6</v>
      </c>
      <c r="BX117">
        <v>244.08106186438201</v>
      </c>
      <c r="CB117">
        <v>15.16</v>
      </c>
      <c r="CC117">
        <v>4.9716345326654201</v>
      </c>
      <c r="CG117">
        <v>-13.62</v>
      </c>
      <c r="CH117">
        <v>6.6587319258847204</v>
      </c>
      <c r="CL117">
        <v>13696</v>
      </c>
      <c r="CM117">
        <v>3546.5788439478902</v>
      </c>
      <c r="CR117">
        <v>6.9240000000000004</v>
      </c>
      <c r="CS117">
        <v>2.9437254239909998</v>
      </c>
      <c r="CW117">
        <v>1713.6</v>
      </c>
      <c r="CX117">
        <v>470.50732650749001</v>
      </c>
      <c r="DB117">
        <v>19.02</v>
      </c>
      <c r="DC117">
        <v>4.6742717856101503</v>
      </c>
      <c r="DG117">
        <v>-4.88</v>
      </c>
      <c r="DH117">
        <v>8.0484937588644101</v>
      </c>
      <c r="DL117">
        <v>23843.4</v>
      </c>
      <c r="DM117">
        <v>6950.7360429894898</v>
      </c>
      <c r="DR117">
        <v>7.2519999999999998</v>
      </c>
      <c r="DS117">
        <v>2.1845986971000002</v>
      </c>
      <c r="DW117">
        <v>741.2</v>
      </c>
      <c r="DX117">
        <v>208.49658897436299</v>
      </c>
      <c r="EB117">
        <v>20</v>
      </c>
      <c r="EC117">
        <v>2.9561062787271002</v>
      </c>
      <c r="EG117">
        <v>-3.78</v>
      </c>
      <c r="EH117">
        <v>4.56528301577832</v>
      </c>
      <c r="EL117">
        <v>10495.8</v>
      </c>
      <c r="EM117">
        <v>3760.9782640952599</v>
      </c>
      <c r="ER117">
        <v>8.6739999999999995</v>
      </c>
      <c r="ES117">
        <v>2.3413108016836199</v>
      </c>
      <c r="EW117">
        <v>896.6</v>
      </c>
      <c r="EX117">
        <v>300.83896057087799</v>
      </c>
      <c r="FB117">
        <v>22.04</v>
      </c>
      <c r="FC117">
        <v>5.46870426746744</v>
      </c>
      <c r="FG117">
        <v>-2.68</v>
      </c>
      <c r="FH117">
        <v>6.2420372300660301</v>
      </c>
      <c r="FL117">
        <v>10289</v>
      </c>
      <c r="FM117">
        <v>4042.3206492090499</v>
      </c>
      <c r="FR117">
        <v>4.8760000000000003</v>
      </c>
      <c r="FS117">
        <v>2.3531568826942499</v>
      </c>
      <c r="FW117">
        <v>1172.8</v>
      </c>
      <c r="FX117">
        <v>304.95137412382599</v>
      </c>
      <c r="GB117">
        <v>21.06</v>
      </c>
      <c r="GC117">
        <v>4.7156407273984797</v>
      </c>
      <c r="GG117">
        <v>-10.039999999999999</v>
      </c>
      <c r="GH117">
        <v>5.5319503793982996</v>
      </c>
      <c r="GL117">
        <v>14594.8</v>
      </c>
      <c r="GM117">
        <v>4200.1265639752</v>
      </c>
      <c r="GR117">
        <v>14.124000000000001</v>
      </c>
      <c r="GS117">
        <v>2.3021738789569599</v>
      </c>
      <c r="GW117">
        <v>622.4</v>
      </c>
      <c r="GX117">
        <v>280.61338326395497</v>
      </c>
      <c r="HB117">
        <v>27.98</v>
      </c>
      <c r="HC117">
        <v>6.7628735347159399</v>
      </c>
      <c r="HG117">
        <v>2.38</v>
      </c>
      <c r="HH117">
        <v>5.8692905095573797</v>
      </c>
      <c r="HL117">
        <v>4752.2</v>
      </c>
      <c r="HM117">
        <v>2519.88293760447</v>
      </c>
      <c r="HR117">
        <v>14.976000000000001</v>
      </c>
      <c r="HS117">
        <v>2.3215736720084101</v>
      </c>
      <c r="HW117">
        <v>448</v>
      </c>
      <c r="HX117">
        <v>204.112413378909</v>
      </c>
      <c r="IB117">
        <v>32.520000000000003</v>
      </c>
      <c r="IC117">
        <v>6.6202414372113498</v>
      </c>
      <c r="IG117">
        <v>1.76</v>
      </c>
      <c r="IH117">
        <v>5.9348766847568299</v>
      </c>
      <c r="IL117">
        <v>2819.6</v>
      </c>
      <c r="IM117">
        <v>1620.1262642568799</v>
      </c>
      <c r="IR117">
        <v>8.24</v>
      </c>
      <c r="IS117">
        <v>3.9434957338375201</v>
      </c>
      <c r="IW117">
        <v>1419.4</v>
      </c>
      <c r="IX117">
        <v>323.27804483754301</v>
      </c>
      <c r="JB117">
        <v>16.920000000000002</v>
      </c>
      <c r="JC117">
        <v>3.0618186854898801</v>
      </c>
      <c r="JG117">
        <v>0.56000000000000005</v>
      </c>
      <c r="JH117">
        <v>7.4944055605494304</v>
      </c>
      <c r="JL117">
        <v>21642.400000000001</v>
      </c>
      <c r="JM117">
        <v>5583.5535072618104</v>
      </c>
      <c r="JR117">
        <v>3.7160000000000002</v>
      </c>
      <c r="JS117">
        <v>4.5981799769410197</v>
      </c>
      <c r="JW117">
        <v>665.8</v>
      </c>
      <c r="JX117">
        <v>244.686335813938</v>
      </c>
      <c r="KB117">
        <v>26.36</v>
      </c>
      <c r="KC117">
        <v>4.2515422700448902</v>
      </c>
      <c r="KG117">
        <v>-24.48</v>
      </c>
      <c r="KH117">
        <v>7.3796909712561103</v>
      </c>
      <c r="KL117">
        <v>6983.8</v>
      </c>
      <c r="KM117">
        <v>2875.8256434469899</v>
      </c>
      <c r="KR117">
        <v>8.1080000000000005</v>
      </c>
      <c r="KS117">
        <v>4.1697193004256601</v>
      </c>
      <c r="KW117">
        <v>724</v>
      </c>
      <c r="KX117">
        <v>312.264865063581</v>
      </c>
      <c r="LB117">
        <v>23.42</v>
      </c>
      <c r="LC117">
        <v>5.3544827418436496</v>
      </c>
      <c r="LG117">
        <v>-6.36</v>
      </c>
      <c r="LH117">
        <v>7.6432911290564904</v>
      </c>
      <c r="LL117">
        <v>7771.6</v>
      </c>
      <c r="LM117">
        <v>3447.0692591287002</v>
      </c>
      <c r="MR117">
        <v>11.756</v>
      </c>
      <c r="MS117">
        <v>4.8819827086046201</v>
      </c>
      <c r="MW117">
        <v>1023.6</v>
      </c>
      <c r="MX117">
        <v>312.99658540728501</v>
      </c>
      <c r="NB117">
        <v>25.16</v>
      </c>
      <c r="NC117">
        <v>5.6072009502540201</v>
      </c>
      <c r="NG117">
        <v>1.3</v>
      </c>
      <c r="NH117">
        <v>7.6493424714627203</v>
      </c>
      <c r="NL117">
        <v>8938.2000000000007</v>
      </c>
      <c r="NM117">
        <v>3063.9220705865</v>
      </c>
      <c r="NR117">
        <f t="shared" si="10"/>
        <v>5.8129150481341361</v>
      </c>
      <c r="NS117">
        <f t="shared" si="11"/>
        <v>3.2054823006796576</v>
      </c>
      <c r="NW117">
        <f t="shared" si="12"/>
        <v>982.21019280098301</v>
      </c>
      <c r="NX117">
        <f t="shared" si="13"/>
        <v>311.02249845259468</v>
      </c>
      <c r="OB117">
        <f t="shared" si="14"/>
        <v>21.74441249144963</v>
      </c>
      <c r="OC117">
        <f t="shared" si="15"/>
        <v>5.0900246872831634</v>
      </c>
      <c r="OG117">
        <f t="shared" si="16"/>
        <v>-8.9167767524829316</v>
      </c>
      <c r="OH117">
        <f t="shared" si="17"/>
        <v>7.6006667365824976</v>
      </c>
      <c r="OL117">
        <f t="shared" si="18"/>
        <v>13672.711255451823</v>
      </c>
      <c r="OM117">
        <f t="shared" si="19"/>
        <v>4656.5650257039579</v>
      </c>
    </row>
    <row r="118" spans="1:403" x14ac:dyDescent="0.2">
      <c r="A118">
        <v>5908.1286280859204</v>
      </c>
      <c r="B118">
        <v>10.2672282722032</v>
      </c>
      <c r="C118">
        <v>12.2159115702537</v>
      </c>
      <c r="D118">
        <v>7.5812630878884404</v>
      </c>
      <c r="E118">
        <v>20.4099420005006</v>
      </c>
      <c r="F118">
        <v>21.3586252985511</v>
      </c>
      <c r="G118">
        <v>22.6682599586278</v>
      </c>
      <c r="H118">
        <v>23.616943256678301</v>
      </c>
      <c r="I118">
        <v>17.035680168789899</v>
      </c>
      <c r="J118">
        <v>1</v>
      </c>
      <c r="K118">
        <v>11.571068753243701</v>
      </c>
      <c r="L118">
        <v>1.4070522012751601</v>
      </c>
      <c r="M118">
        <v>1.4070522012751601</v>
      </c>
      <c r="N118">
        <v>0</v>
      </c>
      <c r="O118">
        <v>0</v>
      </c>
      <c r="R118">
        <v>-3.1</v>
      </c>
      <c r="S118">
        <v>6.6825493861017504</v>
      </c>
      <c r="W118">
        <v>484.6</v>
      </c>
      <c r="X118">
        <v>344.15183827530302</v>
      </c>
      <c r="AB118">
        <v>18.16</v>
      </c>
      <c r="AC118">
        <v>4.4470104069145799</v>
      </c>
      <c r="AG118">
        <v>-23.42</v>
      </c>
      <c r="AH118">
        <v>15.4002127328065</v>
      </c>
      <c r="AL118">
        <v>8776.7999999999993</v>
      </c>
      <c r="AM118">
        <v>5516.5440057077503</v>
      </c>
      <c r="AR118">
        <v>3.694</v>
      </c>
      <c r="AS118">
        <v>4.0180588737794798</v>
      </c>
      <c r="AW118">
        <v>899.4</v>
      </c>
      <c r="AX118">
        <v>298.828671519083</v>
      </c>
      <c r="BB118">
        <v>20.3</v>
      </c>
      <c r="BC118">
        <v>6.1106204810233598</v>
      </c>
      <c r="BG118">
        <v>-12.68</v>
      </c>
      <c r="BH118">
        <v>9.7518903425949901</v>
      </c>
      <c r="BL118">
        <v>12649</v>
      </c>
      <c r="BM118">
        <v>5389.3859709886801</v>
      </c>
      <c r="BR118">
        <v>0.64</v>
      </c>
      <c r="BS118">
        <v>2.5496476033098601</v>
      </c>
      <c r="BW118">
        <v>703</v>
      </c>
      <c r="BX118">
        <v>241.24778081221001</v>
      </c>
      <c r="CB118">
        <v>15.56</v>
      </c>
      <c r="CC118">
        <v>4.9712220586140203</v>
      </c>
      <c r="CG118">
        <v>-13.42</v>
      </c>
      <c r="CH118">
        <v>6.6719073745897504</v>
      </c>
      <c r="CL118">
        <v>14072.8</v>
      </c>
      <c r="CM118">
        <v>3430.5024253698798</v>
      </c>
      <c r="CR118">
        <v>7.1920000000000002</v>
      </c>
      <c r="CS118">
        <v>2.9475261569742499</v>
      </c>
      <c r="CW118">
        <v>1449.4</v>
      </c>
      <c r="CX118">
        <v>455.87129582238498</v>
      </c>
      <c r="DB118">
        <v>19.7</v>
      </c>
      <c r="DC118">
        <v>4.6723601414791398</v>
      </c>
      <c r="DG118">
        <v>-4.9400000000000004</v>
      </c>
      <c r="DH118">
        <v>7.9559550282621601</v>
      </c>
      <c r="DL118">
        <v>20171.599999999999</v>
      </c>
      <c r="DM118">
        <v>6908.0671423350004</v>
      </c>
      <c r="DR118">
        <v>7.3639999999999999</v>
      </c>
      <c r="DS118">
        <v>2.2480241915922998</v>
      </c>
      <c r="DW118">
        <v>1018</v>
      </c>
      <c r="DX118">
        <v>278.08034620945898</v>
      </c>
      <c r="EB118">
        <v>19.920000000000002</v>
      </c>
      <c r="EC118">
        <v>3.0986518181699698</v>
      </c>
      <c r="EG118">
        <v>-3.08</v>
      </c>
      <c r="EH118">
        <v>4.9654800389246896</v>
      </c>
      <c r="EL118">
        <v>13770.4</v>
      </c>
      <c r="EM118">
        <v>4478.60845524058</v>
      </c>
      <c r="ER118">
        <v>8.7080000000000002</v>
      </c>
      <c r="ES118">
        <v>2.3818153193838398</v>
      </c>
      <c r="EW118">
        <v>810.2</v>
      </c>
      <c r="EX118">
        <v>288.13387226562799</v>
      </c>
      <c r="FB118">
        <v>21.42</v>
      </c>
      <c r="FC118">
        <v>5.4641809139000896</v>
      </c>
      <c r="FG118">
        <v>-2.1</v>
      </c>
      <c r="FH118">
        <v>6.4545576351244502</v>
      </c>
      <c r="FL118">
        <v>10180.6</v>
      </c>
      <c r="FM118">
        <v>3715.5329396495699</v>
      </c>
      <c r="FR118">
        <v>4.8760000000000003</v>
      </c>
      <c r="FS118">
        <v>2.5032089180868198</v>
      </c>
      <c r="FW118">
        <v>1172.8</v>
      </c>
      <c r="FX118">
        <v>299.46762465027399</v>
      </c>
      <c r="GB118">
        <v>21.06</v>
      </c>
      <c r="GC118">
        <v>4.64359358101576</v>
      </c>
      <c r="GG118">
        <v>-10.039999999999999</v>
      </c>
      <c r="GH118">
        <v>6.1492719134101401</v>
      </c>
      <c r="GL118">
        <v>14594.8</v>
      </c>
      <c r="GM118">
        <v>4112.9944807809798</v>
      </c>
      <c r="GR118">
        <v>13.061999999999999</v>
      </c>
      <c r="GS118">
        <v>2.7113741931064999</v>
      </c>
      <c r="GW118">
        <v>893.8</v>
      </c>
      <c r="GX118">
        <v>306.60427234693299</v>
      </c>
      <c r="HB118">
        <v>28.04</v>
      </c>
      <c r="HC118">
        <v>6.9596323735682004</v>
      </c>
      <c r="HG118">
        <v>1.66</v>
      </c>
      <c r="HH118">
        <v>5.9459221758489003</v>
      </c>
      <c r="HL118">
        <v>7293.6</v>
      </c>
      <c r="HM118">
        <v>2784.3966188929398</v>
      </c>
      <c r="HR118">
        <v>15.497999999999999</v>
      </c>
      <c r="HS118">
        <v>2.2382408285174198</v>
      </c>
      <c r="HW118">
        <v>466</v>
      </c>
      <c r="HX118">
        <v>230.586235550048</v>
      </c>
      <c r="IB118">
        <v>32.96</v>
      </c>
      <c r="IC118">
        <v>6.7550184871337899</v>
      </c>
      <c r="IG118">
        <v>2.14</v>
      </c>
      <c r="IH118">
        <v>5.9359758484085301</v>
      </c>
      <c r="IL118">
        <v>2864</v>
      </c>
      <c r="IM118">
        <v>1930.80180043976</v>
      </c>
      <c r="IR118">
        <v>8.0920000000000005</v>
      </c>
      <c r="IS118">
        <v>3.8089871239753998</v>
      </c>
      <c r="IW118">
        <v>1422</v>
      </c>
      <c r="IX118">
        <v>318.26938085057901</v>
      </c>
      <c r="JB118">
        <v>17.3</v>
      </c>
      <c r="JC118">
        <v>3.0498306912318398</v>
      </c>
      <c r="JG118">
        <v>0.3</v>
      </c>
      <c r="JH118">
        <v>6.7414956189664101</v>
      </c>
      <c r="JL118">
        <v>21574.400000000001</v>
      </c>
      <c r="JM118">
        <v>5638.6322367195498</v>
      </c>
      <c r="JR118">
        <v>3.73</v>
      </c>
      <c r="JS118">
        <v>4.6047982827827498</v>
      </c>
      <c r="JW118">
        <v>660.4</v>
      </c>
      <c r="JX118">
        <v>244.58679666144201</v>
      </c>
      <c r="KB118">
        <v>26.24</v>
      </c>
      <c r="KC118">
        <v>4.2496144235599003</v>
      </c>
      <c r="KG118">
        <v>-24.12</v>
      </c>
      <c r="KH118">
        <v>7.4202252318483701</v>
      </c>
      <c r="KL118">
        <v>6957.6</v>
      </c>
      <c r="KM118">
        <v>2873.9975451914001</v>
      </c>
      <c r="KR118">
        <v>8.1080000000000005</v>
      </c>
      <c r="KS118">
        <v>4.0810869115220303</v>
      </c>
      <c r="KW118">
        <v>724</v>
      </c>
      <c r="KX118">
        <v>242.780875857045</v>
      </c>
      <c r="LB118">
        <v>23.42</v>
      </c>
      <c r="LC118">
        <v>5.28868549361151</v>
      </c>
      <c r="LG118">
        <v>-6.36</v>
      </c>
      <c r="LH118">
        <v>7.6045073221196198</v>
      </c>
      <c r="LL118">
        <v>7771.6</v>
      </c>
      <c r="LM118">
        <v>2943.7935574141802</v>
      </c>
      <c r="MR118">
        <v>11.05</v>
      </c>
      <c r="MS118">
        <v>4.8912842414156303</v>
      </c>
      <c r="MW118">
        <v>1000.4</v>
      </c>
      <c r="MX118">
        <v>314.12918984719499</v>
      </c>
      <c r="NB118">
        <v>25.06</v>
      </c>
      <c r="NC118">
        <v>5.6104730751506597</v>
      </c>
      <c r="NG118">
        <v>-7.9999999999999905E-2</v>
      </c>
      <c r="NH118">
        <v>7.6623134123115202</v>
      </c>
      <c r="NL118">
        <v>8921.4</v>
      </c>
      <c r="NM118">
        <v>3072.18607168468</v>
      </c>
      <c r="NR118">
        <f t="shared" si="10"/>
        <v>6.2997662696108279</v>
      </c>
      <c r="NS118">
        <f t="shared" si="11"/>
        <v>3.3212099474800834</v>
      </c>
      <c r="NW118">
        <f t="shared" si="12"/>
        <v>1050.4389997253736</v>
      </c>
      <c r="NX118">
        <f t="shared" si="13"/>
        <v>326.86466426761558</v>
      </c>
      <c r="OB118">
        <f t="shared" si="14"/>
        <v>21.854420132118918</v>
      </c>
      <c r="OC118">
        <f t="shared" si="15"/>
        <v>5.1344467007129007</v>
      </c>
      <c r="OG118">
        <f t="shared" si="16"/>
        <v>-7.8205654878275794</v>
      </c>
      <c r="OH118">
        <f t="shared" si="17"/>
        <v>7.8365647177941211</v>
      </c>
      <c r="OL118">
        <f t="shared" si="18"/>
        <v>14401.355108631431</v>
      </c>
      <c r="OM118">
        <f t="shared" si="19"/>
        <v>4835.8949348356336</v>
      </c>
    </row>
    <row r="119" spans="1:403" x14ac:dyDescent="0.2">
      <c r="A119">
        <v>5908.1286280859204</v>
      </c>
      <c r="B119">
        <v>3.7407853688557999</v>
      </c>
      <c r="C119">
        <v>10.493489262610099</v>
      </c>
      <c r="D119">
        <v>8.3958715662697792</v>
      </c>
      <c r="E119">
        <v>9.3062301332804402</v>
      </c>
      <c r="F119">
        <v>11.5422981107802</v>
      </c>
      <c r="G119">
        <v>9.3062301332804402</v>
      </c>
      <c r="H119">
        <v>11.5422981107802</v>
      </c>
      <c r="I119">
        <v>7.66306246076494</v>
      </c>
      <c r="J119">
        <v>4.51663591625449</v>
      </c>
      <c r="K119">
        <v>6.5868352630073401</v>
      </c>
      <c r="L119">
        <v>14.0286483438222</v>
      </c>
      <c r="M119">
        <v>19.252391041263198</v>
      </c>
      <c r="N119">
        <v>1.30384048104053</v>
      </c>
      <c r="O119">
        <v>1.30384048104053</v>
      </c>
      <c r="R119">
        <v>-3.1</v>
      </c>
      <c r="S119">
        <v>6.6154273873145302</v>
      </c>
      <c r="W119">
        <v>484.6</v>
      </c>
      <c r="X119">
        <v>343.61481200301802</v>
      </c>
      <c r="AB119">
        <v>18.16</v>
      </c>
      <c r="AC119">
        <v>4.4010172694617298</v>
      </c>
      <c r="AG119">
        <v>-23.42</v>
      </c>
      <c r="AH119">
        <v>15.2715319776751</v>
      </c>
      <c r="AL119">
        <v>8776.7999999999993</v>
      </c>
      <c r="AM119">
        <v>5510.2323794214599</v>
      </c>
      <c r="AR119">
        <v>-1.236</v>
      </c>
      <c r="AS119">
        <v>3.6973257012080101</v>
      </c>
      <c r="AW119">
        <v>643</v>
      </c>
      <c r="AX119">
        <v>229.47311038427799</v>
      </c>
      <c r="BB119">
        <v>18.940000000000001</v>
      </c>
      <c r="BC119">
        <v>5.9528507468779299</v>
      </c>
      <c r="BG119">
        <v>-21.78</v>
      </c>
      <c r="BH119">
        <v>8.8887563141033592</v>
      </c>
      <c r="BL119">
        <v>10553.6</v>
      </c>
      <c r="BM119">
        <v>4330.8333759145899</v>
      </c>
      <c r="BR119">
        <v>0.112</v>
      </c>
      <c r="BS119">
        <v>2.5490577900706399</v>
      </c>
      <c r="BW119">
        <v>578</v>
      </c>
      <c r="BX119">
        <v>242.67029950714701</v>
      </c>
      <c r="CB119">
        <v>15.68</v>
      </c>
      <c r="CC119">
        <v>4.9723378140682399</v>
      </c>
      <c r="CG119">
        <v>-14.16</v>
      </c>
      <c r="CH119">
        <v>6.6627536117175898</v>
      </c>
      <c r="CL119">
        <v>11714</v>
      </c>
      <c r="CM119">
        <v>3487.8635380444198</v>
      </c>
      <c r="CR119">
        <v>6.8920000000000003</v>
      </c>
      <c r="CS119">
        <v>2.9257474628443201</v>
      </c>
      <c r="CW119">
        <v>1752</v>
      </c>
      <c r="CX119">
        <v>452.75817101507198</v>
      </c>
      <c r="DB119">
        <v>18.84</v>
      </c>
      <c r="DC119">
        <v>4.6390357590610698</v>
      </c>
      <c r="DG119">
        <v>-4.8600000000000003</v>
      </c>
      <c r="DH119">
        <v>7.9035076996751297</v>
      </c>
      <c r="DL119">
        <v>24559.599999999999</v>
      </c>
      <c r="DM119">
        <v>6634.0040606113898</v>
      </c>
      <c r="DR119">
        <v>6.78</v>
      </c>
      <c r="DS119">
        <v>2.1920125137300102</v>
      </c>
      <c r="DW119">
        <v>862.6</v>
      </c>
      <c r="DX119">
        <v>231.43850830180901</v>
      </c>
      <c r="EB119">
        <v>20.14</v>
      </c>
      <c r="EC119">
        <v>2.95297367830414</v>
      </c>
      <c r="EG119">
        <v>-4.24</v>
      </c>
      <c r="EH119">
        <v>4.4454914605223097</v>
      </c>
      <c r="EL119">
        <v>12314.6</v>
      </c>
      <c r="EM119">
        <v>3955.1713528486098</v>
      </c>
      <c r="ER119">
        <v>9.2140000000000004</v>
      </c>
      <c r="ES119">
        <v>2.5088701658776</v>
      </c>
      <c r="EW119">
        <v>1228</v>
      </c>
      <c r="EX119">
        <v>344.84092159792903</v>
      </c>
      <c r="FB119">
        <v>21.02</v>
      </c>
      <c r="FC119">
        <v>5.6469028374340899</v>
      </c>
      <c r="FG119">
        <v>-1.22</v>
      </c>
      <c r="FH119">
        <v>6.3833052223229698</v>
      </c>
      <c r="FL119">
        <v>15472.6</v>
      </c>
      <c r="FM119">
        <v>5056.1161514536598</v>
      </c>
      <c r="FR119">
        <v>6.6</v>
      </c>
      <c r="FS119">
        <v>2.5507564587388201</v>
      </c>
      <c r="FW119">
        <v>1035</v>
      </c>
      <c r="FX119">
        <v>301.05194232904398</v>
      </c>
      <c r="GB119">
        <v>22.3</v>
      </c>
      <c r="GC119">
        <v>4.6234685098833799</v>
      </c>
      <c r="GG119">
        <v>-8.16</v>
      </c>
      <c r="GH119">
        <v>6.0874594075197797</v>
      </c>
      <c r="GL119">
        <v>13107</v>
      </c>
      <c r="GM119">
        <v>4305.4935632758197</v>
      </c>
      <c r="GR119">
        <v>13.974</v>
      </c>
      <c r="GS119">
        <v>2.4261084251903098</v>
      </c>
      <c r="GW119">
        <v>677.4</v>
      </c>
      <c r="GX119">
        <v>303.059931631734</v>
      </c>
      <c r="HB119">
        <v>27.52</v>
      </c>
      <c r="HC119">
        <v>6.8794704362352102</v>
      </c>
      <c r="HG119">
        <v>2.66</v>
      </c>
      <c r="HH119">
        <v>5.8841609347145196</v>
      </c>
      <c r="HL119">
        <v>5433.2</v>
      </c>
      <c r="HM119">
        <v>2745.1022656246</v>
      </c>
      <c r="HR119">
        <v>14.976000000000001</v>
      </c>
      <c r="HS119">
        <v>2.31612376563969</v>
      </c>
      <c r="HW119">
        <v>448</v>
      </c>
      <c r="HX119">
        <v>204.46964379496399</v>
      </c>
      <c r="IB119">
        <v>32.520000000000003</v>
      </c>
      <c r="IC119">
        <v>6.62379886055475</v>
      </c>
      <c r="IG119">
        <v>1.76</v>
      </c>
      <c r="IH119">
        <v>5.93393025375733</v>
      </c>
      <c r="IL119">
        <v>2819.6</v>
      </c>
      <c r="IM119">
        <v>1635.2513189723099</v>
      </c>
      <c r="IR119">
        <v>8.24</v>
      </c>
      <c r="IS119">
        <v>3.98610943539525</v>
      </c>
      <c r="IW119">
        <v>1419.4</v>
      </c>
      <c r="IX119">
        <v>325.41317982577999</v>
      </c>
      <c r="JB119">
        <v>16.920000000000002</v>
      </c>
      <c r="JC119">
        <v>3.05816570618112</v>
      </c>
      <c r="JG119">
        <v>0.56000000000000005</v>
      </c>
      <c r="JH119">
        <v>7.6936538259900003</v>
      </c>
      <c r="JL119">
        <v>21642.400000000001</v>
      </c>
      <c r="JM119">
        <v>5605.34250706894</v>
      </c>
      <c r="JR119">
        <v>3.7160000000000002</v>
      </c>
      <c r="JS119">
        <v>4.6007748912317199</v>
      </c>
      <c r="JW119">
        <v>665.8</v>
      </c>
      <c r="JX119">
        <v>244.55975219584201</v>
      </c>
      <c r="KB119">
        <v>26.36</v>
      </c>
      <c r="KC119">
        <v>4.2514643487683399</v>
      </c>
      <c r="KG119">
        <v>-24.48</v>
      </c>
      <c r="KH119">
        <v>7.3855472327940701</v>
      </c>
      <c r="KL119">
        <v>6983.8</v>
      </c>
      <c r="KM119">
        <v>2874.0395545012602</v>
      </c>
      <c r="KR119">
        <v>8.1080000000000005</v>
      </c>
      <c r="KS119">
        <v>4.1867558333102197</v>
      </c>
      <c r="KW119">
        <v>724</v>
      </c>
      <c r="KX119">
        <v>244.78836141106601</v>
      </c>
      <c r="LB119">
        <v>23.42</v>
      </c>
      <c r="LC119">
        <v>5.2903516294630997</v>
      </c>
      <c r="LG119">
        <v>-6.36</v>
      </c>
      <c r="LH119">
        <v>7.8021468633897397</v>
      </c>
      <c r="LL119">
        <v>7771.6</v>
      </c>
      <c r="LM119">
        <v>2944.1707309711001</v>
      </c>
      <c r="MR119">
        <v>11.05</v>
      </c>
      <c r="MS119">
        <v>4.8589708446087396</v>
      </c>
      <c r="MW119">
        <v>1000.4</v>
      </c>
      <c r="MX119">
        <v>312.48885919133801</v>
      </c>
      <c r="NB119">
        <v>25.06</v>
      </c>
      <c r="NC119">
        <v>5.6013480237262803</v>
      </c>
      <c r="NG119">
        <v>-7.9999999999999905E-2</v>
      </c>
      <c r="NH119">
        <v>7.6445386025137401</v>
      </c>
      <c r="NL119">
        <v>8921.4</v>
      </c>
      <c r="NM119">
        <v>3042.6176927656302</v>
      </c>
      <c r="NR119">
        <f t="shared" si="10"/>
        <v>5.8460822573284972</v>
      </c>
      <c r="NS119">
        <f t="shared" si="11"/>
        <v>3.2803613837297334</v>
      </c>
      <c r="NW119">
        <f t="shared" si="12"/>
        <v>1017.328008324934</v>
      </c>
      <c r="NX119">
        <f t="shared" si="13"/>
        <v>316.44736183175877</v>
      </c>
      <c r="OB119">
        <f t="shared" si="14"/>
        <v>21.69597764444568</v>
      </c>
      <c r="OC119">
        <f t="shared" si="15"/>
        <v>5.0930336913757337</v>
      </c>
      <c r="OG119">
        <f t="shared" si="16"/>
        <v>-8.8409450443393922</v>
      </c>
      <c r="OH119">
        <f t="shared" si="17"/>
        <v>7.6843006695740925</v>
      </c>
      <c r="OL119">
        <f t="shared" si="18"/>
        <v>14315.54962950781</v>
      </c>
      <c r="OM119">
        <f t="shared" si="19"/>
        <v>4759.5692108624262</v>
      </c>
    </row>
    <row r="120" spans="1:403" x14ac:dyDescent="0.2">
      <c r="A120">
        <v>5984.5473772714204</v>
      </c>
      <c r="B120">
        <v>9.6162733720306601</v>
      </c>
      <c r="C120">
        <v>10.323380153217199</v>
      </c>
      <c r="D120">
        <v>7.3400933751819499</v>
      </c>
      <c r="E120">
        <v>18.979895284002399</v>
      </c>
      <c r="F120">
        <v>18.979895284002399</v>
      </c>
      <c r="G120">
        <v>21.147843622870301</v>
      </c>
      <c r="H120">
        <v>21.147843622870301</v>
      </c>
      <c r="I120">
        <v>14.5148570288749</v>
      </c>
      <c r="J120">
        <v>0.70710678118654802</v>
      </c>
      <c r="K120">
        <v>11.4601822634892</v>
      </c>
      <c r="L120">
        <v>3.3644079863518801</v>
      </c>
      <c r="M120">
        <v>3.3644079863518801</v>
      </c>
      <c r="N120">
        <v>0</v>
      </c>
      <c r="O120">
        <v>0</v>
      </c>
      <c r="R120">
        <v>-3.036</v>
      </c>
      <c r="S120">
        <v>6.52904806019977</v>
      </c>
      <c r="W120">
        <v>478.2</v>
      </c>
      <c r="X120">
        <v>341.00526637353101</v>
      </c>
      <c r="AB120">
        <v>18.239999999999998</v>
      </c>
      <c r="AC120">
        <v>4.2538824831498401</v>
      </c>
      <c r="AG120">
        <v>-23.42</v>
      </c>
      <c r="AH120">
        <v>14.987393103249399</v>
      </c>
      <c r="AL120">
        <v>8680</v>
      </c>
      <c r="AM120">
        <v>5479.2253079929997</v>
      </c>
      <c r="AR120">
        <v>1.774</v>
      </c>
      <c r="AS120">
        <v>3.6427635596160002</v>
      </c>
      <c r="AW120">
        <v>670</v>
      </c>
      <c r="AX120">
        <v>222.42664201667401</v>
      </c>
      <c r="BB120">
        <v>20.96</v>
      </c>
      <c r="BC120">
        <v>5.98806872678741</v>
      </c>
      <c r="BG120">
        <v>-17.5</v>
      </c>
      <c r="BH120">
        <v>9.1886240181096603</v>
      </c>
      <c r="BL120">
        <v>9806</v>
      </c>
      <c r="BM120">
        <v>4373.0495521816001</v>
      </c>
      <c r="BR120">
        <v>0.36</v>
      </c>
      <c r="BS120">
        <v>2.54662980931603</v>
      </c>
      <c r="BW120">
        <v>679.4</v>
      </c>
      <c r="BX120">
        <v>244.88364111335099</v>
      </c>
      <c r="CB120">
        <v>15.38</v>
      </c>
      <c r="CC120">
        <v>4.9747924538876003</v>
      </c>
      <c r="CG120">
        <v>-13.84</v>
      </c>
      <c r="CH120">
        <v>6.6596597677297797</v>
      </c>
      <c r="CL120">
        <v>14051.4</v>
      </c>
      <c r="CM120">
        <v>3551.6232489002</v>
      </c>
      <c r="CR120">
        <v>6.7759999999999998</v>
      </c>
      <c r="CS120">
        <v>2.9981338600390601</v>
      </c>
      <c r="CW120">
        <v>1030</v>
      </c>
      <c r="CX120">
        <v>443.916058745903</v>
      </c>
      <c r="DB120">
        <v>21.5</v>
      </c>
      <c r="DC120">
        <v>4.7570833333019902</v>
      </c>
      <c r="DG120">
        <v>-7.54</v>
      </c>
      <c r="DH120">
        <v>8.0129133930797192</v>
      </c>
      <c r="DL120">
        <v>13775.2</v>
      </c>
      <c r="DM120">
        <v>6855.7444020598796</v>
      </c>
      <c r="DR120">
        <v>7.9660000000000002</v>
      </c>
      <c r="DS120">
        <v>2.19143167000865</v>
      </c>
      <c r="DW120">
        <v>632.20000000000005</v>
      </c>
      <c r="DX120">
        <v>206.129734812094</v>
      </c>
      <c r="EB120">
        <v>20.96</v>
      </c>
      <c r="EC120">
        <v>3.0040519219159099</v>
      </c>
      <c r="EG120">
        <v>-3.16</v>
      </c>
      <c r="EH120">
        <v>4.4349793731432499</v>
      </c>
      <c r="EL120">
        <v>8582.7999999999993</v>
      </c>
      <c r="EM120">
        <v>3684.69701103432</v>
      </c>
      <c r="ER120">
        <v>9.7943333960000007</v>
      </c>
      <c r="ES120">
        <v>2.5327409505570402</v>
      </c>
      <c r="EW120">
        <v>869.6</v>
      </c>
      <c r="EX120">
        <v>277.25705727347599</v>
      </c>
      <c r="FB120">
        <v>19.879999990400002</v>
      </c>
      <c r="FC120">
        <v>6.3261364145185404</v>
      </c>
      <c r="FG120">
        <v>1.8199998479999999</v>
      </c>
      <c r="FH120">
        <v>8.0766078001267303</v>
      </c>
      <c r="FL120">
        <v>8161</v>
      </c>
      <c r="FM120">
        <v>3291.19008652397</v>
      </c>
      <c r="FR120">
        <v>6.3780000000000001</v>
      </c>
      <c r="FS120">
        <v>2.5073969967083301</v>
      </c>
      <c r="FW120">
        <v>1127.2</v>
      </c>
      <c r="FX120">
        <v>307.38476672887299</v>
      </c>
      <c r="GB120">
        <v>20.82</v>
      </c>
      <c r="GC120">
        <v>4.9277234722780596</v>
      </c>
      <c r="GG120">
        <v>-5.12</v>
      </c>
      <c r="GH120">
        <v>5.8776755454367997</v>
      </c>
      <c r="GL120">
        <v>13077</v>
      </c>
      <c r="GM120">
        <v>3782.8361447861098</v>
      </c>
      <c r="GR120">
        <v>11.506</v>
      </c>
      <c r="GS120">
        <v>2.7274416064493501</v>
      </c>
      <c r="GW120">
        <v>1124.8</v>
      </c>
      <c r="GX120">
        <v>362.58035190689498</v>
      </c>
      <c r="HB120">
        <v>25.08</v>
      </c>
      <c r="HC120">
        <v>6.9467335692274697</v>
      </c>
      <c r="HG120">
        <v>0.62</v>
      </c>
      <c r="HH120">
        <v>5.93666765668595</v>
      </c>
      <c r="HL120">
        <v>10246.6</v>
      </c>
      <c r="HM120">
        <v>3210.5481663547998</v>
      </c>
      <c r="HR120">
        <v>15.401999999999999</v>
      </c>
      <c r="HS120">
        <v>2.3499554099751001</v>
      </c>
      <c r="HW120">
        <v>665.2</v>
      </c>
      <c r="HX120">
        <v>217.97779316793</v>
      </c>
      <c r="IB120">
        <v>32.54</v>
      </c>
      <c r="IC120">
        <v>6.6108273365550696</v>
      </c>
      <c r="IG120">
        <v>2.74</v>
      </c>
      <c r="IH120">
        <v>5.9817114484442104</v>
      </c>
      <c r="IL120">
        <v>4359.6000000000004</v>
      </c>
      <c r="IM120">
        <v>1720.21571833543</v>
      </c>
      <c r="IR120">
        <v>4.8179999999999996</v>
      </c>
      <c r="IS120">
        <v>4.4884777831555498</v>
      </c>
      <c r="IW120">
        <v>872</v>
      </c>
      <c r="IX120">
        <v>338.96851423280998</v>
      </c>
      <c r="JB120">
        <v>19.579999999999998</v>
      </c>
      <c r="JC120">
        <v>3.0759329619909899</v>
      </c>
      <c r="JG120">
        <v>-9.56</v>
      </c>
      <c r="JH120">
        <v>9.3257302844581105</v>
      </c>
      <c r="JL120">
        <v>12567.6</v>
      </c>
      <c r="JM120">
        <v>5725.0465326593103</v>
      </c>
      <c r="JR120">
        <v>3.726</v>
      </c>
      <c r="JS120">
        <v>4.5954441798704604</v>
      </c>
      <c r="JW120">
        <v>661</v>
      </c>
      <c r="JX120">
        <v>244.426877589925</v>
      </c>
      <c r="KB120">
        <v>26.26</v>
      </c>
      <c r="KC120">
        <v>4.24954847529927</v>
      </c>
      <c r="KG120">
        <v>-24.14</v>
      </c>
      <c r="KH120">
        <v>7.3671441887186697</v>
      </c>
      <c r="KL120">
        <v>6958.8</v>
      </c>
      <c r="KM120">
        <v>2876.9260990724301</v>
      </c>
      <c r="KR120">
        <v>8.0500000000000007</v>
      </c>
      <c r="KS120">
        <v>4.1957765879529001</v>
      </c>
      <c r="KW120">
        <v>992.6</v>
      </c>
      <c r="KX120">
        <v>358.44453974781101</v>
      </c>
      <c r="LB120">
        <v>24.36</v>
      </c>
      <c r="LC120">
        <v>5.3770497304603602</v>
      </c>
      <c r="LG120">
        <v>-7.82</v>
      </c>
      <c r="LH120">
        <v>7.44661931478878</v>
      </c>
      <c r="LL120">
        <v>10055.4</v>
      </c>
      <c r="LM120">
        <v>3761.4068646937199</v>
      </c>
      <c r="MR120">
        <v>12.332000000000001</v>
      </c>
      <c r="MS120">
        <v>4.9296344095004603</v>
      </c>
      <c r="MW120">
        <v>921.8</v>
      </c>
      <c r="MX120">
        <v>298.60495700165302</v>
      </c>
      <c r="NB120">
        <v>25.34</v>
      </c>
      <c r="NC120">
        <v>5.4960480350469698</v>
      </c>
      <c r="NG120">
        <v>1.66</v>
      </c>
      <c r="NH120">
        <v>7.6581435171646497</v>
      </c>
      <c r="NL120">
        <v>8069.8</v>
      </c>
      <c r="NM120">
        <v>2916.2186697479801</v>
      </c>
      <c r="NR120">
        <f t="shared" si="10"/>
        <v>6.0150448628392654</v>
      </c>
      <c r="NS120">
        <f t="shared" si="11"/>
        <v>3.3382805717474531</v>
      </c>
      <c r="NW120">
        <f t="shared" si="12"/>
        <v>889.09319831311097</v>
      </c>
      <c r="NX120">
        <f t="shared" si="13"/>
        <v>311.29956859264172</v>
      </c>
      <c r="OB120">
        <f t="shared" si="14"/>
        <v>22.034034879845589</v>
      </c>
      <c r="OC120">
        <f t="shared" si="15"/>
        <v>5.2446365749338959</v>
      </c>
      <c r="OG120">
        <f t="shared" si="16"/>
        <v>-8.5113657532154505</v>
      </c>
      <c r="OH120">
        <f t="shared" si="17"/>
        <v>8.0234628262940131</v>
      </c>
      <c r="OL120">
        <f t="shared" si="18"/>
        <v>11545.847286676197</v>
      </c>
      <c r="OM120">
        <f t="shared" si="19"/>
        <v>4519.4961085943596</v>
      </c>
    </row>
    <row r="121" spans="1:403" x14ac:dyDescent="0.2">
      <c r="A121">
        <v>5984.5473772714204</v>
      </c>
      <c r="B121">
        <v>2.41100227981023</v>
      </c>
      <c r="C121">
        <v>10.954142477381</v>
      </c>
      <c r="D121">
        <v>9.5597152863810706</v>
      </c>
      <c r="E121">
        <v>8.8696755978108808</v>
      </c>
      <c r="F121">
        <v>11.9028257754315</v>
      </c>
      <c r="G121">
        <v>8.8696755978108808</v>
      </c>
      <c r="H121">
        <v>11.9028257754315</v>
      </c>
      <c r="I121">
        <v>6.8531005090005701</v>
      </c>
      <c r="J121">
        <v>5.0099900199501404</v>
      </c>
      <c r="K121">
        <v>4.8193211955686897</v>
      </c>
      <c r="L121">
        <v>12.6293731451164</v>
      </c>
      <c r="M121">
        <v>19.371413972635398</v>
      </c>
      <c r="N121">
        <v>0.316227766016838</v>
      </c>
      <c r="O121">
        <v>0.316227766016838</v>
      </c>
      <c r="R121">
        <v>-3.036</v>
      </c>
      <c r="S121">
        <v>6.5317506323026997</v>
      </c>
      <c r="W121">
        <v>478.2</v>
      </c>
      <c r="X121">
        <v>340.93636545783301</v>
      </c>
      <c r="AB121">
        <v>18.239999999999998</v>
      </c>
      <c r="AC121">
        <v>4.2505704433966001</v>
      </c>
      <c r="AG121">
        <v>-23.42</v>
      </c>
      <c r="AH121">
        <v>14.988695352271</v>
      </c>
      <c r="AL121">
        <v>8680</v>
      </c>
      <c r="AM121">
        <v>5476.3558269079704</v>
      </c>
      <c r="AR121">
        <v>0.58599999999999997</v>
      </c>
      <c r="AS121">
        <v>3.5932491770458101</v>
      </c>
      <c r="AW121">
        <v>688.4</v>
      </c>
      <c r="AX121">
        <v>221.36782850154</v>
      </c>
      <c r="BB121">
        <v>20.04</v>
      </c>
      <c r="BC121">
        <v>5.94405638020688</v>
      </c>
      <c r="BG121">
        <v>-19.239999999999998</v>
      </c>
      <c r="BH121">
        <v>9.1030660052138401</v>
      </c>
      <c r="BL121">
        <v>10394</v>
      </c>
      <c r="BM121">
        <v>4334.23269627027</v>
      </c>
      <c r="BR121">
        <v>-6.2E-2</v>
      </c>
      <c r="BS121">
        <v>2.5576116942246099</v>
      </c>
      <c r="BW121">
        <v>614.6</v>
      </c>
      <c r="BX121">
        <v>248.89196046946799</v>
      </c>
      <c r="CB121">
        <v>15.66</v>
      </c>
      <c r="CC121">
        <v>4.9810720867706504</v>
      </c>
      <c r="CG121">
        <v>-14.58</v>
      </c>
      <c r="CH121">
        <v>6.6777558269859298</v>
      </c>
      <c r="CL121">
        <v>12686</v>
      </c>
      <c r="CM121">
        <v>3668.4277674421701</v>
      </c>
      <c r="CR121">
        <v>7.9020000000000001</v>
      </c>
      <c r="CS121">
        <v>2.9034755412409599</v>
      </c>
      <c r="CW121">
        <v>1704.4</v>
      </c>
      <c r="CX121">
        <v>460.24144458670997</v>
      </c>
      <c r="DB121">
        <v>18.54</v>
      </c>
      <c r="DC121">
        <v>4.6063003169049503</v>
      </c>
      <c r="DG121">
        <v>-0.98</v>
      </c>
      <c r="DH121">
        <v>7.1230746012699404</v>
      </c>
      <c r="DL121">
        <v>23940.2</v>
      </c>
      <c r="DM121">
        <v>6780.5675939189996</v>
      </c>
      <c r="DR121">
        <v>7.1420000000000003</v>
      </c>
      <c r="DS121">
        <v>2.1815059131284298</v>
      </c>
      <c r="DW121">
        <v>728</v>
      </c>
      <c r="DX121">
        <v>203.74070820303601</v>
      </c>
      <c r="EB121">
        <v>20.260000000000002</v>
      </c>
      <c r="EC121">
        <v>2.9306824901691302</v>
      </c>
      <c r="EG121">
        <v>-4.0999999999999996</v>
      </c>
      <c r="EH121">
        <v>4.4219953269841197</v>
      </c>
      <c r="EL121">
        <v>10308.200000000001</v>
      </c>
      <c r="EM121">
        <v>3679.44055417246</v>
      </c>
      <c r="ER121">
        <v>9.6120000000000001</v>
      </c>
      <c r="ES121">
        <v>2.4053595884993602</v>
      </c>
      <c r="EW121">
        <v>975.4</v>
      </c>
      <c r="EX121">
        <v>287.090502262737</v>
      </c>
      <c r="FB121">
        <v>24.22</v>
      </c>
      <c r="FC121">
        <v>5.59950647359946</v>
      </c>
      <c r="FG121">
        <v>-2.78</v>
      </c>
      <c r="FH121">
        <v>6.23546219020416</v>
      </c>
      <c r="FL121">
        <v>9353.2000000000007</v>
      </c>
      <c r="FM121">
        <v>3412.7736569555</v>
      </c>
      <c r="FR121">
        <v>6.0339999999999998</v>
      </c>
      <c r="FS121">
        <v>2.4581226385048498</v>
      </c>
      <c r="FW121">
        <v>1319</v>
      </c>
      <c r="FX121">
        <v>301.65260197420099</v>
      </c>
      <c r="GB121">
        <v>20.420000000000002</v>
      </c>
      <c r="GC121">
        <v>4.5880240564806503</v>
      </c>
      <c r="GG121">
        <v>-5.46</v>
      </c>
      <c r="GH121">
        <v>4.9996877249703502</v>
      </c>
      <c r="GL121">
        <v>15708</v>
      </c>
      <c r="GM121">
        <v>4014.74899938212</v>
      </c>
      <c r="GR121">
        <v>13.375999999999999</v>
      </c>
      <c r="GS121">
        <v>2.5509489474434299</v>
      </c>
      <c r="GW121">
        <v>839.8</v>
      </c>
      <c r="GX121">
        <v>331.32720560209702</v>
      </c>
      <c r="HB121">
        <v>27.18</v>
      </c>
      <c r="HC121">
        <v>6.8520841013762199</v>
      </c>
      <c r="HG121">
        <v>2.1</v>
      </c>
      <c r="HH121">
        <v>5.9036788595215697</v>
      </c>
      <c r="HL121">
        <v>6863.4</v>
      </c>
      <c r="HM121">
        <v>2966.1186600929</v>
      </c>
      <c r="HR121">
        <v>14.568</v>
      </c>
      <c r="HS121">
        <v>2.3384995031982401</v>
      </c>
      <c r="HW121">
        <v>565.6</v>
      </c>
      <c r="HX121">
        <v>207.567291582276</v>
      </c>
      <c r="IB121">
        <v>32.22</v>
      </c>
      <c r="IC121">
        <v>6.6247646377064804</v>
      </c>
      <c r="IG121">
        <v>1.8</v>
      </c>
      <c r="IH121">
        <v>5.9543919491171398</v>
      </c>
      <c r="IL121">
        <v>3662</v>
      </c>
      <c r="IM121">
        <v>1654.86957010163</v>
      </c>
      <c r="IR121">
        <v>6.7220000000000004</v>
      </c>
      <c r="IS121">
        <v>4.3061018886854798</v>
      </c>
      <c r="IW121">
        <v>1082</v>
      </c>
      <c r="IX121">
        <v>347.50157457857102</v>
      </c>
      <c r="JB121">
        <v>19.04</v>
      </c>
      <c r="JC121">
        <v>3.1083734290200402</v>
      </c>
      <c r="JG121">
        <v>-4.46</v>
      </c>
      <c r="JH121">
        <v>8.7502202877613797</v>
      </c>
      <c r="JL121">
        <v>15673.8</v>
      </c>
      <c r="JM121">
        <v>5912.8949190677504</v>
      </c>
      <c r="JR121">
        <v>3.7160000000000002</v>
      </c>
      <c r="JS121">
        <v>4.6007506128003799</v>
      </c>
      <c r="JW121">
        <v>665.8</v>
      </c>
      <c r="JX121">
        <v>244.48237644855101</v>
      </c>
      <c r="KB121">
        <v>26.36</v>
      </c>
      <c r="KC121">
        <v>4.2546602662248496</v>
      </c>
      <c r="KG121">
        <v>-24.48</v>
      </c>
      <c r="KH121">
        <v>7.3849466899092899</v>
      </c>
      <c r="KL121">
        <v>6983.8</v>
      </c>
      <c r="KM121">
        <v>2874.27759846857</v>
      </c>
      <c r="KR121">
        <v>6.8979999999999997</v>
      </c>
      <c r="KS121">
        <v>4.0439369755893404</v>
      </c>
      <c r="KW121">
        <v>721</v>
      </c>
      <c r="KX121">
        <v>246.74465000880201</v>
      </c>
      <c r="LB121">
        <v>22.54</v>
      </c>
      <c r="LC121">
        <v>5.3174742232441403</v>
      </c>
      <c r="LG121">
        <v>-8.24</v>
      </c>
      <c r="LH121">
        <v>7.4159333776855796</v>
      </c>
      <c r="LL121">
        <v>7808.4</v>
      </c>
      <c r="LM121">
        <v>2957.0357077191602</v>
      </c>
      <c r="MR121">
        <v>11.756</v>
      </c>
      <c r="MS121">
        <v>4.9188840693388398</v>
      </c>
      <c r="MW121">
        <v>1023.6</v>
      </c>
      <c r="MX121">
        <v>312.33034642933399</v>
      </c>
      <c r="NB121">
        <v>25.16</v>
      </c>
      <c r="NC121">
        <v>5.5775067032488703</v>
      </c>
      <c r="NG121">
        <v>1.3</v>
      </c>
      <c r="NH121">
        <v>7.6616819697533298</v>
      </c>
      <c r="NL121">
        <v>8938.2000000000007</v>
      </c>
      <c r="NM121">
        <v>3050.2708367340301</v>
      </c>
      <c r="NR121">
        <f t="shared" si="10"/>
        <v>5.9959646088148739</v>
      </c>
      <c r="NS121">
        <f t="shared" si="11"/>
        <v>3.2669454829892186</v>
      </c>
      <c r="NW121">
        <f t="shared" si="12"/>
        <v>1004.6875608900367</v>
      </c>
      <c r="NX121">
        <f t="shared" si="13"/>
        <v>310.00919965489533</v>
      </c>
      <c r="OB121">
        <f t="shared" si="14"/>
        <v>22.045142286551481</v>
      </c>
      <c r="OC121">
        <f t="shared" si="15"/>
        <v>5.0673013434847878</v>
      </c>
      <c r="OG121">
        <f t="shared" si="16"/>
        <v>-8.3489114206622155</v>
      </c>
      <c r="OH121">
        <f t="shared" si="17"/>
        <v>7.5068462516600238</v>
      </c>
      <c r="OL121">
        <f t="shared" si="18"/>
        <v>13346.35790673741</v>
      </c>
      <c r="OM121">
        <f t="shared" si="19"/>
        <v>4557.6637560031431</v>
      </c>
    </row>
    <row r="122" spans="1:403" x14ac:dyDescent="0.2">
      <c r="A122">
        <v>6060.9661264569204</v>
      </c>
      <c r="B122">
        <v>9.9833101206606401</v>
      </c>
      <c r="C122">
        <v>12.595330324481299</v>
      </c>
      <c r="D122">
        <v>9.5953303244812798</v>
      </c>
      <c r="E122">
        <v>19.5841255790391</v>
      </c>
      <c r="F122">
        <v>20.679570694049399</v>
      </c>
      <c r="G122">
        <v>21.8201935565389</v>
      </c>
      <c r="H122">
        <v>22.9156386715492</v>
      </c>
      <c r="I122">
        <v>14.8368834358782</v>
      </c>
      <c r="J122">
        <v>1.51657508881031</v>
      </c>
      <c r="K122">
        <v>12.2193780981604</v>
      </c>
      <c r="L122">
        <v>1.14017542509914</v>
      </c>
      <c r="M122">
        <v>1.14017542509914</v>
      </c>
      <c r="N122">
        <v>0</v>
      </c>
      <c r="O122">
        <v>0</v>
      </c>
      <c r="R122">
        <v>-3.036</v>
      </c>
      <c r="S122">
        <v>6.5370818171080503</v>
      </c>
      <c r="W122">
        <v>478.2</v>
      </c>
      <c r="X122">
        <v>340.86093510352998</v>
      </c>
      <c r="AB122">
        <v>18.239999999999998</v>
      </c>
      <c r="AC122">
        <v>4.2503105849131302</v>
      </c>
      <c r="AG122">
        <v>-23.42</v>
      </c>
      <c r="AH122">
        <v>15.0181704058765</v>
      </c>
      <c r="AL122">
        <v>8680</v>
      </c>
      <c r="AM122">
        <v>5494.59148999437</v>
      </c>
      <c r="AR122">
        <v>1.978</v>
      </c>
      <c r="AS122">
        <v>3.7173136403954201</v>
      </c>
      <c r="AW122">
        <v>674.8</v>
      </c>
      <c r="AX122">
        <v>229.18149809842299</v>
      </c>
      <c r="BB122">
        <v>21.18</v>
      </c>
      <c r="BC122">
        <v>6.0638399382048496</v>
      </c>
      <c r="BG122">
        <v>-17.12</v>
      </c>
      <c r="BH122">
        <v>9.1229538472408809</v>
      </c>
      <c r="BL122">
        <v>9673.7999999999993</v>
      </c>
      <c r="BM122">
        <v>4538.1441574089104</v>
      </c>
      <c r="BR122">
        <v>-3.7999999999999999E-2</v>
      </c>
      <c r="BS122">
        <v>2.5442458550674001</v>
      </c>
      <c r="BW122">
        <v>616.4</v>
      </c>
      <c r="BX122">
        <v>246.844645369223</v>
      </c>
      <c r="CB122">
        <v>15.64</v>
      </c>
      <c r="CC122">
        <v>4.9717984055378901</v>
      </c>
      <c r="CG122">
        <v>-14.5</v>
      </c>
      <c r="CH122">
        <v>6.6516702498922404</v>
      </c>
      <c r="CL122">
        <v>12686</v>
      </c>
      <c r="CM122">
        <v>3557.7675212817298</v>
      </c>
      <c r="CR122">
        <v>8.4039999999999999</v>
      </c>
      <c r="CS122">
        <v>2.9102949893860899</v>
      </c>
      <c r="CW122">
        <v>1349.6</v>
      </c>
      <c r="CX122">
        <v>410.14459540531698</v>
      </c>
      <c r="DB122">
        <v>18.18</v>
      </c>
      <c r="DC122">
        <v>4.5929750301471</v>
      </c>
      <c r="DG122">
        <v>0.16</v>
      </c>
      <c r="DH122">
        <v>7.3419377582077896</v>
      </c>
      <c r="DL122">
        <v>19137.599999999999</v>
      </c>
      <c r="DM122">
        <v>6316.3096986865703</v>
      </c>
      <c r="DR122">
        <v>7.3719999999999999</v>
      </c>
      <c r="DS122">
        <v>2.2297874154709598</v>
      </c>
      <c r="DW122">
        <v>805.6</v>
      </c>
      <c r="DX122">
        <v>204.82865395700901</v>
      </c>
      <c r="EB122">
        <v>20.420000000000002</v>
      </c>
      <c r="EC122">
        <v>2.9794043120356601</v>
      </c>
      <c r="EG122">
        <v>-3.96</v>
      </c>
      <c r="EH122">
        <v>4.7571903161776401</v>
      </c>
      <c r="EL122">
        <v>10981.2</v>
      </c>
      <c r="EM122">
        <v>3673.2889054429502</v>
      </c>
      <c r="ER122">
        <v>9.9239999999999995</v>
      </c>
      <c r="ES122">
        <v>2.51439959827565</v>
      </c>
      <c r="EW122">
        <v>893.8</v>
      </c>
      <c r="EX122">
        <v>296.59173601203599</v>
      </c>
      <c r="FB122">
        <v>25.22</v>
      </c>
      <c r="FC122">
        <v>6.0078445266514304</v>
      </c>
      <c r="FG122">
        <v>-2.68</v>
      </c>
      <c r="FH122">
        <v>6.9359047576753001</v>
      </c>
      <c r="FL122">
        <v>8349</v>
      </c>
      <c r="FM122">
        <v>3512.7739162422099</v>
      </c>
      <c r="FR122">
        <v>7.1591667560000003</v>
      </c>
      <c r="FS122">
        <v>2.58061948054528</v>
      </c>
      <c r="FW122">
        <v>1140.2</v>
      </c>
      <c r="FX122">
        <v>299.58678295500999</v>
      </c>
      <c r="GB122">
        <v>17.359999990399999</v>
      </c>
      <c r="GC122">
        <v>5.9886578465006997</v>
      </c>
      <c r="GG122">
        <v>-0.13999984800000001</v>
      </c>
      <c r="GH122">
        <v>7.9606111241168298</v>
      </c>
      <c r="GL122">
        <v>12643.2</v>
      </c>
      <c r="GM122">
        <v>3891.1737139797301</v>
      </c>
      <c r="GR122">
        <v>13.231999999999999</v>
      </c>
      <c r="GS122">
        <v>2.85561883948658</v>
      </c>
      <c r="GW122">
        <v>1164.5999999999999</v>
      </c>
      <c r="GX122">
        <v>394.20053924147101</v>
      </c>
      <c r="HB122">
        <v>27.1</v>
      </c>
      <c r="HC122">
        <v>6.9313830774818497</v>
      </c>
      <c r="HG122">
        <v>1.86</v>
      </c>
      <c r="HH122">
        <v>5.9638048216982904</v>
      </c>
      <c r="HL122">
        <v>9487.2000000000007</v>
      </c>
      <c r="HM122">
        <v>3297.3969658777801</v>
      </c>
      <c r="HR122">
        <v>14.821999999999999</v>
      </c>
      <c r="HS122">
        <v>2.3704697255381402</v>
      </c>
      <c r="HW122">
        <v>684.8</v>
      </c>
      <c r="HX122">
        <v>214.87736226116701</v>
      </c>
      <c r="IB122">
        <v>31.5</v>
      </c>
      <c r="IC122">
        <v>6.7586760661189897</v>
      </c>
      <c r="IG122">
        <v>2.44</v>
      </c>
      <c r="IH122">
        <v>5.9403881238575504</v>
      </c>
      <c r="IL122">
        <v>4512.6000000000004</v>
      </c>
      <c r="IM122">
        <v>1739.0734111218001</v>
      </c>
      <c r="IR122">
        <v>8.24</v>
      </c>
      <c r="IS122">
        <v>4.1213935960896704</v>
      </c>
      <c r="IW122">
        <v>1419.4</v>
      </c>
      <c r="IX122">
        <v>335.12219094886802</v>
      </c>
      <c r="JB122">
        <v>16.920000000000002</v>
      </c>
      <c r="JC122">
        <v>3.0437408210063199</v>
      </c>
      <c r="JG122">
        <v>0.56000000000000005</v>
      </c>
      <c r="JH122">
        <v>8.1265758129158208</v>
      </c>
      <c r="JL122">
        <v>21642.400000000001</v>
      </c>
      <c r="JM122">
        <v>5709.5676903106996</v>
      </c>
      <c r="JR122">
        <v>3.7160000000000002</v>
      </c>
      <c r="JS122">
        <v>4.5978245695952999</v>
      </c>
      <c r="JW122">
        <v>665.8</v>
      </c>
      <c r="JX122">
        <v>244.98735177073601</v>
      </c>
      <c r="KB122">
        <v>26.36</v>
      </c>
      <c r="KC122">
        <v>4.2533100941436599</v>
      </c>
      <c r="KG122">
        <v>-24.48</v>
      </c>
      <c r="KH122">
        <v>7.3838797032807602</v>
      </c>
      <c r="KL122">
        <v>6983.8</v>
      </c>
      <c r="KM122">
        <v>2875.2361126272399</v>
      </c>
      <c r="KR122">
        <v>6.8979999999999997</v>
      </c>
      <c r="KS122">
        <v>4.0148707184497701</v>
      </c>
      <c r="KW122">
        <v>721</v>
      </c>
      <c r="KX122">
        <v>246.50799858113899</v>
      </c>
      <c r="LB122">
        <v>22.54</v>
      </c>
      <c r="LC122">
        <v>5.3063230899848897</v>
      </c>
      <c r="LG122">
        <v>-8.24</v>
      </c>
      <c r="LH122">
        <v>7.3039397461765896</v>
      </c>
      <c r="LL122">
        <v>7808.4</v>
      </c>
      <c r="LM122">
        <v>2976.9020729454001</v>
      </c>
      <c r="MR122">
        <v>10.792</v>
      </c>
      <c r="MS122">
        <v>4.9074761319276101</v>
      </c>
      <c r="MW122">
        <v>928.6</v>
      </c>
      <c r="MX122">
        <v>323.82572706486002</v>
      </c>
      <c r="NB122">
        <v>24.34</v>
      </c>
      <c r="NC122">
        <v>5.5243943385997696</v>
      </c>
      <c r="NG122">
        <v>-7.9999999999999905E-2</v>
      </c>
      <c r="NH122">
        <v>7.7548558420317102</v>
      </c>
      <c r="NL122">
        <v>8446.6</v>
      </c>
      <c r="NM122">
        <v>3124.7942372954299</v>
      </c>
      <c r="NR122">
        <f t="shared" si="10"/>
        <v>6.6296839404276708</v>
      </c>
      <c r="NS122">
        <f t="shared" si="11"/>
        <v>3.3315749382115141</v>
      </c>
      <c r="NW122">
        <f t="shared" si="12"/>
        <v>996.5711959006527</v>
      </c>
      <c r="NX122">
        <f t="shared" si="13"/>
        <v>310.48062631005564</v>
      </c>
      <c r="OB122">
        <f t="shared" si="14"/>
        <v>21.591654997238734</v>
      </c>
      <c r="OC122">
        <f t="shared" si="15"/>
        <v>5.3696315044349774</v>
      </c>
      <c r="OG122">
        <f t="shared" si="16"/>
        <v>-6.5805295192689011</v>
      </c>
      <c r="OH122">
        <f t="shared" si="17"/>
        <v>8.0978926376680338</v>
      </c>
      <c r="OL122">
        <f t="shared" si="18"/>
        <v>12975.309554343246</v>
      </c>
      <c r="OM122">
        <f t="shared" si="19"/>
        <v>4526.5464640214877</v>
      </c>
    </row>
    <row r="123" spans="1:403" x14ac:dyDescent="0.2">
      <c r="A123">
        <v>6060.9661264569204</v>
      </c>
      <c r="B123">
        <v>4.0427104685586404</v>
      </c>
      <c r="C123">
        <v>11.6950442585654</v>
      </c>
      <c r="D123">
        <v>9.57587219617389</v>
      </c>
      <c r="E123">
        <v>10.05339826703</v>
      </c>
      <c r="F123">
        <v>13.036685045065299</v>
      </c>
      <c r="G123">
        <v>10.05339826703</v>
      </c>
      <c r="H123">
        <v>13.036685045065299</v>
      </c>
      <c r="I123">
        <v>8.1298598608628705</v>
      </c>
      <c r="J123">
        <v>4.6690470119715002</v>
      </c>
      <c r="K123">
        <v>6.3665004762830897</v>
      </c>
      <c r="L123">
        <v>13.756973474740199</v>
      </c>
      <c r="M123">
        <v>19.4748293348818</v>
      </c>
      <c r="N123">
        <v>0.70710678118654802</v>
      </c>
      <c r="O123">
        <v>0.70710678118654802</v>
      </c>
      <c r="R123">
        <v>-3.1</v>
      </c>
      <c r="S123">
        <v>6.5665734842907799</v>
      </c>
      <c r="W123">
        <v>484.6</v>
      </c>
      <c r="X123">
        <v>341.64873794377002</v>
      </c>
      <c r="AB123">
        <v>18.16</v>
      </c>
      <c r="AC123">
        <v>4.3226802191049796</v>
      </c>
      <c r="AG123">
        <v>-23.42</v>
      </c>
      <c r="AH123">
        <v>15.1304426792677</v>
      </c>
      <c r="AL123">
        <v>8776.7999999999993</v>
      </c>
      <c r="AM123">
        <v>5505.1676886504401</v>
      </c>
      <c r="AR123">
        <v>2.1219999999999999</v>
      </c>
      <c r="AS123">
        <v>3.6670228988777098</v>
      </c>
      <c r="AW123">
        <v>719.4</v>
      </c>
      <c r="AX123">
        <v>267.67410399737503</v>
      </c>
      <c r="BB123">
        <v>16.38</v>
      </c>
      <c r="BC123">
        <v>6.3050582721976101</v>
      </c>
      <c r="BG123">
        <v>-10.3</v>
      </c>
      <c r="BH123">
        <v>9.2230980369009394</v>
      </c>
      <c r="BL123">
        <v>13861.2</v>
      </c>
      <c r="BM123">
        <v>5131.31211161386</v>
      </c>
      <c r="BR123">
        <v>0.49199999999999999</v>
      </c>
      <c r="BS123">
        <v>2.5539140981872199</v>
      </c>
      <c r="BW123">
        <v>649.79999999999995</v>
      </c>
      <c r="BX123">
        <v>242.42809461446399</v>
      </c>
      <c r="CB123">
        <v>15.32</v>
      </c>
      <c r="CC123">
        <v>4.9722653831648804</v>
      </c>
      <c r="CG123">
        <v>-13.5</v>
      </c>
      <c r="CH123">
        <v>6.6693207423096998</v>
      </c>
      <c r="CL123">
        <v>13288</v>
      </c>
      <c r="CM123">
        <v>3447.6300957868002</v>
      </c>
      <c r="CR123">
        <v>8.4659999999999993</v>
      </c>
      <c r="CS123">
        <v>2.8547014372678601</v>
      </c>
      <c r="CW123">
        <v>1566.8</v>
      </c>
      <c r="CX123">
        <v>407.88158790980299</v>
      </c>
      <c r="DB123">
        <v>17.16</v>
      </c>
      <c r="DC123">
        <v>4.45259047442784</v>
      </c>
      <c r="DG123">
        <v>1</v>
      </c>
      <c r="DH123">
        <v>6.8614691056275596</v>
      </c>
      <c r="DL123">
        <v>22831.599999999999</v>
      </c>
      <c r="DM123">
        <v>6198.6428245259003</v>
      </c>
      <c r="DR123">
        <v>6.2039999999999997</v>
      </c>
      <c r="DS123">
        <v>2.3014967359262601</v>
      </c>
      <c r="DW123">
        <v>731.8</v>
      </c>
      <c r="DX123">
        <v>239.95916795840699</v>
      </c>
      <c r="EB123">
        <v>22.96</v>
      </c>
      <c r="EC123">
        <v>3.21103373850341</v>
      </c>
      <c r="EG123">
        <v>-10.94</v>
      </c>
      <c r="EH123">
        <v>6.1503539551861399</v>
      </c>
      <c r="EL123">
        <v>8950.6</v>
      </c>
      <c r="EM123">
        <v>3987.4681537843599</v>
      </c>
      <c r="ER123">
        <v>10.734</v>
      </c>
      <c r="ES123">
        <v>2.4748506014374101</v>
      </c>
      <c r="EW123">
        <v>1055.4000000000001</v>
      </c>
      <c r="EX123">
        <v>299.47745287894003</v>
      </c>
      <c r="FB123">
        <v>23.5</v>
      </c>
      <c r="FC123">
        <v>5.5875540560040999</v>
      </c>
      <c r="FG123">
        <v>1.1599999999999999</v>
      </c>
      <c r="FH123">
        <v>6.0167935152390797</v>
      </c>
      <c r="FL123">
        <v>11466.8</v>
      </c>
      <c r="FM123">
        <v>3791.9782044931799</v>
      </c>
      <c r="FR123">
        <v>6.3239999999999998</v>
      </c>
      <c r="FS123">
        <v>2.5885351162799801</v>
      </c>
      <c r="FW123">
        <v>694.6</v>
      </c>
      <c r="FX123">
        <v>343.274515866554</v>
      </c>
      <c r="GB123">
        <v>23.92</v>
      </c>
      <c r="GC123">
        <v>4.6090633640629601</v>
      </c>
      <c r="GG123">
        <v>-13.12</v>
      </c>
      <c r="GH123">
        <v>6.1881717135546204</v>
      </c>
      <c r="GL123">
        <v>7660.2</v>
      </c>
      <c r="GM123">
        <v>5372.5964297586497</v>
      </c>
      <c r="GR123">
        <v>12.138</v>
      </c>
      <c r="GS123">
        <v>2.8789243687724899</v>
      </c>
      <c r="GW123">
        <v>1289</v>
      </c>
      <c r="GX123">
        <v>389.34950712976899</v>
      </c>
      <c r="HB123">
        <v>26.4</v>
      </c>
      <c r="HC123">
        <v>6.9337677389268597</v>
      </c>
      <c r="HG123">
        <v>-0.34</v>
      </c>
      <c r="HH123">
        <v>6.1528196315385104</v>
      </c>
      <c r="HL123">
        <v>11488.6</v>
      </c>
      <c r="HM123">
        <v>3550.5136044663</v>
      </c>
      <c r="HR123">
        <v>12.206</v>
      </c>
      <c r="HS123">
        <v>3.3602489532253799</v>
      </c>
      <c r="HW123">
        <v>724.4</v>
      </c>
      <c r="HX123">
        <v>262.11925367944798</v>
      </c>
      <c r="IB123">
        <v>29.06</v>
      </c>
      <c r="IC123">
        <v>7.7307448413845199</v>
      </c>
      <c r="IG123">
        <v>-0.5</v>
      </c>
      <c r="IH123">
        <v>6.7793262960607903</v>
      </c>
      <c r="IL123">
        <v>5725.4</v>
      </c>
      <c r="IM123">
        <v>2708.5368396223798</v>
      </c>
      <c r="IR123">
        <v>8.24</v>
      </c>
      <c r="IS123">
        <v>3.8422609890528201</v>
      </c>
      <c r="IW123">
        <v>1419.4</v>
      </c>
      <c r="IX123">
        <v>293.03258792531801</v>
      </c>
      <c r="JB123">
        <v>16.920000000000002</v>
      </c>
      <c r="JC123">
        <v>2.9992530824848598</v>
      </c>
      <c r="JG123">
        <v>0.56000000000000005</v>
      </c>
      <c r="JH123">
        <v>6.9926330003180199</v>
      </c>
      <c r="JL123">
        <v>21642.400000000001</v>
      </c>
      <c r="JM123">
        <v>5026.9935849062203</v>
      </c>
      <c r="JR123">
        <v>3.7719999999999998</v>
      </c>
      <c r="JS123">
        <v>4.5976171729301596</v>
      </c>
      <c r="JW123">
        <v>655.8</v>
      </c>
      <c r="JX123">
        <v>247.023420597219</v>
      </c>
      <c r="KB123">
        <v>26.16</v>
      </c>
      <c r="KC123">
        <v>4.2542631556387498</v>
      </c>
      <c r="KG123">
        <v>-24.02</v>
      </c>
      <c r="KH123">
        <v>7.3767363325128601</v>
      </c>
      <c r="KL123">
        <v>6899.8</v>
      </c>
      <c r="KM123">
        <v>2878.50152662657</v>
      </c>
      <c r="KR123">
        <v>8.1039999999999992</v>
      </c>
      <c r="KS123">
        <v>4.8326388775424798</v>
      </c>
      <c r="KW123">
        <v>730.4</v>
      </c>
      <c r="KX123">
        <v>254.702923665193</v>
      </c>
      <c r="LB123">
        <v>23.32</v>
      </c>
      <c r="LC123">
        <v>5.4115442709664103</v>
      </c>
      <c r="LG123">
        <v>-6.4</v>
      </c>
      <c r="LH123">
        <v>7.9828882172258897</v>
      </c>
      <c r="LL123">
        <v>7849.8</v>
      </c>
      <c r="LM123">
        <v>2991.3446071973699</v>
      </c>
      <c r="MR123">
        <v>10.792</v>
      </c>
      <c r="MS123">
        <v>4.9196485163675501</v>
      </c>
      <c r="MW123">
        <v>928.6</v>
      </c>
      <c r="MX123">
        <v>331.41050634918599</v>
      </c>
      <c r="NB123">
        <v>24.34</v>
      </c>
      <c r="NC123">
        <v>5.4456461478387901</v>
      </c>
      <c r="NG123">
        <v>-7.9999999999999905E-2</v>
      </c>
      <c r="NH123">
        <v>8.0509563631879093</v>
      </c>
      <c r="NL123">
        <v>8446.6</v>
      </c>
      <c r="NM123">
        <v>3170.4300556370499</v>
      </c>
      <c r="NR123">
        <f t="shared" si="10"/>
        <v>6.3543364541095881</v>
      </c>
      <c r="NS123">
        <f t="shared" si="11"/>
        <v>3.3399369080660124</v>
      </c>
      <c r="NW123">
        <f t="shared" si="12"/>
        <v>974.62405577769994</v>
      </c>
      <c r="NX123">
        <f t="shared" si="13"/>
        <v>325.22469077205966</v>
      </c>
      <c r="OB123">
        <f t="shared" si="14"/>
        <v>21.933324389482177</v>
      </c>
      <c r="OC123">
        <f t="shared" si="15"/>
        <v>5.1750769066226781</v>
      </c>
      <c r="OG123">
        <f t="shared" si="16"/>
        <v>-8.400593785568363</v>
      </c>
      <c r="OH123">
        <f t="shared" si="17"/>
        <v>7.8293443283957087</v>
      </c>
      <c r="OL123">
        <f t="shared" si="18"/>
        <v>13436.090383619188</v>
      </c>
      <c r="OM123">
        <f t="shared" si="19"/>
        <v>4892.0165203025808</v>
      </c>
    </row>
    <row r="124" spans="1:403" x14ac:dyDescent="0.2">
      <c r="A124">
        <v>6136.5161983234202</v>
      </c>
      <c r="B124">
        <v>9.3795515437232204</v>
      </c>
      <c r="C124">
        <v>12.1119608388261</v>
      </c>
      <c r="D124">
        <v>9.23098878064852</v>
      </c>
      <c r="E124">
        <v>19.880153104354399</v>
      </c>
      <c r="F124">
        <v>21.063369060974299</v>
      </c>
      <c r="G124">
        <v>22.048101443222301</v>
      </c>
      <c r="H124">
        <v>23.231317399842201</v>
      </c>
      <c r="I124">
        <v>15.549521957676699</v>
      </c>
      <c r="J124">
        <v>1.5491933384829699</v>
      </c>
      <c r="K124">
        <v>10.562767500343099</v>
      </c>
      <c r="L124">
        <v>1.21065495701675</v>
      </c>
      <c r="M124">
        <v>1.21065495701675</v>
      </c>
      <c r="N124">
        <v>0</v>
      </c>
      <c r="O124">
        <v>0</v>
      </c>
      <c r="R124">
        <v>-4.18</v>
      </c>
      <c r="S124">
        <v>6.5258236934887002</v>
      </c>
      <c r="W124">
        <v>392.6</v>
      </c>
      <c r="X124">
        <v>339.97397015044203</v>
      </c>
      <c r="AB124">
        <v>19.22</v>
      </c>
      <c r="AC124">
        <v>4.2125409790158699</v>
      </c>
      <c r="AG124">
        <v>-27.12</v>
      </c>
      <c r="AH124">
        <v>14.931666329180899</v>
      </c>
      <c r="AL124">
        <v>7224.4</v>
      </c>
      <c r="AM124">
        <v>5564.2053692587597</v>
      </c>
      <c r="AR124">
        <v>1.4359999999999999</v>
      </c>
      <c r="AS124">
        <v>3.45377238357811</v>
      </c>
      <c r="AW124">
        <v>610</v>
      </c>
      <c r="AX124">
        <v>227.837926870698</v>
      </c>
      <c r="BB124">
        <v>16.96</v>
      </c>
      <c r="BC124">
        <v>6.3719534133874998</v>
      </c>
      <c r="BG124">
        <v>-13.24</v>
      </c>
      <c r="BH124">
        <v>8.9813526483641599</v>
      </c>
      <c r="BL124">
        <v>11267.4</v>
      </c>
      <c r="BM124">
        <v>4591.3994706696003</v>
      </c>
      <c r="BR124">
        <v>0.45800000000000002</v>
      </c>
      <c r="BS124">
        <v>2.5509670183518698</v>
      </c>
      <c r="BW124">
        <v>664</v>
      </c>
      <c r="BX124">
        <v>241.95115233160601</v>
      </c>
      <c r="CB124">
        <v>15.56</v>
      </c>
      <c r="CC124">
        <v>4.9700133783018696</v>
      </c>
      <c r="CG124">
        <v>-13.72</v>
      </c>
      <c r="CH124">
        <v>6.6584516996933401</v>
      </c>
      <c r="CL124">
        <v>13590.8</v>
      </c>
      <c r="CM124">
        <v>3424.1295023508201</v>
      </c>
      <c r="CR124">
        <v>8.1539999999999999</v>
      </c>
      <c r="CS124">
        <v>2.8543314898615599</v>
      </c>
      <c r="CW124">
        <v>1633.4</v>
      </c>
      <c r="CX124">
        <v>396.96264580739103</v>
      </c>
      <c r="DB124">
        <v>17.260000000000002</v>
      </c>
      <c r="DC124">
        <v>4.4627164400562496</v>
      </c>
      <c r="DG124">
        <v>0.56000000000000005</v>
      </c>
      <c r="DH124">
        <v>6.8635274415411196</v>
      </c>
      <c r="DL124">
        <v>24109.200000000001</v>
      </c>
      <c r="DM124">
        <v>6216.5218356525202</v>
      </c>
      <c r="DR124">
        <v>5.7539999999999996</v>
      </c>
      <c r="DS124">
        <v>2.26350720000561</v>
      </c>
      <c r="DW124">
        <v>710.6</v>
      </c>
      <c r="DX124">
        <v>256.93153044894001</v>
      </c>
      <c r="EB124">
        <v>23.44</v>
      </c>
      <c r="EC124">
        <v>3.3224879015248701</v>
      </c>
      <c r="EG124">
        <v>-13.02</v>
      </c>
      <c r="EH124">
        <v>6.1878827100869698</v>
      </c>
      <c r="EL124">
        <v>8616.4</v>
      </c>
      <c r="EM124">
        <v>4243.2256562040702</v>
      </c>
      <c r="ER124">
        <v>9.7460000000000004</v>
      </c>
      <c r="ES124">
        <v>2.4367872566575599</v>
      </c>
      <c r="EW124">
        <v>1095.4000000000001</v>
      </c>
      <c r="EX124">
        <v>335.003788267056</v>
      </c>
      <c r="FB124">
        <v>23.06</v>
      </c>
      <c r="FC124">
        <v>5.4671941515820102</v>
      </c>
      <c r="FG124">
        <v>0.12</v>
      </c>
      <c r="FH124">
        <v>5.7934959694219499</v>
      </c>
      <c r="FL124">
        <v>10614.4</v>
      </c>
      <c r="FM124">
        <v>4497.6441284383</v>
      </c>
      <c r="FR124">
        <v>6.05</v>
      </c>
      <c r="FS124">
        <v>2.4228256315583399</v>
      </c>
      <c r="FW124">
        <v>1276.5999999999999</v>
      </c>
      <c r="FX124">
        <v>430.61447373057803</v>
      </c>
      <c r="GB124">
        <v>20.8</v>
      </c>
      <c r="GC124">
        <v>4.7002001112645502</v>
      </c>
      <c r="GG124">
        <v>-7.36</v>
      </c>
      <c r="GH124">
        <v>5.4739124301280304</v>
      </c>
      <c r="GL124">
        <v>16685.2</v>
      </c>
      <c r="GM124">
        <v>6608.15317650422</v>
      </c>
      <c r="GR124">
        <v>10.48</v>
      </c>
      <c r="GS124">
        <v>3.0941508198388901</v>
      </c>
      <c r="GW124">
        <v>1156.5999999999999</v>
      </c>
      <c r="GX124">
        <v>365.29908272645798</v>
      </c>
      <c r="HB124">
        <v>24.54</v>
      </c>
      <c r="HC124">
        <v>7.0409288915155903</v>
      </c>
      <c r="HG124">
        <v>-1.4</v>
      </c>
      <c r="HH124">
        <v>6.2165654454597803</v>
      </c>
      <c r="HL124">
        <v>9998.2000000000007</v>
      </c>
      <c r="HM124">
        <v>3306.3120236269901</v>
      </c>
      <c r="HR124">
        <v>7.82283332</v>
      </c>
      <c r="HS124">
        <v>3.5279678512766401</v>
      </c>
      <c r="HW124">
        <v>1039.2</v>
      </c>
      <c r="HX124">
        <v>273.07384880756598</v>
      </c>
      <c r="IB124">
        <v>17.480000018999998</v>
      </c>
      <c r="IC124">
        <v>8.3567846966368808</v>
      </c>
      <c r="IG124">
        <v>1.2599998480000001</v>
      </c>
      <c r="IH124">
        <v>8.2115596162615194</v>
      </c>
      <c r="IL124">
        <v>9543</v>
      </c>
      <c r="IM124">
        <v>2897.5116707545799</v>
      </c>
      <c r="IR124">
        <v>8.0860000000000003</v>
      </c>
      <c r="IS124">
        <v>3.8334385136920699</v>
      </c>
      <c r="IW124">
        <v>1620</v>
      </c>
      <c r="IX124">
        <v>290.08558169086302</v>
      </c>
      <c r="JB124">
        <v>16.04</v>
      </c>
      <c r="JC124">
        <v>3.0005924997220301</v>
      </c>
      <c r="JG124">
        <v>0.94</v>
      </c>
      <c r="JH124">
        <v>6.9919897716254802</v>
      </c>
      <c r="JL124">
        <v>24825</v>
      </c>
      <c r="JM124">
        <v>5002.8907108378799</v>
      </c>
      <c r="JR124">
        <v>4.2119999999999997</v>
      </c>
      <c r="JS124">
        <v>4.7312177629999796</v>
      </c>
      <c r="JW124">
        <v>761.4</v>
      </c>
      <c r="JX124">
        <v>265.805022156826</v>
      </c>
      <c r="KB124">
        <v>24.94</v>
      </c>
      <c r="KC124">
        <v>4.3570788822101996</v>
      </c>
      <c r="KG124">
        <v>-20.02</v>
      </c>
      <c r="KH124">
        <v>8.0889896492372504</v>
      </c>
      <c r="KL124">
        <v>7616.8</v>
      </c>
      <c r="KM124">
        <v>2957.66974150645</v>
      </c>
      <c r="KR124">
        <v>3.36</v>
      </c>
      <c r="KS124">
        <v>4.2084849489659497</v>
      </c>
      <c r="KW124">
        <v>793</v>
      </c>
      <c r="KX124">
        <v>288.790429583996</v>
      </c>
      <c r="LB124">
        <v>21.98</v>
      </c>
      <c r="LC124">
        <v>5.4910908862336196</v>
      </c>
      <c r="LG124">
        <v>-13.96</v>
      </c>
      <c r="LH124">
        <v>6.70669955656511</v>
      </c>
      <c r="LL124">
        <v>8322.7999999999993</v>
      </c>
      <c r="LM124">
        <v>3274.7431167207901</v>
      </c>
      <c r="MR124">
        <v>10.792</v>
      </c>
      <c r="MS124">
        <v>4.9081014896464401</v>
      </c>
      <c r="MW124">
        <v>928.6</v>
      </c>
      <c r="MX124">
        <v>343.53325724262902</v>
      </c>
      <c r="NB124">
        <v>24.34</v>
      </c>
      <c r="NC124">
        <v>5.4946638961632699</v>
      </c>
      <c r="NG124">
        <v>-8.0000000000000099E-2</v>
      </c>
      <c r="NH124">
        <v>7.9300978701206102</v>
      </c>
      <c r="NL124">
        <v>8446.6</v>
      </c>
      <c r="NM124">
        <v>3272.6067005662999</v>
      </c>
      <c r="NR124">
        <f t="shared" si="10"/>
        <v>5.6261453423255086</v>
      </c>
      <c r="NS124">
        <f t="shared" si="11"/>
        <v>3.2843957060937337</v>
      </c>
      <c r="NW124">
        <f t="shared" si="12"/>
        <v>1075.748063514151</v>
      </c>
      <c r="NX124">
        <f t="shared" si="13"/>
        <v>338.14480351915489</v>
      </c>
      <c r="OB124">
        <f t="shared" si="14"/>
        <v>21.0986025946737</v>
      </c>
      <c r="OC124">
        <f t="shared" si="15"/>
        <v>5.2216903857758084</v>
      </c>
      <c r="OG124">
        <f t="shared" si="16"/>
        <v>-8.6638270038170955</v>
      </c>
      <c r="OH124">
        <f t="shared" si="17"/>
        <v>7.6781536571617037</v>
      </c>
      <c r="OL124">
        <f t="shared" si="18"/>
        <v>14742.43954960735</v>
      </c>
      <c r="OM124">
        <f t="shared" si="19"/>
        <v>5131.3155126752326</v>
      </c>
    </row>
    <row r="125" spans="1:403" x14ac:dyDescent="0.2">
      <c r="A125">
        <v>6136.5161983234202</v>
      </c>
      <c r="B125">
        <v>2.49794652278909</v>
      </c>
      <c r="C125">
        <v>10.454726209518499</v>
      </c>
      <c r="D125">
        <v>9.4059173613483598</v>
      </c>
      <c r="E125">
        <v>8.5207262757722404</v>
      </c>
      <c r="F125">
        <v>11.3491534005184</v>
      </c>
      <c r="G125">
        <v>8.5207262757722404</v>
      </c>
      <c r="H125">
        <v>11.3491534005184</v>
      </c>
      <c r="I125">
        <v>7.0715886011532998</v>
      </c>
      <c r="J125">
        <v>5.1283525619832302</v>
      </c>
      <c r="K125">
        <v>4.7562644809163297</v>
      </c>
      <c r="L125">
        <v>13.468407183147599</v>
      </c>
      <c r="M125">
        <v>19.3038665263174</v>
      </c>
      <c r="N125">
        <v>0.89442719099991597</v>
      </c>
      <c r="O125">
        <v>0.89442719099991597</v>
      </c>
      <c r="R125">
        <v>-3.0680000000000001</v>
      </c>
      <c r="S125">
        <v>6.54377814706225</v>
      </c>
      <c r="W125">
        <v>380</v>
      </c>
      <c r="X125">
        <v>340.42239196297498</v>
      </c>
      <c r="AB125">
        <v>19.940000000000001</v>
      </c>
      <c r="AC125">
        <v>4.1839040702466201</v>
      </c>
      <c r="AG125">
        <v>-26.74</v>
      </c>
      <c r="AH125">
        <v>14.851800260184</v>
      </c>
      <c r="AL125">
        <v>6340.2</v>
      </c>
      <c r="AM125">
        <v>5627.2626695281597</v>
      </c>
      <c r="AR125">
        <v>-1.4079999999999999</v>
      </c>
      <c r="AS125">
        <v>3.5929859475721</v>
      </c>
      <c r="AW125">
        <v>532</v>
      </c>
      <c r="AX125">
        <v>262.41000200281701</v>
      </c>
      <c r="BB125">
        <v>15.4</v>
      </c>
      <c r="BC125">
        <v>6.1034222549829504</v>
      </c>
      <c r="BG125">
        <v>-17.18</v>
      </c>
      <c r="BH125">
        <v>9.5355307688232909</v>
      </c>
      <c r="BL125">
        <v>9363.7999999999993</v>
      </c>
      <c r="BM125">
        <v>4811.2643070020304</v>
      </c>
      <c r="BR125">
        <v>1.9159999999999999</v>
      </c>
      <c r="BS125">
        <v>2.53683253566185</v>
      </c>
      <c r="BW125">
        <v>885.8</v>
      </c>
      <c r="BX125">
        <v>260.956585747232</v>
      </c>
      <c r="CB125">
        <v>16.16</v>
      </c>
      <c r="CC125">
        <v>5.0007484170871699</v>
      </c>
      <c r="CG125">
        <v>-11.24</v>
      </c>
      <c r="CH125">
        <v>6.5946539993025297</v>
      </c>
      <c r="CL125">
        <v>14952</v>
      </c>
      <c r="CM125">
        <v>3462.9089891286599</v>
      </c>
      <c r="CR125">
        <v>4.5140000000000002</v>
      </c>
      <c r="CS125">
        <v>3.1129256554804501</v>
      </c>
      <c r="CW125">
        <v>1806</v>
      </c>
      <c r="CX125">
        <v>470.475314998307</v>
      </c>
      <c r="DB125">
        <v>16.14</v>
      </c>
      <c r="DC125">
        <v>4.5466802856964001</v>
      </c>
      <c r="DG125">
        <v>-4.72</v>
      </c>
      <c r="DH125">
        <v>7.0455628995879804</v>
      </c>
      <c r="DL125">
        <v>28410</v>
      </c>
      <c r="DM125">
        <v>7776.8619088361902</v>
      </c>
      <c r="DR125">
        <v>4.8380000000000001</v>
      </c>
      <c r="DS125">
        <v>3.0344800795745801</v>
      </c>
      <c r="DW125">
        <v>755.8</v>
      </c>
      <c r="DX125">
        <v>210.7693277157</v>
      </c>
      <c r="EB125">
        <v>19.100000000000001</v>
      </c>
      <c r="EC125">
        <v>3.8814903184023599</v>
      </c>
      <c r="EG125">
        <v>-7.22</v>
      </c>
      <c r="EH125">
        <v>4.6581609598619096</v>
      </c>
      <c r="EL125">
        <v>12049.2</v>
      </c>
      <c r="EM125">
        <v>4374.4223315671197</v>
      </c>
      <c r="ER125">
        <v>5.1740000000000004</v>
      </c>
      <c r="ES125">
        <v>2.9506114550393598</v>
      </c>
      <c r="EW125">
        <v>1344.2</v>
      </c>
      <c r="EX125">
        <v>281.49576968941801</v>
      </c>
      <c r="FB125">
        <v>18.82</v>
      </c>
      <c r="FC125">
        <v>5.6301965210676297</v>
      </c>
      <c r="FG125">
        <v>-6.18</v>
      </c>
      <c r="FH125">
        <v>6.1399486089097799</v>
      </c>
      <c r="FL125">
        <v>14753.4</v>
      </c>
      <c r="FM125">
        <v>3358.7868450657802</v>
      </c>
      <c r="FR125">
        <v>2.9159999999999999</v>
      </c>
      <c r="FS125">
        <v>2.5459079810752798</v>
      </c>
      <c r="FW125">
        <v>1187.4000000000001</v>
      </c>
      <c r="FX125">
        <v>250.69362948783001</v>
      </c>
      <c r="GB125">
        <v>16.399999999999999</v>
      </c>
      <c r="GC125">
        <v>4.7088895670558104</v>
      </c>
      <c r="GG125">
        <v>-6.48</v>
      </c>
      <c r="GH125">
        <v>4.8787721254205101</v>
      </c>
      <c r="GL125">
        <v>12816.4</v>
      </c>
      <c r="GM125">
        <v>3069.2489440419699</v>
      </c>
      <c r="GR125">
        <v>7.6771667179999996</v>
      </c>
      <c r="GS125">
        <v>2.9240758303699801</v>
      </c>
      <c r="GW125">
        <v>887</v>
      </c>
      <c r="GX125">
        <v>334.36228357646303</v>
      </c>
      <c r="HB125">
        <v>18.040000019000001</v>
      </c>
      <c r="HC125">
        <v>8.3068525376588607</v>
      </c>
      <c r="HG125">
        <v>1.2799998480000001</v>
      </c>
      <c r="HH125">
        <v>7.9709068759413801</v>
      </c>
      <c r="HL125">
        <v>8153.2</v>
      </c>
      <c r="HM125">
        <v>3433.7898698870799</v>
      </c>
      <c r="HR125">
        <v>7.82283332</v>
      </c>
      <c r="HS125">
        <v>3.6591552633098599</v>
      </c>
      <c r="HW125">
        <v>1039.2</v>
      </c>
      <c r="HX125">
        <v>285.67312286848198</v>
      </c>
      <c r="IB125">
        <v>17.480000018999998</v>
      </c>
      <c r="IC125">
        <v>9.1488504222271398</v>
      </c>
      <c r="IG125">
        <v>1.2599998480000001</v>
      </c>
      <c r="IH125">
        <v>8.8522402910392799</v>
      </c>
      <c r="IL125">
        <v>9543</v>
      </c>
      <c r="IM125">
        <v>3008.8636842129199</v>
      </c>
      <c r="IR125">
        <v>3.9279999999999999</v>
      </c>
      <c r="IS125">
        <v>4.7119988015168399</v>
      </c>
      <c r="IW125">
        <v>1141.2</v>
      </c>
      <c r="IX125">
        <v>324.31737866362198</v>
      </c>
      <c r="JB125">
        <v>17.239999999999998</v>
      </c>
      <c r="JC125">
        <v>3.1371945707972002</v>
      </c>
      <c r="JG125">
        <v>-7.14</v>
      </c>
      <c r="JH125">
        <v>8.3405888076020904</v>
      </c>
      <c r="JL125">
        <v>15368</v>
      </c>
      <c r="JM125">
        <v>5174.09909454646</v>
      </c>
      <c r="JR125">
        <v>-0.58199999999999996</v>
      </c>
      <c r="JS125">
        <v>5.7890445406486499</v>
      </c>
      <c r="JW125">
        <v>684</v>
      </c>
      <c r="JX125">
        <v>297.32383081826498</v>
      </c>
      <c r="KB125">
        <v>19.600000000000001</v>
      </c>
      <c r="KC125">
        <v>4.8292127802448803</v>
      </c>
      <c r="KG125">
        <v>-17.420000000000002</v>
      </c>
      <c r="KH125">
        <v>10.219910601584401</v>
      </c>
      <c r="KL125">
        <v>7505.6</v>
      </c>
      <c r="KM125">
        <v>3167.9708715925199</v>
      </c>
      <c r="KR125">
        <v>4.3579999999999997</v>
      </c>
      <c r="KS125">
        <v>4.5337656816768002</v>
      </c>
      <c r="KW125">
        <v>1144</v>
      </c>
      <c r="KX125">
        <v>352.61470597666801</v>
      </c>
      <c r="LB125">
        <v>18.420000000000002</v>
      </c>
      <c r="LC125">
        <v>5.9073833427798803</v>
      </c>
      <c r="LG125">
        <v>-6.62</v>
      </c>
      <c r="LH125">
        <v>6.1710584769225596</v>
      </c>
      <c r="LL125">
        <v>12435.4</v>
      </c>
      <c r="LM125">
        <v>4367.9092245056299</v>
      </c>
      <c r="MR125">
        <v>12.176</v>
      </c>
      <c r="MS125">
        <v>5.10490490630424</v>
      </c>
      <c r="MW125">
        <v>884.6</v>
      </c>
      <c r="MX125">
        <v>335.86620917997197</v>
      </c>
      <c r="NB125">
        <v>25.06</v>
      </c>
      <c r="NC125">
        <v>5.5571225838522302</v>
      </c>
      <c r="NG125">
        <v>1.76</v>
      </c>
      <c r="NH125">
        <v>7.8118272111706597</v>
      </c>
      <c r="NL125">
        <v>7936.4</v>
      </c>
      <c r="NM125">
        <v>3314.62596918698</v>
      </c>
      <c r="NR125">
        <f t="shared" si="10"/>
        <v>3.2771799011667926</v>
      </c>
      <c r="NS125">
        <f t="shared" si="11"/>
        <v>3.6107427988859682</v>
      </c>
      <c r="NW125">
        <f t="shared" si="12"/>
        <v>1068.0323127289387</v>
      </c>
      <c r="NX125">
        <f t="shared" si="13"/>
        <v>312.01402497399232</v>
      </c>
      <c r="OB125">
        <f t="shared" si="14"/>
        <v>18.509045836488113</v>
      </c>
      <c r="OC125">
        <f t="shared" si="15"/>
        <v>5.4393333171980851</v>
      </c>
      <c r="OG125">
        <f t="shared" si="16"/>
        <v>-9.5594465956183434</v>
      </c>
      <c r="OH125">
        <f t="shared" si="17"/>
        <v>7.7577302172381453</v>
      </c>
      <c r="OL125">
        <f t="shared" si="18"/>
        <v>14460.397673985228</v>
      </c>
      <c r="OM125">
        <f t="shared" si="19"/>
        <v>4683.4699462306125</v>
      </c>
    </row>
    <row r="126" spans="1:403" x14ac:dyDescent="0.2">
      <c r="A126">
        <v>6212.06627018992</v>
      </c>
      <c r="B126">
        <v>9.1450310004364894</v>
      </c>
      <c r="C126">
        <v>12.003246875746701</v>
      </c>
      <c r="D126">
        <v>9.1748197510004807</v>
      </c>
      <c r="E126">
        <v>18.3554487944618</v>
      </c>
      <c r="F126">
        <v>19.697089580961698</v>
      </c>
      <c r="G126">
        <v>21.450022852911001</v>
      </c>
      <c r="H126">
        <v>22.791663639410899</v>
      </c>
      <c r="I126">
        <v>15.1334189772207</v>
      </c>
      <c r="J126">
        <v>1.51657508881031</v>
      </c>
      <c r="K126">
        <v>10.4866717869364</v>
      </c>
      <c r="L126">
        <v>1.0488088481701501</v>
      </c>
      <c r="M126">
        <v>1.0488088481701501</v>
      </c>
      <c r="N126">
        <v>0</v>
      </c>
      <c r="O126">
        <v>0</v>
      </c>
      <c r="R126">
        <v>-3.1240000000000001</v>
      </c>
      <c r="S126">
        <v>6.5049303117600896</v>
      </c>
      <c r="W126">
        <v>357.4</v>
      </c>
      <c r="X126">
        <v>339.649680652033</v>
      </c>
      <c r="AB126">
        <v>19.52</v>
      </c>
      <c r="AC126">
        <v>4.1329806200488699</v>
      </c>
      <c r="AG126">
        <v>-26.58</v>
      </c>
      <c r="AH126">
        <v>14.764805284155299</v>
      </c>
      <c r="AL126">
        <v>6077.8</v>
      </c>
      <c r="AM126">
        <v>5623.0872605723898</v>
      </c>
      <c r="AR126">
        <v>-1.8460000000000001</v>
      </c>
      <c r="AS126">
        <v>3.8087469413613202</v>
      </c>
      <c r="AW126">
        <v>540.4</v>
      </c>
      <c r="AX126">
        <v>235.56060541964001</v>
      </c>
      <c r="BB126">
        <v>16.399999999999999</v>
      </c>
      <c r="BC126">
        <v>6.3879896048882401</v>
      </c>
      <c r="BG126">
        <v>-18</v>
      </c>
      <c r="BH126">
        <v>9.6396054224656194</v>
      </c>
      <c r="BL126">
        <v>12229.2</v>
      </c>
      <c r="BM126">
        <v>4756.65995899885</v>
      </c>
      <c r="BR126">
        <v>1.3</v>
      </c>
      <c r="BS126">
        <v>2.5114439672919802</v>
      </c>
      <c r="BW126">
        <v>782.2</v>
      </c>
      <c r="BX126">
        <v>237.11761472887699</v>
      </c>
      <c r="CB126">
        <v>15.4</v>
      </c>
      <c r="CC126">
        <v>4.9445307850094702</v>
      </c>
      <c r="CG126">
        <v>-12.04</v>
      </c>
      <c r="CH126">
        <v>6.5243173287853002</v>
      </c>
      <c r="CL126">
        <v>15543.4</v>
      </c>
      <c r="CM126">
        <v>3285.6039780842998</v>
      </c>
      <c r="CR126">
        <v>4.5819999999999999</v>
      </c>
      <c r="CS126">
        <v>3.0782221519293498</v>
      </c>
      <c r="CW126">
        <v>1699.8</v>
      </c>
      <c r="CX126">
        <v>480.59797713586499</v>
      </c>
      <c r="DB126">
        <v>15.5</v>
      </c>
      <c r="DC126">
        <v>4.5214793428695002</v>
      </c>
      <c r="DG126">
        <v>-4.3</v>
      </c>
      <c r="DH126">
        <v>7.0295075030315504</v>
      </c>
      <c r="DL126">
        <v>26991.4</v>
      </c>
      <c r="DM126">
        <v>7171.78594920658</v>
      </c>
      <c r="DR126">
        <v>3.1779999999999999</v>
      </c>
      <c r="DS126">
        <v>3.3882471972770798</v>
      </c>
      <c r="DW126">
        <v>770.8</v>
      </c>
      <c r="DX126">
        <v>217.75328970435999</v>
      </c>
      <c r="EB126">
        <v>17.72</v>
      </c>
      <c r="EC126">
        <v>3.7500263830291098</v>
      </c>
      <c r="EG126">
        <v>-8.9</v>
      </c>
      <c r="EH126">
        <v>5.6652014476990704</v>
      </c>
      <c r="EL126">
        <v>12975</v>
      </c>
      <c r="EM126">
        <v>4474.8340308532497</v>
      </c>
      <c r="ER126">
        <v>8.3979999999999997</v>
      </c>
      <c r="ES126">
        <v>2.88892002389633</v>
      </c>
      <c r="EW126">
        <v>1344.2</v>
      </c>
      <c r="EX126">
        <v>306.38021010276901</v>
      </c>
      <c r="FB126">
        <v>21.24</v>
      </c>
      <c r="FC126">
        <v>5.5060362848832796</v>
      </c>
      <c r="FG126">
        <v>-1.42</v>
      </c>
      <c r="FH126">
        <v>6.1772054894045496</v>
      </c>
      <c r="FL126">
        <v>13735.4</v>
      </c>
      <c r="FM126">
        <v>4094.5360382969998</v>
      </c>
      <c r="FR126">
        <v>4.8079999999999998</v>
      </c>
      <c r="FS126">
        <v>2.5209063417250701</v>
      </c>
      <c r="FW126">
        <v>1683.4</v>
      </c>
      <c r="FX126">
        <v>543.512994128478</v>
      </c>
      <c r="GB126">
        <v>17.66</v>
      </c>
      <c r="GC126">
        <v>4.86099236383704</v>
      </c>
      <c r="GG126">
        <v>-5.58</v>
      </c>
      <c r="GH126">
        <v>5.6258310924775303</v>
      </c>
      <c r="GL126">
        <v>23431</v>
      </c>
      <c r="GM126">
        <v>8275.5088490844701</v>
      </c>
      <c r="GR126">
        <v>7.44</v>
      </c>
      <c r="GS126">
        <v>3.0161625157639298</v>
      </c>
      <c r="GW126">
        <v>902.8</v>
      </c>
      <c r="GX126">
        <v>340.78441692546397</v>
      </c>
      <c r="HB126">
        <v>23.62</v>
      </c>
      <c r="HC126">
        <v>7.8820580910783598</v>
      </c>
      <c r="HG126">
        <v>-4.76</v>
      </c>
      <c r="HH126">
        <v>7.5747374865885497</v>
      </c>
      <c r="HL126">
        <v>8280</v>
      </c>
      <c r="HM126">
        <v>3557.5178463094298</v>
      </c>
      <c r="HR126">
        <v>10.62883332</v>
      </c>
      <c r="HS126">
        <v>3.3897503374367499</v>
      </c>
      <c r="HW126">
        <v>889</v>
      </c>
      <c r="HX126">
        <v>267.34375246700301</v>
      </c>
      <c r="IB126">
        <v>19.480000018999998</v>
      </c>
      <c r="IC126">
        <v>9.1396915935336001</v>
      </c>
      <c r="IG126">
        <v>4.619999848</v>
      </c>
      <c r="IH126">
        <v>8.6207802637325699</v>
      </c>
      <c r="IL126">
        <v>7594.8</v>
      </c>
      <c r="IM126">
        <v>2766.3763312978899</v>
      </c>
      <c r="IR126">
        <v>3.2759999999999998</v>
      </c>
      <c r="IS126">
        <v>4.7284975930292799</v>
      </c>
      <c r="IW126">
        <v>1001.2</v>
      </c>
      <c r="IX126">
        <v>346.00723808199001</v>
      </c>
      <c r="JB126">
        <v>17.36</v>
      </c>
      <c r="JC126">
        <v>3.2010172273934199</v>
      </c>
      <c r="JG126">
        <v>-8.84</v>
      </c>
      <c r="JH126">
        <v>8.2191398955015895</v>
      </c>
      <c r="JL126">
        <v>14255.2</v>
      </c>
      <c r="JM126">
        <v>5592.3875985141403</v>
      </c>
      <c r="JR126">
        <v>4.0339999999999998</v>
      </c>
      <c r="JS126">
        <v>5.1574408863137098</v>
      </c>
      <c r="JW126">
        <v>1025</v>
      </c>
      <c r="JX126">
        <v>265.96064966736401</v>
      </c>
      <c r="KB126">
        <v>19.72</v>
      </c>
      <c r="KC126">
        <v>4.7438978664137004</v>
      </c>
      <c r="KG126">
        <v>-9.32</v>
      </c>
      <c r="KH126">
        <v>8.7719102263768995</v>
      </c>
      <c r="KL126">
        <v>10633.4</v>
      </c>
      <c r="KM126">
        <v>3151.4137985767402</v>
      </c>
      <c r="KR126">
        <v>2.65</v>
      </c>
      <c r="KS126">
        <v>4.35692488583119</v>
      </c>
      <c r="KW126">
        <v>1053.4000000000001</v>
      </c>
      <c r="KX126">
        <v>363.12459236525302</v>
      </c>
      <c r="LB126">
        <v>19.32</v>
      </c>
      <c r="LC126">
        <v>6.0891202326980398</v>
      </c>
      <c r="LG126">
        <v>-11.3</v>
      </c>
      <c r="LH126">
        <v>6.2142162864399797</v>
      </c>
      <c r="LL126">
        <v>11809.8</v>
      </c>
      <c r="LM126">
        <v>4601.4786274198404</v>
      </c>
      <c r="MR126">
        <v>12.18</v>
      </c>
      <c r="MS126">
        <v>5.0744165959849497</v>
      </c>
      <c r="MW126">
        <v>894.6</v>
      </c>
      <c r="MX126">
        <v>336.798897053568</v>
      </c>
      <c r="NB126">
        <v>25.06</v>
      </c>
      <c r="NC126">
        <v>5.5035920617994503</v>
      </c>
      <c r="NG126">
        <v>1.78</v>
      </c>
      <c r="NH126">
        <v>7.9150594531643499</v>
      </c>
      <c r="NL126">
        <v>7999.2</v>
      </c>
      <c r="NM126">
        <v>3258.0767718264301</v>
      </c>
      <c r="NR126">
        <f t="shared" si="10"/>
        <v>3.6061803948089137</v>
      </c>
      <c r="NS126">
        <f t="shared" si="11"/>
        <v>3.6676869605823383</v>
      </c>
      <c r="NW126">
        <f t="shared" si="12"/>
        <v>1116.5849071930047</v>
      </c>
      <c r="NX126">
        <f t="shared" si="13"/>
        <v>360.34160853911447</v>
      </c>
      <c r="OB126">
        <f t="shared" si="14"/>
        <v>19.245873134372363</v>
      </c>
      <c r="OC126">
        <f t="shared" si="15"/>
        <v>5.4307536183627025</v>
      </c>
      <c r="OG126">
        <f t="shared" si="16"/>
        <v>-9.7612319347633907</v>
      </c>
      <c r="OH126">
        <f t="shared" si="17"/>
        <v>7.9755375340955039</v>
      </c>
      <c r="OL126">
        <f t="shared" si="18"/>
        <v>16414.516404395297</v>
      </c>
      <c r="OM126">
        <f t="shared" si="19"/>
        <v>5589.770700063611</v>
      </c>
    </row>
    <row r="127" spans="1:403" x14ac:dyDescent="0.2">
      <c r="A127">
        <v>6212.06627018992</v>
      </c>
      <c r="B127">
        <v>2.9969618716362301</v>
      </c>
      <c r="C127">
        <v>10.1032389236239</v>
      </c>
      <c r="D127">
        <v>8.8383278595565606</v>
      </c>
      <c r="E127">
        <v>8.8240051373606896</v>
      </c>
      <c r="F127">
        <v>11.652432262106901</v>
      </c>
      <c r="G127">
        <v>8.8240051373606896</v>
      </c>
      <c r="H127">
        <v>11.652432262106901</v>
      </c>
      <c r="I127">
        <v>7.0919543297918102</v>
      </c>
      <c r="J127">
        <v>4.2778499272414896</v>
      </c>
      <c r="K127">
        <v>5.0218075447678903</v>
      </c>
      <c r="L127">
        <v>14.4807044245916</v>
      </c>
      <c r="M127">
        <v>19.983299223224702</v>
      </c>
      <c r="N127">
        <v>1.0954451150103299</v>
      </c>
      <c r="O127">
        <v>1.0954451150103299</v>
      </c>
      <c r="R127">
        <v>-2.8340000000000001</v>
      </c>
      <c r="S127">
        <v>6.49894605613978</v>
      </c>
      <c r="W127">
        <v>379.2</v>
      </c>
      <c r="X127">
        <v>339.09389110903902</v>
      </c>
      <c r="AB127">
        <v>19.940000000000001</v>
      </c>
      <c r="AC127">
        <v>4.1338540223675899</v>
      </c>
      <c r="AG127">
        <v>-25.98</v>
      </c>
      <c r="AH127">
        <v>14.7457961698862</v>
      </c>
      <c r="AL127">
        <v>6514</v>
      </c>
      <c r="AM127">
        <v>5607.1864634459198</v>
      </c>
      <c r="AR127">
        <v>-0.94599999999999995</v>
      </c>
      <c r="AS127">
        <v>3.8264890642770002</v>
      </c>
      <c r="AW127">
        <v>533.20000000000005</v>
      </c>
      <c r="AX127">
        <v>243.46614060254001</v>
      </c>
      <c r="BB127">
        <v>16.579999999999998</v>
      </c>
      <c r="BC127">
        <v>8.0350119389764991</v>
      </c>
      <c r="BG127">
        <v>-16.940000000000001</v>
      </c>
      <c r="BH127">
        <v>11.2062209745297</v>
      </c>
      <c r="BL127">
        <v>11044.4</v>
      </c>
      <c r="BM127">
        <v>4790.3928789588199</v>
      </c>
      <c r="BR127">
        <v>-0.112</v>
      </c>
      <c r="BS127">
        <v>2.57959183882013</v>
      </c>
      <c r="BW127">
        <v>662.8</v>
      </c>
      <c r="BX127">
        <v>245.13081897628999</v>
      </c>
      <c r="CB127">
        <v>16.100000000000001</v>
      </c>
      <c r="CC127">
        <v>4.9593548863855998</v>
      </c>
      <c r="CG127">
        <v>-15.2</v>
      </c>
      <c r="CH127">
        <v>6.7108621637638297</v>
      </c>
      <c r="CL127">
        <v>13448.8</v>
      </c>
      <c r="CM127">
        <v>3428.58819830824</v>
      </c>
      <c r="CR127">
        <v>8.2940000000000005</v>
      </c>
      <c r="CS127">
        <v>2.9284766789622498</v>
      </c>
      <c r="CW127">
        <v>1434</v>
      </c>
      <c r="CX127">
        <v>400.96513380902798</v>
      </c>
      <c r="DB127">
        <v>18.18</v>
      </c>
      <c r="DC127">
        <v>4.4904684577714296</v>
      </c>
      <c r="DG127">
        <v>0.16</v>
      </c>
      <c r="DH127">
        <v>6.8831325086452901</v>
      </c>
      <c r="DL127">
        <v>20957.8</v>
      </c>
      <c r="DM127">
        <v>6306.1961200224996</v>
      </c>
      <c r="DR127">
        <v>1.456</v>
      </c>
      <c r="DS127">
        <v>3.4191923884400799</v>
      </c>
      <c r="DW127">
        <v>912.4</v>
      </c>
      <c r="DX127">
        <v>268.03617386411901</v>
      </c>
      <c r="EB127">
        <v>18.02</v>
      </c>
      <c r="EC127">
        <v>3.63696296424285</v>
      </c>
      <c r="EG127">
        <v>-11.62</v>
      </c>
      <c r="EH127">
        <v>6.4909724936061099</v>
      </c>
      <c r="EL127">
        <v>15478.6</v>
      </c>
      <c r="EM127">
        <v>5619.5438631815896</v>
      </c>
      <c r="ER127">
        <v>9.9280000000000008</v>
      </c>
      <c r="ES127">
        <v>2.6222781318490598</v>
      </c>
      <c r="EW127">
        <v>1356.4</v>
      </c>
      <c r="EX127">
        <v>281.97013618419101</v>
      </c>
      <c r="FB127">
        <v>22.2</v>
      </c>
      <c r="FC127">
        <v>5.3650855016663703</v>
      </c>
      <c r="FG127">
        <v>0.92</v>
      </c>
      <c r="FH127">
        <v>5.9520684192259798</v>
      </c>
      <c r="FL127">
        <v>13558.2</v>
      </c>
      <c r="FM127">
        <v>3446.9723883760198</v>
      </c>
      <c r="FR127">
        <v>6.12</v>
      </c>
      <c r="FS127">
        <v>2.3255254482639498</v>
      </c>
      <c r="FW127">
        <v>1700.4</v>
      </c>
      <c r="FX127">
        <v>583.22666598113699</v>
      </c>
      <c r="GB127">
        <v>21.04</v>
      </c>
      <c r="GC127">
        <v>4.8465786925836998</v>
      </c>
      <c r="GG127">
        <v>-8.1199999999999992</v>
      </c>
      <c r="GH127">
        <v>6.7737595445113401</v>
      </c>
      <c r="GL127">
        <v>23719</v>
      </c>
      <c r="GM127">
        <v>8602.2374234736308</v>
      </c>
      <c r="GR127">
        <v>9.1219999999999999</v>
      </c>
      <c r="GS127">
        <v>3.2088757506832999</v>
      </c>
      <c r="GW127">
        <v>1191.2</v>
      </c>
      <c r="GX127">
        <v>343.54076748414701</v>
      </c>
      <c r="HB127">
        <v>23.9</v>
      </c>
      <c r="HC127">
        <v>7.8545443616389301</v>
      </c>
      <c r="HG127">
        <v>-2.98</v>
      </c>
      <c r="HH127">
        <v>7.6166554767223502</v>
      </c>
      <c r="HL127">
        <v>10255.6</v>
      </c>
      <c r="HM127">
        <v>3267.8702825800201</v>
      </c>
      <c r="HR127">
        <v>11.025166563999999</v>
      </c>
      <c r="HS127">
        <v>3.0132000739216598</v>
      </c>
      <c r="HW127">
        <v>664.2</v>
      </c>
      <c r="HX127">
        <v>259.27468097730599</v>
      </c>
      <c r="IB127">
        <v>15.420000019</v>
      </c>
      <c r="IC127">
        <v>9.5157378489598994</v>
      </c>
      <c r="IG127">
        <v>10.579999696</v>
      </c>
      <c r="IH127">
        <v>8.9347365665852507</v>
      </c>
      <c r="IL127">
        <v>5179</v>
      </c>
      <c r="IM127">
        <v>2626.4202973844099</v>
      </c>
      <c r="IR127">
        <v>8.0440000000000005</v>
      </c>
      <c r="IS127">
        <v>4.1287151918265801</v>
      </c>
      <c r="IW127">
        <v>1450</v>
      </c>
      <c r="IX127">
        <v>332.54670173614397</v>
      </c>
      <c r="JB127">
        <v>17.48</v>
      </c>
      <c r="JC127">
        <v>3.1433535828766201</v>
      </c>
      <c r="JG127">
        <v>-0.4</v>
      </c>
      <c r="JH127">
        <v>7.8711468800293796</v>
      </c>
      <c r="JL127">
        <v>21634.400000000001</v>
      </c>
      <c r="JM127">
        <v>5439.5257859284502</v>
      </c>
      <c r="JR127">
        <v>2.6640000000000001</v>
      </c>
      <c r="JS127">
        <v>5.3717162091797599</v>
      </c>
      <c r="JW127">
        <v>736.2</v>
      </c>
      <c r="JX127">
        <v>282.24560459843002</v>
      </c>
      <c r="KB127">
        <v>24.7</v>
      </c>
      <c r="KC127">
        <v>4.5532711515777402</v>
      </c>
      <c r="KG127">
        <v>-19.28</v>
      </c>
      <c r="KH127">
        <v>10.0644847109512</v>
      </c>
      <c r="KL127">
        <v>7169.2</v>
      </c>
      <c r="KM127">
        <v>3119.3086006353801</v>
      </c>
      <c r="KR127">
        <v>3.8159999999999998</v>
      </c>
      <c r="KS127">
        <v>4.3020517820514996</v>
      </c>
      <c r="KW127">
        <v>642.4</v>
      </c>
      <c r="KX127">
        <v>307.39874848152198</v>
      </c>
      <c r="LB127">
        <v>22.72</v>
      </c>
      <c r="LC127">
        <v>5.52880699422533</v>
      </c>
      <c r="LG127">
        <v>-13.24</v>
      </c>
      <c r="LH127">
        <v>7.2950434121887202</v>
      </c>
      <c r="LL127">
        <v>6945.4</v>
      </c>
      <c r="LM127">
        <v>3768.9030460991899</v>
      </c>
      <c r="MR127">
        <v>11.292</v>
      </c>
      <c r="MS127">
        <v>5.0438522592215103</v>
      </c>
      <c r="MW127">
        <v>995.2</v>
      </c>
      <c r="MX127">
        <v>337.31401316455998</v>
      </c>
      <c r="NB127">
        <v>24.34</v>
      </c>
      <c r="NC127">
        <v>5.5792822522289196</v>
      </c>
      <c r="NG127">
        <v>1.02</v>
      </c>
      <c r="NH127">
        <v>7.8447265955640804</v>
      </c>
      <c r="NL127">
        <v>8871.6</v>
      </c>
      <c r="NM127">
        <v>3305.7577012615898</v>
      </c>
      <c r="NR127">
        <f t="shared" si="10"/>
        <v>4.6689087690556201</v>
      </c>
      <c r="NS127">
        <f t="shared" si="11"/>
        <v>3.5579383405203413</v>
      </c>
      <c r="NW127">
        <f t="shared" si="12"/>
        <v>1150.3247766762236</v>
      </c>
      <c r="NX127">
        <f t="shared" si="13"/>
        <v>363.72065936800971</v>
      </c>
      <c r="OB127">
        <f t="shared" si="14"/>
        <v>20.393113517638341</v>
      </c>
      <c r="OC127">
        <f t="shared" si="15"/>
        <v>5.6162130110681066</v>
      </c>
      <c r="OG127">
        <f t="shared" si="16"/>
        <v>-9.1222754966865764</v>
      </c>
      <c r="OH127">
        <f t="shared" si="17"/>
        <v>8.4923339579086061</v>
      </c>
      <c r="OL127">
        <f t="shared" si="18"/>
        <v>16474.152715558033</v>
      </c>
      <c r="OM127">
        <f t="shared" si="19"/>
        <v>5623.5097236770134</v>
      </c>
    </row>
    <row r="128" spans="1:403" x14ac:dyDescent="0.2">
      <c r="A128">
        <v>6289.9764490924299</v>
      </c>
      <c r="B128">
        <v>10.049023569270901</v>
      </c>
      <c r="C128">
        <v>12.869439139121701</v>
      </c>
      <c r="D128">
        <v>10.1675879219005</v>
      </c>
      <c r="E128">
        <v>20.1762379877676</v>
      </c>
      <c r="F128">
        <v>21.480078468808198</v>
      </c>
      <c r="G128">
        <v>22.4673075195976</v>
      </c>
      <c r="H128">
        <v>23.7711480006381</v>
      </c>
      <c r="I128">
        <v>15.120135167548</v>
      </c>
      <c r="J128">
        <v>1.51657508881031</v>
      </c>
      <c r="K128">
        <v>11.9463901653719</v>
      </c>
      <c r="L128">
        <v>1.58113883008419</v>
      </c>
      <c r="M128">
        <v>1.58113883008419</v>
      </c>
      <c r="N128">
        <v>0</v>
      </c>
      <c r="O128">
        <v>0</v>
      </c>
      <c r="R128">
        <v>-0.79400000000000004</v>
      </c>
      <c r="S128">
        <v>6.4848753452677004</v>
      </c>
      <c r="W128">
        <v>389</v>
      </c>
      <c r="X128">
        <v>344.65567285619699</v>
      </c>
      <c r="AB128">
        <v>19.399999999999999</v>
      </c>
      <c r="AC128">
        <v>4.1507701601912004</v>
      </c>
      <c r="AG128">
        <v>-21.98</v>
      </c>
      <c r="AH128">
        <v>14.5541599507704</v>
      </c>
      <c r="AL128">
        <v>6499</v>
      </c>
      <c r="AM128">
        <v>5532.2826198121202</v>
      </c>
      <c r="AR128">
        <v>1.986</v>
      </c>
      <c r="AS128">
        <v>4.0221421006998197</v>
      </c>
      <c r="AW128">
        <v>1022</v>
      </c>
      <c r="AX128">
        <v>437.18283277274099</v>
      </c>
      <c r="BB128">
        <v>16.940000000000001</v>
      </c>
      <c r="BC128">
        <v>6.37804455419107</v>
      </c>
      <c r="BG128">
        <v>-10.5</v>
      </c>
      <c r="BH128">
        <v>9.22070998933442</v>
      </c>
      <c r="BL128">
        <v>20592.400000000001</v>
      </c>
      <c r="BM128">
        <v>9996.7749909429804</v>
      </c>
      <c r="BR128">
        <v>-0.44</v>
      </c>
      <c r="BS128">
        <v>2.5937073788034199</v>
      </c>
      <c r="BW128">
        <v>736.8</v>
      </c>
      <c r="BX128">
        <v>297.62001496353798</v>
      </c>
      <c r="CB128">
        <v>16.920000000000002</v>
      </c>
      <c r="CC128">
        <v>4.9901976716903302</v>
      </c>
      <c r="CG128">
        <v>-14.68</v>
      </c>
      <c r="CH128">
        <v>7.0303751055633397</v>
      </c>
      <c r="CL128">
        <v>13927.4</v>
      </c>
      <c r="CM128">
        <v>4377.8978600586097</v>
      </c>
      <c r="CR128">
        <v>6.7320000000000002</v>
      </c>
      <c r="CS128">
        <v>3.1921592859418801</v>
      </c>
      <c r="CW128">
        <v>1620.2</v>
      </c>
      <c r="CX128">
        <v>456.56181377972803</v>
      </c>
      <c r="DB128">
        <v>18.02</v>
      </c>
      <c r="DC128">
        <v>4.5183446197590396</v>
      </c>
      <c r="DG128">
        <v>-2.48</v>
      </c>
      <c r="DH128">
        <v>7.1217678196259504</v>
      </c>
      <c r="DL128">
        <v>24917.8</v>
      </c>
      <c r="DM128">
        <v>6918.5791799017998</v>
      </c>
      <c r="DR128">
        <v>3.302</v>
      </c>
      <c r="DS128">
        <v>3.2244457839298999</v>
      </c>
      <c r="DW128">
        <v>1089.2</v>
      </c>
      <c r="DX128">
        <v>316.21214629074598</v>
      </c>
      <c r="EB128">
        <v>16.32</v>
      </c>
      <c r="EC128">
        <v>3.6015142389965602</v>
      </c>
      <c r="EG128">
        <v>-7.5</v>
      </c>
      <c r="EH128">
        <v>5.1050546118632099</v>
      </c>
      <c r="EL128">
        <v>18517.599999999999</v>
      </c>
      <c r="EM128">
        <v>5232.155540234</v>
      </c>
      <c r="ER128">
        <v>8.532</v>
      </c>
      <c r="ES128">
        <v>2.66712429805564</v>
      </c>
      <c r="EW128">
        <v>1206.5999999999999</v>
      </c>
      <c r="EX128">
        <v>321.39140277494499</v>
      </c>
      <c r="FB128">
        <v>21.6</v>
      </c>
      <c r="FC128">
        <v>5.3719450106740396</v>
      </c>
      <c r="FG128">
        <v>-1.98</v>
      </c>
      <c r="FH128">
        <v>6.1130124843222697</v>
      </c>
      <c r="FL128">
        <v>11353</v>
      </c>
      <c r="FM128">
        <v>4722.7425975391598</v>
      </c>
      <c r="FR128">
        <v>7.0839999999999996</v>
      </c>
      <c r="FS128">
        <v>2.3645616869697399</v>
      </c>
      <c r="FW128">
        <v>1737.8</v>
      </c>
      <c r="FX128">
        <v>491.88215296689202</v>
      </c>
      <c r="GB128">
        <v>20.260000000000002</v>
      </c>
      <c r="GC128">
        <v>4.6992987296468396</v>
      </c>
      <c r="GG128">
        <v>-3.04</v>
      </c>
      <c r="GH128">
        <v>4.7002679259033</v>
      </c>
      <c r="GL128">
        <v>24400.799999999999</v>
      </c>
      <c r="GM128">
        <v>7330.5726172013401</v>
      </c>
      <c r="GR128">
        <v>5.4039999999999999</v>
      </c>
      <c r="GS128">
        <v>2.8155874247473802</v>
      </c>
      <c r="GW128">
        <v>1121</v>
      </c>
      <c r="GX128">
        <v>314.04598232708099</v>
      </c>
      <c r="HB128">
        <v>20.54</v>
      </c>
      <c r="HC128">
        <v>7.2069233016669703</v>
      </c>
      <c r="HG128">
        <v>-6.18</v>
      </c>
      <c r="HH128">
        <v>6.8354316426337798</v>
      </c>
      <c r="HL128">
        <v>10683.6</v>
      </c>
      <c r="HM128">
        <v>3236.1574160192799</v>
      </c>
      <c r="HR128">
        <v>5.3120000000000003</v>
      </c>
      <c r="HS128">
        <v>2.8336550161886298</v>
      </c>
      <c r="HW128">
        <v>1397.2</v>
      </c>
      <c r="HX128">
        <v>226.75891552640999</v>
      </c>
      <c r="IB128">
        <v>19.66</v>
      </c>
      <c r="IC128">
        <v>6.7595625943199398</v>
      </c>
      <c r="IG128">
        <v>-6.56</v>
      </c>
      <c r="IH128">
        <v>6.33143833696366</v>
      </c>
      <c r="IL128">
        <v>13485.4</v>
      </c>
      <c r="IM128">
        <v>1974.9736536109399</v>
      </c>
      <c r="IR128">
        <v>4.7080000000000002</v>
      </c>
      <c r="IS128">
        <v>4.7122976927055999</v>
      </c>
      <c r="IW128">
        <v>1031.4000000000001</v>
      </c>
      <c r="IX128">
        <v>327.83039613797303</v>
      </c>
      <c r="JB128">
        <v>19.78</v>
      </c>
      <c r="JC128">
        <v>3.20100022799258</v>
      </c>
      <c r="JG128">
        <v>-7.78</v>
      </c>
      <c r="JH128">
        <v>8.5703913557178097</v>
      </c>
      <c r="JL128">
        <v>15517</v>
      </c>
      <c r="JM128">
        <v>5765.8221340459104</v>
      </c>
      <c r="JR128">
        <v>-3.0459999999999998</v>
      </c>
      <c r="JS128">
        <v>5.6834398571217202</v>
      </c>
      <c r="JW128">
        <v>825.2</v>
      </c>
      <c r="JX128">
        <v>325.43659875158102</v>
      </c>
      <c r="KB128">
        <v>19.68</v>
      </c>
      <c r="KC128">
        <v>4.6360424465013299</v>
      </c>
      <c r="KG128">
        <v>-22.82</v>
      </c>
      <c r="KH128">
        <v>11.316052907812001</v>
      </c>
      <c r="KL128">
        <v>9249.7999999999993</v>
      </c>
      <c r="KM128">
        <v>3564.1623874787902</v>
      </c>
      <c r="KR128">
        <v>3.976</v>
      </c>
      <c r="KS128">
        <v>4.1949995725779798</v>
      </c>
      <c r="KW128">
        <v>504</v>
      </c>
      <c r="KX128">
        <v>256.79029721271598</v>
      </c>
      <c r="LB128">
        <v>24.2</v>
      </c>
      <c r="LC128">
        <v>5.2504628415728796</v>
      </c>
      <c r="LG128">
        <v>-15.62</v>
      </c>
      <c r="LH128">
        <v>6.8616661902747804</v>
      </c>
      <c r="LL128">
        <v>5827.2</v>
      </c>
      <c r="LM128">
        <v>2988.1047311297798</v>
      </c>
      <c r="MR128">
        <v>11.292</v>
      </c>
      <c r="MS128">
        <v>5.1697102699957602</v>
      </c>
      <c r="MW128">
        <v>995.2</v>
      </c>
      <c r="MX128">
        <v>327.82612282097699</v>
      </c>
      <c r="NB128">
        <v>24.34</v>
      </c>
      <c r="NC128">
        <v>5.3546954697615003</v>
      </c>
      <c r="NG128">
        <v>1.02</v>
      </c>
      <c r="NH128">
        <v>8.3846678330015898</v>
      </c>
      <c r="NL128">
        <v>8871.6</v>
      </c>
      <c r="NM128">
        <v>3128.1393603188199</v>
      </c>
      <c r="NR128">
        <f t="shared" si="10"/>
        <v>4.5089722345152525</v>
      </c>
      <c r="NS128">
        <f t="shared" si="11"/>
        <v>3.6141382621545355</v>
      </c>
      <c r="NW128">
        <f t="shared" si="12"/>
        <v>1237.7751883333069</v>
      </c>
      <c r="NX128">
        <f t="shared" si="13"/>
        <v>396.10781814024608</v>
      </c>
      <c r="OB128">
        <f t="shared" si="14"/>
        <v>20.033547119215893</v>
      </c>
      <c r="OC128">
        <f t="shared" si="15"/>
        <v>5.2495893902389916</v>
      </c>
      <c r="OG128">
        <f t="shared" si="16"/>
        <v>-8.4352254038751866</v>
      </c>
      <c r="OH128">
        <f t="shared" si="17"/>
        <v>7.6767962253482436</v>
      </c>
      <c r="OL128">
        <f t="shared" si="18"/>
        <v>18300.179883748093</v>
      </c>
      <c r="OM128">
        <f t="shared" si="19"/>
        <v>6399.5806113230474</v>
      </c>
    </row>
    <row r="129" spans="1:403" x14ac:dyDescent="0.2">
      <c r="A129">
        <v>6370.2467350309298</v>
      </c>
      <c r="B129">
        <v>8.4473140991597404</v>
      </c>
      <c r="C129">
        <v>11.0906300384361</v>
      </c>
      <c r="D129">
        <v>7.8968861539018498</v>
      </c>
      <c r="E129">
        <v>18.717648527955198</v>
      </c>
      <c r="F129">
        <v>20.096053403164198</v>
      </c>
      <c r="G129">
        <v>20.975966486082399</v>
      </c>
      <c r="H129">
        <v>22.354371361291399</v>
      </c>
      <c r="I129">
        <v>15.722396271456899</v>
      </c>
      <c r="J129">
        <v>1.26491106406735</v>
      </c>
      <c r="K129">
        <v>10.6382043291804</v>
      </c>
      <c r="L129">
        <v>1.8654211044997999</v>
      </c>
      <c r="M129">
        <v>1.8654211044997999</v>
      </c>
      <c r="N129">
        <v>0</v>
      </c>
      <c r="O129">
        <v>0</v>
      </c>
      <c r="R129">
        <v>-0.79400000000000004</v>
      </c>
      <c r="S129">
        <v>6.4397992559687696</v>
      </c>
      <c r="W129">
        <v>389</v>
      </c>
      <c r="X129">
        <v>339.54411365129602</v>
      </c>
      <c r="AB129">
        <v>19.399999999999999</v>
      </c>
      <c r="AC129">
        <v>4.1319283277786898</v>
      </c>
      <c r="AG129">
        <v>-21.98</v>
      </c>
      <c r="AH129">
        <v>14.587413758428299</v>
      </c>
      <c r="AL129">
        <v>6499</v>
      </c>
      <c r="AM129">
        <v>5604.1009509681298</v>
      </c>
      <c r="AR129">
        <v>-0.73199999999999998</v>
      </c>
      <c r="AS129">
        <v>3.4516192034323101</v>
      </c>
      <c r="AW129">
        <v>1032.2</v>
      </c>
      <c r="AX129">
        <v>433.287587559906</v>
      </c>
      <c r="BB129">
        <v>12.8</v>
      </c>
      <c r="BC129">
        <v>6.0313851449986604</v>
      </c>
      <c r="BG129">
        <v>-12.1</v>
      </c>
      <c r="BH129">
        <v>9.0383060378567208</v>
      </c>
      <c r="BL129">
        <v>23756.2</v>
      </c>
      <c r="BM129">
        <v>9787.1862766624999</v>
      </c>
      <c r="BR129">
        <v>-0.44</v>
      </c>
      <c r="BS129">
        <v>2.6102677785217301</v>
      </c>
      <c r="BW129">
        <v>736.8</v>
      </c>
      <c r="BX129">
        <v>282.90138342371</v>
      </c>
      <c r="CB129">
        <v>16.920000000000002</v>
      </c>
      <c r="CC129">
        <v>4.9779066691282603</v>
      </c>
      <c r="CG129">
        <v>-14.68</v>
      </c>
      <c r="CH129">
        <v>6.9582141028051003</v>
      </c>
      <c r="CL129">
        <v>13927.4</v>
      </c>
      <c r="CM129">
        <v>4104.8465302649001</v>
      </c>
      <c r="CR129">
        <v>2.1480000000000001</v>
      </c>
      <c r="CS129">
        <v>3.4489757942133301</v>
      </c>
      <c r="CW129">
        <v>1239</v>
      </c>
      <c r="CX129">
        <v>400.97293173234902</v>
      </c>
      <c r="DB129">
        <v>14.3</v>
      </c>
      <c r="DC129">
        <v>4.7004206849952803</v>
      </c>
      <c r="DG129">
        <v>-7.88</v>
      </c>
      <c r="DH129">
        <v>7.3601166689167696</v>
      </c>
      <c r="DL129">
        <v>23015.200000000001</v>
      </c>
      <c r="DM129">
        <v>6091.9289877334504</v>
      </c>
      <c r="DR129">
        <v>-1.3520000000000001</v>
      </c>
      <c r="DS129">
        <v>2.2569687957839699</v>
      </c>
      <c r="DW129">
        <v>1284.2</v>
      </c>
      <c r="DX129">
        <v>265.20539985433999</v>
      </c>
      <c r="EB129">
        <v>11.88</v>
      </c>
      <c r="EC129">
        <v>2.9514133719714799</v>
      </c>
      <c r="EG129">
        <v>-10.98</v>
      </c>
      <c r="EH129">
        <v>4.5984473149468998</v>
      </c>
      <c r="EL129">
        <v>27076.6</v>
      </c>
      <c r="EM129">
        <v>4596.8064374458099</v>
      </c>
      <c r="ER129">
        <v>8.6959999999999997</v>
      </c>
      <c r="ES129">
        <v>2.6569558889247</v>
      </c>
      <c r="EW129">
        <v>1750.4</v>
      </c>
      <c r="EX129">
        <v>384.27310350781897</v>
      </c>
      <c r="FB129">
        <v>20.02</v>
      </c>
      <c r="FC129">
        <v>5.4255091997215201</v>
      </c>
      <c r="FG129">
        <v>-0.36</v>
      </c>
      <c r="FH129">
        <v>6.0598404440569098</v>
      </c>
      <c r="FL129">
        <v>21475</v>
      </c>
      <c r="FM129">
        <v>5935.1404681129397</v>
      </c>
      <c r="FR129">
        <v>6.4580000000000002</v>
      </c>
      <c r="FS129">
        <v>2.23704829934479</v>
      </c>
      <c r="FW129">
        <v>1907</v>
      </c>
      <c r="FX129">
        <v>460.57333899986497</v>
      </c>
      <c r="GB129">
        <v>18.5</v>
      </c>
      <c r="GC129">
        <v>4.5490197264798997</v>
      </c>
      <c r="GG129">
        <v>-3.24</v>
      </c>
      <c r="GH129">
        <v>4.6963576888913297</v>
      </c>
      <c r="GL129">
        <v>27986.6</v>
      </c>
      <c r="GM129">
        <v>7098.0123916284001</v>
      </c>
      <c r="GR129">
        <v>5.4039999999999999</v>
      </c>
      <c r="GS129">
        <v>2.8001353299140401</v>
      </c>
      <c r="GW129">
        <v>1121</v>
      </c>
      <c r="GX129">
        <v>320.79600719456198</v>
      </c>
      <c r="HB129">
        <v>20.54</v>
      </c>
      <c r="HC129">
        <v>7.3330970474149098</v>
      </c>
      <c r="HG129">
        <v>-6.18</v>
      </c>
      <c r="HH129">
        <v>7.3176636098287497</v>
      </c>
      <c r="HL129">
        <v>10683.6</v>
      </c>
      <c r="HM129">
        <v>3241.0259191955902</v>
      </c>
      <c r="HR129">
        <v>5.3120000000000003</v>
      </c>
      <c r="HS129">
        <v>2.9407205969321399</v>
      </c>
      <c r="HW129">
        <v>1397.2</v>
      </c>
      <c r="HX129">
        <v>251.33676924046901</v>
      </c>
      <c r="IB129">
        <v>19.66</v>
      </c>
      <c r="IC129">
        <v>7.0515592677903802</v>
      </c>
      <c r="IG129">
        <v>-6.56</v>
      </c>
      <c r="IH129">
        <v>6.9440233091851002</v>
      </c>
      <c r="IL129">
        <v>13485.4</v>
      </c>
      <c r="IM129">
        <v>2350.77566491785</v>
      </c>
      <c r="IR129">
        <v>2.0659999999999998</v>
      </c>
      <c r="IS129">
        <v>4.4235279648032</v>
      </c>
      <c r="IW129">
        <v>977.4</v>
      </c>
      <c r="IX129">
        <v>363.65468720136602</v>
      </c>
      <c r="JB129">
        <v>19.260000000000002</v>
      </c>
      <c r="JC129">
        <v>3.4026534917707201</v>
      </c>
      <c r="JG129">
        <v>-13.9</v>
      </c>
      <c r="JH129">
        <v>8.4536946734457992</v>
      </c>
      <c r="JL129">
        <v>15939.6</v>
      </c>
      <c r="JM129">
        <v>6523.4521716980198</v>
      </c>
      <c r="JR129">
        <v>0.47599999999999998</v>
      </c>
      <c r="JS129">
        <v>5.4923516212613199</v>
      </c>
      <c r="JW129">
        <v>743</v>
      </c>
      <c r="JX129">
        <v>306.72486780899902</v>
      </c>
      <c r="KB129">
        <v>21.86</v>
      </c>
      <c r="KC129">
        <v>4.5844108540561699</v>
      </c>
      <c r="KG129">
        <v>-20.28</v>
      </c>
      <c r="KH129">
        <v>10.8713673661779</v>
      </c>
      <c r="KL129">
        <v>8250.7999999999993</v>
      </c>
      <c r="KM129">
        <v>3406.7978798199601</v>
      </c>
      <c r="KR129">
        <v>3.976</v>
      </c>
      <c r="KS129">
        <v>4.2103329728535996</v>
      </c>
      <c r="KW129">
        <v>504</v>
      </c>
      <c r="KX129">
        <v>265.48356020399302</v>
      </c>
      <c r="LB129">
        <v>24.2</v>
      </c>
      <c r="LC129">
        <v>5.2767992034473998</v>
      </c>
      <c r="LG129">
        <v>-15.62</v>
      </c>
      <c r="LH129">
        <v>7.1014443215342</v>
      </c>
      <c r="LL129">
        <v>5827.2</v>
      </c>
      <c r="LM129">
        <v>3035.8762359624702</v>
      </c>
      <c r="MR129">
        <v>11.292</v>
      </c>
      <c r="MS129">
        <v>5.2112575120619704</v>
      </c>
      <c r="MW129">
        <v>995.2</v>
      </c>
      <c r="MX129">
        <v>334.24473252469897</v>
      </c>
      <c r="NB129">
        <v>24.34</v>
      </c>
      <c r="NC129">
        <v>5.3854596273235202</v>
      </c>
      <c r="NG129">
        <v>1.02</v>
      </c>
      <c r="NH129">
        <v>8.6128168812352808</v>
      </c>
      <c r="NL129">
        <v>8871.6</v>
      </c>
      <c r="NM129">
        <v>3172.7430878834298</v>
      </c>
      <c r="NR129">
        <f t="shared" si="10"/>
        <v>2.6602702511129195</v>
      </c>
      <c r="NS129">
        <f t="shared" si="11"/>
        <v>3.364567455644913</v>
      </c>
      <c r="NW129">
        <f t="shared" si="12"/>
        <v>1314.1922045901294</v>
      </c>
      <c r="NX129">
        <f t="shared" si="13"/>
        <v>386.2799929156759</v>
      </c>
      <c r="OB129">
        <f t="shared" si="14"/>
        <v>17.894427175328182</v>
      </c>
      <c r="OC129">
        <f t="shared" si="15"/>
        <v>5.1343569410816805</v>
      </c>
      <c r="OG129">
        <f t="shared" si="16"/>
        <v>-10.112732519365101</v>
      </c>
      <c r="OH129">
        <f t="shared" si="17"/>
        <v>7.6260402297247154</v>
      </c>
      <c r="OL129">
        <f t="shared" si="18"/>
        <v>21637.9808191999</v>
      </c>
      <c r="OM129">
        <f t="shared" si="19"/>
        <v>6338.4476147488786</v>
      </c>
    </row>
    <row r="130" spans="1:403" x14ac:dyDescent="0.2">
      <c r="A130">
        <v>6370.2467350309298</v>
      </c>
      <c r="B130">
        <v>4.79478193190858</v>
      </c>
      <c r="C130">
        <v>12.9186517084025</v>
      </c>
      <c r="D130">
        <v>11.2696210875585</v>
      </c>
      <c r="E130">
        <v>12.024224517402599</v>
      </c>
      <c r="F130">
        <v>14.707506090402299</v>
      </c>
      <c r="G130">
        <v>12.024224517402599</v>
      </c>
      <c r="H130">
        <v>14.707506090402299</v>
      </c>
      <c r="I130">
        <v>9.3784732063380005</v>
      </c>
      <c r="J130">
        <v>5.4405882034941797</v>
      </c>
      <c r="K130">
        <v>8.0658673786678001</v>
      </c>
      <c r="L130">
        <v>18.943074936342899</v>
      </c>
      <c r="M130">
        <v>25.225303926336899</v>
      </c>
      <c r="N130">
        <v>0.94868329805051399</v>
      </c>
      <c r="O130">
        <v>0.94868329805051399</v>
      </c>
      <c r="R130">
        <v>-2.8340000000000001</v>
      </c>
      <c r="S130">
        <v>6.4459478772088197</v>
      </c>
      <c r="W130">
        <v>379.2</v>
      </c>
      <c r="X130">
        <v>339.19744373028499</v>
      </c>
      <c r="AB130">
        <v>19.940000000000001</v>
      </c>
      <c r="AC130">
        <v>4.1248968128088697</v>
      </c>
      <c r="AG130">
        <v>-25.98</v>
      </c>
      <c r="AH130">
        <v>14.7086385242734</v>
      </c>
      <c r="AL130">
        <v>6514</v>
      </c>
      <c r="AM130">
        <v>5614.5551032336498</v>
      </c>
      <c r="AR130">
        <v>-0.622</v>
      </c>
      <c r="AS130">
        <v>3.3819830270482099</v>
      </c>
      <c r="AW130">
        <v>641.20000000000005</v>
      </c>
      <c r="AX130">
        <v>247.76174915184501</v>
      </c>
      <c r="BB130">
        <v>13.76</v>
      </c>
      <c r="BC130">
        <v>5.9595340440188398</v>
      </c>
      <c r="BG130">
        <v>-12.72</v>
      </c>
      <c r="BH130">
        <v>8.7840343279861894</v>
      </c>
      <c r="BL130">
        <v>14441.8</v>
      </c>
      <c r="BM130">
        <v>5145.1742263288597</v>
      </c>
      <c r="BR130">
        <v>-0.64200000000000002</v>
      </c>
      <c r="BS130">
        <v>2.6097878003798698</v>
      </c>
      <c r="BW130">
        <v>617.20000000000005</v>
      </c>
      <c r="BX130">
        <v>259.41808773879802</v>
      </c>
      <c r="CB130">
        <v>16.38</v>
      </c>
      <c r="CC130">
        <v>4.9798320605861601</v>
      </c>
      <c r="CG130">
        <v>-16.32</v>
      </c>
      <c r="CH130">
        <v>6.8751706496638203</v>
      </c>
      <c r="CL130">
        <v>12602.4</v>
      </c>
      <c r="CM130">
        <v>3853.8370360970298</v>
      </c>
      <c r="CR130">
        <v>2.8479999999999999</v>
      </c>
      <c r="CS130">
        <v>3.41384459804874</v>
      </c>
      <c r="CW130">
        <v>1016</v>
      </c>
      <c r="CX130">
        <v>381.01287644154399</v>
      </c>
      <c r="DB130">
        <v>16.68</v>
      </c>
      <c r="DC130">
        <v>4.7523087178126797</v>
      </c>
      <c r="DG130">
        <v>-9.16</v>
      </c>
      <c r="DH130">
        <v>7.4637384390585302</v>
      </c>
      <c r="DL130">
        <v>17537.599999999999</v>
      </c>
      <c r="DM130">
        <v>6151.4240693129696</v>
      </c>
      <c r="DR130">
        <v>-1.5920000000000001</v>
      </c>
      <c r="DS130">
        <v>2.20140222106413</v>
      </c>
      <c r="DW130">
        <v>1305.5999999999999</v>
      </c>
      <c r="DX130">
        <v>250.517329283344</v>
      </c>
      <c r="EB130">
        <v>11.4</v>
      </c>
      <c r="EC130">
        <v>2.9327256417618099</v>
      </c>
      <c r="EG130">
        <v>-11.1</v>
      </c>
      <c r="EH130">
        <v>4.5609510839852998</v>
      </c>
      <c r="EL130">
        <v>28209.599999999999</v>
      </c>
      <c r="EM130">
        <v>4081.2480304639498</v>
      </c>
      <c r="ER130">
        <v>8.532</v>
      </c>
      <c r="ES130">
        <v>2.5889058105237801</v>
      </c>
      <c r="EW130">
        <v>1206.5999999999999</v>
      </c>
      <c r="EX130">
        <v>344.52063280620803</v>
      </c>
      <c r="FB130">
        <v>21.6</v>
      </c>
      <c r="FC130">
        <v>5.3773935989050896</v>
      </c>
      <c r="FG130">
        <v>-1.98</v>
      </c>
      <c r="FH130">
        <v>6.0786037544670304</v>
      </c>
      <c r="FL130">
        <v>11353</v>
      </c>
      <c r="FM130">
        <v>5594.7320980575596</v>
      </c>
      <c r="FR130">
        <v>6.3380000000000001</v>
      </c>
      <c r="FS130">
        <v>2.36741172153488</v>
      </c>
      <c r="FW130">
        <v>1868.8</v>
      </c>
      <c r="FX130">
        <v>467.47362248705798</v>
      </c>
      <c r="GB130">
        <v>18.78</v>
      </c>
      <c r="GC130">
        <v>4.5877137354456003</v>
      </c>
      <c r="GG130">
        <v>-3.76</v>
      </c>
      <c r="GH130">
        <v>5.2067434625776299</v>
      </c>
      <c r="GL130">
        <v>27388.400000000001</v>
      </c>
      <c r="GM130">
        <v>7105.9164418873397</v>
      </c>
      <c r="GR130">
        <v>5.4039999999999999</v>
      </c>
      <c r="GS130">
        <v>2.7396741416494601</v>
      </c>
      <c r="GW130">
        <v>1121</v>
      </c>
      <c r="GX130">
        <v>317.674441289328</v>
      </c>
      <c r="HB130">
        <v>20.54</v>
      </c>
      <c r="HC130">
        <v>6.9911532571439796</v>
      </c>
      <c r="HG130">
        <v>-6.18</v>
      </c>
      <c r="HH130">
        <v>6.5276103106429</v>
      </c>
      <c r="HL130">
        <v>10683.6</v>
      </c>
      <c r="HM130">
        <v>3222.2022796147198</v>
      </c>
      <c r="HR130">
        <v>5.3120000000000003</v>
      </c>
      <c r="HS130">
        <v>2.9263234665970099</v>
      </c>
      <c r="HW130">
        <v>1397.2</v>
      </c>
      <c r="HX130">
        <v>259.70087310302398</v>
      </c>
      <c r="IB130">
        <v>19.66</v>
      </c>
      <c r="IC130">
        <v>6.8285737747153501</v>
      </c>
      <c r="IG130">
        <v>-6.56</v>
      </c>
      <c r="IH130">
        <v>6.3997404732555001</v>
      </c>
      <c r="IL130">
        <v>13485.4</v>
      </c>
      <c r="IM130">
        <v>2337.5193736091701</v>
      </c>
      <c r="IR130">
        <v>-2.2400000000000002</v>
      </c>
      <c r="IS130">
        <v>4.2764805146819098</v>
      </c>
      <c r="IW130">
        <v>529</v>
      </c>
      <c r="IX130">
        <v>263.28597302914699</v>
      </c>
      <c r="JB130">
        <v>20.68</v>
      </c>
      <c r="JC130">
        <v>3.18002848178743</v>
      </c>
      <c r="JG130">
        <v>-23.38</v>
      </c>
      <c r="JH130">
        <v>7.2003218529559199</v>
      </c>
      <c r="JL130">
        <v>8022.2</v>
      </c>
      <c r="JM130">
        <v>4460.2560665555802</v>
      </c>
      <c r="JR130">
        <v>-1.4319999999999999</v>
      </c>
      <c r="JS130">
        <v>5.1846850017067103</v>
      </c>
      <c r="JW130">
        <v>499.8</v>
      </c>
      <c r="JX130">
        <v>282.784561016336</v>
      </c>
      <c r="KB130">
        <v>21.66</v>
      </c>
      <c r="KC130">
        <v>4.5578438362345697</v>
      </c>
      <c r="KG130">
        <v>-23.74</v>
      </c>
      <c r="KH130">
        <v>9.6390951895768708</v>
      </c>
      <c r="KL130">
        <v>6268.2</v>
      </c>
      <c r="KM130">
        <v>3281.8844263118699</v>
      </c>
      <c r="KR130">
        <v>2.67</v>
      </c>
      <c r="KS130">
        <v>4.12496495713998</v>
      </c>
      <c r="KW130">
        <v>503</v>
      </c>
      <c r="KX130">
        <v>243.334940742431</v>
      </c>
      <c r="LB130">
        <v>24.18</v>
      </c>
      <c r="LC130">
        <v>5.1990160889173804</v>
      </c>
      <c r="LG130">
        <v>-18.52</v>
      </c>
      <c r="LH130">
        <v>6.7229270214407197</v>
      </c>
      <c r="LL130">
        <v>5851.8</v>
      </c>
      <c r="LM130">
        <v>2903.66291440534</v>
      </c>
      <c r="MR130">
        <v>8.8719999999999999</v>
      </c>
      <c r="MS130">
        <v>5.0833674123957504</v>
      </c>
      <c r="MW130">
        <v>954.2</v>
      </c>
      <c r="MX130">
        <v>328.79395391144902</v>
      </c>
      <c r="NB130">
        <v>24.14</v>
      </c>
      <c r="NC130">
        <v>5.34578689288535</v>
      </c>
      <c r="NG130">
        <v>-3.76</v>
      </c>
      <c r="NH130">
        <v>8.6907265113465701</v>
      </c>
      <c r="NL130">
        <v>8749</v>
      </c>
      <c r="NM130">
        <v>3102.4407678121202</v>
      </c>
      <c r="NR130">
        <f t="shared" ref="NR130:NR193" si="20">($B$2*R130+$C$2*AR130+$D$2*BR130+$E$2*CR130+$F$2*DR130+$G$2*ER130+$H$2*FR130+$I$2*GR130+$J$2*HR130+$K$2*IR130+$L$2*JR130+$M$2*KR130+$O$2*MR130)/SUM($C$2:$M$2,$O$2)</f>
        <v>2.1012654546880367</v>
      </c>
      <c r="NS130">
        <f t="shared" ref="NS130:NS193" si="21">($B$2*S130+$C$2*AS130+$D$2*BS130+$E$2*CS130+$F$2*DS130+$G$2*ES130+$H$2*FS130+$I$2*GS130+$J$2*HS130+$K$2*IS130+$L$2*JS130+$M$2*KS130+$O$2*MS130)/SUM($C$2:$M$2,$O$2)</f>
        <v>3.3342926365781671</v>
      </c>
      <c r="NW130">
        <f t="shared" ref="NW130:NW193" si="22">($B$2*W130+$C$2*AW130+$D$2*BW130+$E$2*CW130+$F$2*DW130+$G$2*EW130+$H$2*FW130+$I$2*GW130+$J$2*HW130+$K$2*IW130+$L$2*JW130+$M$2*KW130+$O$2*MW130)/SUM($C$2:$M$2,$O$2)</f>
        <v>1114.2328596629206</v>
      </c>
      <c r="NX130">
        <f t="shared" ref="NX130:NX193" si="23">($B$2*X130+$C$2*AX130+$D$2*BX130+$E$2*CX130+$F$2*DX130+$G$2*EX130+$H$2*FX130+$I$2*GX130+$J$2*HX130+$K$2*IX130+$L$2*JX130+$M$2*KX130+$O$2*MX130)/SUM($C$2:$M$2,$O$2)</f>
        <v>340.6345838312738</v>
      </c>
      <c r="OB130">
        <f t="shared" ref="OB130:OB193" si="24">($B$2*AB130+$C$2*BB130+$D$2*CB130+$E$2*DB130+$F$2*EB130+$G$2*FB130+$H$2*GB130+$I$2*HB130+$J$2*IB130+$K$2*JB130+$L$2*KB130+$M$2*LB130+$O$2*NB130)/SUM($C$2:$M$2,$O$2)</f>
        <v>18.531602195237287</v>
      </c>
      <c r="OC130">
        <f t="shared" ref="OC130:OC193" si="25">($B$2*AC130+$C$2*BC130+$D$2*CC130+$E$2*DC130+$F$2*EC130+$G$2*FC130+$H$2*GC130+$I$2*HC130+$J$2*IC130+$K$2*JC130+$L$2*KC130+$M$2*LC130+$O$2*NC130)/SUM($C$2:$M$2,$O$2)</f>
        <v>5.0748542934525966</v>
      </c>
      <c r="OG130">
        <f t="shared" ref="OG130:OG193" si="26">($B$2*AG130+$C$2*BG130+$D$2*CG130+$E$2*DG130+$F$2*EG130+$G$2*FG130+$H$2*GG130+$I$2*HG130+$J$2*IG130+$K$2*JG130+$L$2*KG130+$M$2*LG130+$O$2*NG130)/SUM($C$2:$M$2,$O$2)</f>
        <v>-11.977500908646526</v>
      </c>
      <c r="OH130">
        <f t="shared" ref="OH130:OH193" si="27">($B$2*AH130+$C$2*BH130+$D$2*CH130+$E$2*DH130+$F$2*EH130+$G$2*FH130+$H$2*GH130+$I$2*HH130+$J$2*IH130+$K$2*JH130+$L$2*KH130+$M$2*LH130+$O$2*NH130)/SUM($C$2:$M$2,$O$2)</f>
        <v>7.478212764565269</v>
      </c>
      <c r="OL130">
        <f t="shared" ref="OL130:OL193" si="28">($B$2*AL130+$C$2*BL130+$D$2*CL130+$E$2*DL130+$F$2*EL130+$G$2*FL130+$H$2*GL130+$I$2*HL130+$J$2*IL130+$K$2*JL130+$L$2*KL130+$M$2*LL130+$O$2*NL130)/SUM($C$2:$M$2,$O$2)</f>
        <v>17804.01133426747</v>
      </c>
      <c r="OM130">
        <f t="shared" ref="OM130:OM193" si="29">($B$2*AM130+$C$2*BM130+$D$2*CM130+$E$2*DM130+$F$2*EM130+$G$2*FM130+$H$2*GM130+$I$2*HM130+$J$2*IM130+$K$2*JM130+$L$2*KM130+$M$2*LM130+$O$2*NM130)/SUM($C$2:$M$2,$O$2)</f>
        <v>5368.2795556245928</v>
      </c>
    </row>
    <row r="131" spans="1:403" x14ac:dyDescent="0.2">
      <c r="A131">
        <v>6450.5170209694297</v>
      </c>
      <c r="B131">
        <v>8.0103799650435192</v>
      </c>
      <c r="C131">
        <v>11.100761233059</v>
      </c>
      <c r="D131">
        <v>7.8967378871409801</v>
      </c>
      <c r="E131">
        <v>17.882130027944999</v>
      </c>
      <c r="F131">
        <v>18.882130027944999</v>
      </c>
      <c r="G131">
        <v>20.451176543678098</v>
      </c>
      <c r="H131">
        <v>21.451176543678098</v>
      </c>
      <c r="I131">
        <v>14.7503927335526</v>
      </c>
      <c r="J131">
        <v>1.6431676725155</v>
      </c>
      <c r="K131">
        <v>10.579426480776499</v>
      </c>
      <c r="L131">
        <v>5.0362034649371603</v>
      </c>
      <c r="M131">
        <v>5.0362034649371603</v>
      </c>
      <c r="N131">
        <v>0</v>
      </c>
      <c r="O131">
        <v>0</v>
      </c>
      <c r="R131">
        <v>-0.79400000000000004</v>
      </c>
      <c r="S131">
        <v>6.4382062973685796</v>
      </c>
      <c r="W131">
        <v>389</v>
      </c>
      <c r="X131">
        <v>339.54033169918802</v>
      </c>
      <c r="AB131">
        <v>19.399999999999999</v>
      </c>
      <c r="AC131">
        <v>4.0860097545057297</v>
      </c>
      <c r="AG131">
        <v>-21.98</v>
      </c>
      <c r="AH131">
        <v>14.5450256775016</v>
      </c>
      <c r="AL131">
        <v>6499</v>
      </c>
      <c r="AM131">
        <v>5543.1620273716399</v>
      </c>
      <c r="AR131">
        <v>-2.9911666883999999</v>
      </c>
      <c r="AS131">
        <v>3.9366037808790399</v>
      </c>
      <c r="AW131">
        <v>508.2</v>
      </c>
      <c r="AX131">
        <v>222.35614049548599</v>
      </c>
      <c r="BB131">
        <v>10.72</v>
      </c>
      <c r="BC131">
        <v>10.213846268559699</v>
      </c>
      <c r="BG131">
        <v>-14.380000076</v>
      </c>
      <c r="BH131">
        <v>13.0689351842326</v>
      </c>
      <c r="BL131">
        <v>8921</v>
      </c>
      <c r="BM131">
        <v>4473.8661841394196</v>
      </c>
      <c r="BR131">
        <v>0.58199999999999996</v>
      </c>
      <c r="BS131">
        <v>2.5638116175104901</v>
      </c>
      <c r="BW131">
        <v>727.8</v>
      </c>
      <c r="BX131">
        <v>257.33618981312702</v>
      </c>
      <c r="CB131">
        <v>15.7</v>
      </c>
      <c r="CC131">
        <v>5.0582143299542004</v>
      </c>
      <c r="CG131">
        <v>-13.6</v>
      </c>
      <c r="CH131">
        <v>6.7915055556260198</v>
      </c>
      <c r="CL131">
        <v>14616.6</v>
      </c>
      <c r="CM131">
        <v>3661.2039919365402</v>
      </c>
      <c r="CR131">
        <v>0.52</v>
      </c>
      <c r="CS131">
        <v>3.0025297212959998</v>
      </c>
      <c r="CW131">
        <v>565.4</v>
      </c>
      <c r="CX131">
        <v>341.35189999631399</v>
      </c>
      <c r="DB131">
        <v>20.9</v>
      </c>
      <c r="DC131">
        <v>5.0377866311885802</v>
      </c>
      <c r="DG131">
        <v>-19.98</v>
      </c>
      <c r="DH131">
        <v>7.7372622920033498</v>
      </c>
      <c r="DL131">
        <v>8302</v>
      </c>
      <c r="DM131">
        <v>5706.8978819625599</v>
      </c>
      <c r="DR131">
        <v>-6.2859999999999996</v>
      </c>
      <c r="DS131">
        <v>2.9534218625086699</v>
      </c>
      <c r="DW131">
        <v>441.4</v>
      </c>
      <c r="DX131">
        <v>204.01741891249401</v>
      </c>
      <c r="EB131">
        <v>21.04</v>
      </c>
      <c r="EC131">
        <v>3.0810515287338101</v>
      </c>
      <c r="EG131">
        <v>-30.72</v>
      </c>
      <c r="EH131">
        <v>6.2048103922790299</v>
      </c>
      <c r="EL131">
        <v>8083</v>
      </c>
      <c r="EM131">
        <v>3739.4701394860099</v>
      </c>
      <c r="ER131">
        <v>9.5359999999999996</v>
      </c>
      <c r="ES131">
        <v>2.6804128832531902</v>
      </c>
      <c r="EW131">
        <v>1366.2</v>
      </c>
      <c r="EX131">
        <v>299.90823926870399</v>
      </c>
      <c r="FB131">
        <v>21.84</v>
      </c>
      <c r="FC131">
        <v>5.3465098757051202</v>
      </c>
      <c r="FG131">
        <v>0.36</v>
      </c>
      <c r="FH131">
        <v>6.3919323896894999</v>
      </c>
      <c r="FL131">
        <v>13778.2</v>
      </c>
      <c r="FM131">
        <v>3565.1987612110602</v>
      </c>
      <c r="FR131">
        <v>3.2080000000000002</v>
      </c>
      <c r="FS131">
        <v>3.08902779552812</v>
      </c>
      <c r="FW131">
        <v>811.8</v>
      </c>
      <c r="FX131">
        <v>301.90861143240699</v>
      </c>
      <c r="GB131">
        <v>20.66</v>
      </c>
      <c r="GC131">
        <v>4.6624337761724703</v>
      </c>
      <c r="GG131">
        <v>-12.44</v>
      </c>
      <c r="GH131">
        <v>6.4909955661210796</v>
      </c>
      <c r="GL131">
        <v>9916</v>
      </c>
      <c r="GM131">
        <v>3826.6054423472101</v>
      </c>
      <c r="GR131">
        <v>7.4651667179999999</v>
      </c>
      <c r="GS131">
        <v>2.85103353266092</v>
      </c>
      <c r="GW131">
        <v>964.2</v>
      </c>
      <c r="GX131">
        <v>312.735581376516</v>
      </c>
      <c r="HB131">
        <v>16.880000019000001</v>
      </c>
      <c r="HC131">
        <v>8.8399831266663593</v>
      </c>
      <c r="HG131">
        <v>1.7399998480000001</v>
      </c>
      <c r="HH131">
        <v>8.7740286339560996</v>
      </c>
      <c r="HL131">
        <v>8639.6</v>
      </c>
      <c r="HM131">
        <v>3211.04629310262</v>
      </c>
      <c r="HR131">
        <v>9.37883332</v>
      </c>
      <c r="HS131">
        <v>2.5792495544183902</v>
      </c>
      <c r="HW131">
        <v>675</v>
      </c>
      <c r="HX131">
        <v>266.60678975182799</v>
      </c>
      <c r="IB131">
        <v>18.840000019000001</v>
      </c>
      <c r="IC131">
        <v>8.7108106506831096</v>
      </c>
      <c r="IG131">
        <v>3.5999998479999999</v>
      </c>
      <c r="IH131">
        <v>8.8770231141651994</v>
      </c>
      <c r="IL131">
        <v>5677.4</v>
      </c>
      <c r="IM131">
        <v>2509.8367761894801</v>
      </c>
      <c r="IR131">
        <v>-2.238</v>
      </c>
      <c r="IS131">
        <v>4.2723061526310104</v>
      </c>
      <c r="IW131">
        <v>499.8</v>
      </c>
      <c r="IX131">
        <v>273.45447152722397</v>
      </c>
      <c r="JB131">
        <v>20.100000000000001</v>
      </c>
      <c r="JC131">
        <v>3.2022897101706902</v>
      </c>
      <c r="JG131">
        <v>-23.5</v>
      </c>
      <c r="JH131">
        <v>7.3885640479028201</v>
      </c>
      <c r="JL131">
        <v>6701.2</v>
      </c>
      <c r="JM131">
        <v>4631.9680649620605</v>
      </c>
      <c r="JR131">
        <v>-3.1120000000000001</v>
      </c>
      <c r="JS131">
        <v>5.4448817777336203</v>
      </c>
      <c r="JW131">
        <v>682</v>
      </c>
      <c r="JX131">
        <v>316.96554076392403</v>
      </c>
      <c r="KB131">
        <v>18.86</v>
      </c>
      <c r="KC131">
        <v>4.7126629305334502</v>
      </c>
      <c r="KG131">
        <v>-22.66</v>
      </c>
      <c r="KH131">
        <v>10.605396242049499</v>
      </c>
      <c r="KL131">
        <v>8218</v>
      </c>
      <c r="KM131">
        <v>3549.2492494631501</v>
      </c>
      <c r="KR131">
        <v>2.3380000000000001</v>
      </c>
      <c r="KS131">
        <v>4.2004289107950497</v>
      </c>
      <c r="KW131">
        <v>775.4</v>
      </c>
      <c r="KX131">
        <v>287.55875681431002</v>
      </c>
      <c r="LB131">
        <v>21.38</v>
      </c>
      <c r="LC131">
        <v>5.3993543121202698</v>
      </c>
      <c r="LG131">
        <v>-14.96</v>
      </c>
      <c r="LH131">
        <v>7.2483146880209102</v>
      </c>
      <c r="LL131">
        <v>8324.7999999999993</v>
      </c>
      <c r="LM131">
        <v>3247.8910298671799</v>
      </c>
      <c r="MR131">
        <v>5.8540000000000001</v>
      </c>
      <c r="MS131">
        <v>5.1866668063205896</v>
      </c>
      <c r="MW131">
        <v>827.6</v>
      </c>
      <c r="MX131">
        <v>339.31578254752401</v>
      </c>
      <c r="NB131">
        <v>22.82</v>
      </c>
      <c r="NC131">
        <v>5.43930048523465</v>
      </c>
      <c r="NG131">
        <v>-8.56</v>
      </c>
      <c r="NH131">
        <v>8.6359993924179808</v>
      </c>
      <c r="NL131">
        <v>7321.6</v>
      </c>
      <c r="NM131">
        <v>3160.8292690620901</v>
      </c>
      <c r="NR131">
        <f t="shared" si="20"/>
        <v>0.921813378419856</v>
      </c>
      <c r="NS131">
        <f t="shared" si="21"/>
        <v>3.610017837855072</v>
      </c>
      <c r="NW131">
        <f t="shared" si="22"/>
        <v>746.92152136255334</v>
      </c>
      <c r="NX131">
        <f t="shared" si="23"/>
        <v>294.82887934032465</v>
      </c>
      <c r="OB131">
        <f t="shared" si="24"/>
        <v>19.835662734622282</v>
      </c>
      <c r="OC131">
        <f t="shared" si="25"/>
        <v>5.9289141194563504</v>
      </c>
      <c r="OG131">
        <f t="shared" si="26"/>
        <v>-16.026809082992443</v>
      </c>
      <c r="OH131">
        <f t="shared" si="27"/>
        <v>8.8482849093403857</v>
      </c>
      <c r="OL131">
        <f t="shared" si="28"/>
        <v>10209.828214774499</v>
      </c>
      <c r="OM131">
        <f t="shared" si="29"/>
        <v>4401.7521464439214</v>
      </c>
    </row>
    <row r="132" spans="1:403" x14ac:dyDescent="0.2">
      <c r="A132">
        <v>6533.1292936794298</v>
      </c>
      <c r="B132">
        <v>7.22584623217461</v>
      </c>
      <c r="C132">
        <v>9.4041470452085605</v>
      </c>
      <c r="D132">
        <v>8.2649917735456597</v>
      </c>
      <c r="E132">
        <v>18.7082558151033</v>
      </c>
      <c r="F132">
        <v>19.544915841637302</v>
      </c>
      <c r="G132">
        <v>21.979341261862501</v>
      </c>
      <c r="H132">
        <v>22.816001288396599</v>
      </c>
      <c r="I132">
        <v>17.473789131435002</v>
      </c>
      <c r="J132">
        <v>2.92277961658406</v>
      </c>
      <c r="K132">
        <v>9.3234639285149097</v>
      </c>
      <c r="L132">
        <v>2.5375948635154102</v>
      </c>
      <c r="M132">
        <v>2.5375948635154102</v>
      </c>
      <c r="N132">
        <v>0</v>
      </c>
      <c r="O132">
        <v>0</v>
      </c>
      <c r="R132">
        <v>-0.79400000000000004</v>
      </c>
      <c r="S132">
        <v>6.3862861192125102</v>
      </c>
      <c r="W132">
        <v>389</v>
      </c>
      <c r="X132">
        <v>340.54123584240398</v>
      </c>
      <c r="AB132">
        <v>19.399999999999999</v>
      </c>
      <c r="AC132">
        <v>3.9729663181580901</v>
      </c>
      <c r="AG132">
        <v>-21.98</v>
      </c>
      <c r="AH132">
        <v>14.322666289967501</v>
      </c>
      <c r="AL132">
        <v>6499</v>
      </c>
      <c r="AM132">
        <v>5445.7696904493696</v>
      </c>
      <c r="AR132">
        <v>5.7999999999999899E-2</v>
      </c>
      <c r="AS132">
        <v>4.2305826615259203</v>
      </c>
      <c r="AW132">
        <v>427.6</v>
      </c>
      <c r="AX132">
        <v>226.70367824796901</v>
      </c>
      <c r="BB132">
        <v>20.2</v>
      </c>
      <c r="BC132">
        <v>6.0599909766806404</v>
      </c>
      <c r="BG132">
        <v>-18.98</v>
      </c>
      <c r="BH132">
        <v>9.6457517168271796</v>
      </c>
      <c r="BL132">
        <v>6815.2</v>
      </c>
      <c r="BM132">
        <v>4452.1432361107099</v>
      </c>
      <c r="BR132">
        <v>0.33200000000000002</v>
      </c>
      <c r="BS132">
        <v>2.5851542508451799</v>
      </c>
      <c r="BW132">
        <v>729.8</v>
      </c>
      <c r="BX132">
        <v>293.53954670627201</v>
      </c>
      <c r="CB132">
        <v>18.32</v>
      </c>
      <c r="CC132">
        <v>5.2064220504751502</v>
      </c>
      <c r="CG132">
        <v>-14.94</v>
      </c>
      <c r="CH132">
        <v>7.0451764494498397</v>
      </c>
      <c r="CL132">
        <v>13028.4</v>
      </c>
      <c r="CM132">
        <v>4519.5423200886398</v>
      </c>
      <c r="CR132">
        <v>-0.96399999999999997</v>
      </c>
      <c r="CS132">
        <v>3.24790689702442</v>
      </c>
      <c r="CW132">
        <v>461.4</v>
      </c>
      <c r="CX132">
        <v>325.08117846355498</v>
      </c>
      <c r="DB132">
        <v>20.440000000000001</v>
      </c>
      <c r="DC132">
        <v>4.7236105913948796</v>
      </c>
      <c r="DG132">
        <v>-22</v>
      </c>
      <c r="DH132">
        <v>7.2307119190726796</v>
      </c>
      <c r="DL132">
        <v>6771.2</v>
      </c>
      <c r="DM132">
        <v>5077.4600901809799</v>
      </c>
      <c r="DR132">
        <v>-2.6280000000000001</v>
      </c>
      <c r="DS132">
        <v>3.0253644488803899</v>
      </c>
      <c r="DW132">
        <v>493.4</v>
      </c>
      <c r="DX132">
        <v>204.338771379919</v>
      </c>
      <c r="EB132">
        <v>21.9</v>
      </c>
      <c r="EC132">
        <v>2.9982045936924999</v>
      </c>
      <c r="EG132">
        <v>-25.48</v>
      </c>
      <c r="EH132">
        <v>6.3469890560075699</v>
      </c>
      <c r="EL132">
        <v>7353.6</v>
      </c>
      <c r="EM132">
        <v>3726.7621352567198</v>
      </c>
      <c r="ER132">
        <v>6.8680000000000003</v>
      </c>
      <c r="ES132">
        <v>2.40465356523343</v>
      </c>
      <c r="EW132">
        <v>1035.5999999999999</v>
      </c>
      <c r="EX132">
        <v>289.88149721081197</v>
      </c>
      <c r="FB132">
        <v>22.02</v>
      </c>
      <c r="FC132">
        <v>5.3426468669377698</v>
      </c>
      <c r="FG132">
        <v>-5.38</v>
      </c>
      <c r="FH132">
        <v>6.1061313492523004</v>
      </c>
      <c r="FL132">
        <v>10073.4</v>
      </c>
      <c r="FM132">
        <v>3427.7660940954902</v>
      </c>
      <c r="FR132">
        <v>3.6139999999999999</v>
      </c>
      <c r="FS132">
        <v>3.0804484507021201</v>
      </c>
      <c r="FW132">
        <v>591.79999999999995</v>
      </c>
      <c r="FX132">
        <v>244.733904272069</v>
      </c>
      <c r="GB132">
        <v>23.16</v>
      </c>
      <c r="GC132">
        <v>4.6960680926516698</v>
      </c>
      <c r="GG132">
        <v>-16.14</v>
      </c>
      <c r="GH132">
        <v>6.0170714547783604</v>
      </c>
      <c r="GL132">
        <v>6772.6</v>
      </c>
      <c r="GM132">
        <v>2993.8734037048498</v>
      </c>
      <c r="GR132">
        <v>8.4811667180000008</v>
      </c>
      <c r="GS132">
        <v>2.8972254214932902</v>
      </c>
      <c r="GW132">
        <v>752.6</v>
      </c>
      <c r="GX132">
        <v>300.07979749867098</v>
      </c>
      <c r="HB132">
        <v>17.920000019</v>
      </c>
      <c r="HC132">
        <v>8.5298761065659807</v>
      </c>
      <c r="HG132">
        <v>3.3399998480000002</v>
      </c>
      <c r="HH132">
        <v>8.1550062761296402</v>
      </c>
      <c r="HL132">
        <v>6306.6</v>
      </c>
      <c r="HM132">
        <v>2991.3718848122799</v>
      </c>
      <c r="HR132">
        <v>8.0120000000000005</v>
      </c>
      <c r="HS132">
        <v>2.7190204210834898</v>
      </c>
      <c r="HW132">
        <v>1054</v>
      </c>
      <c r="HX132">
        <v>278.75684412524402</v>
      </c>
      <c r="IB132">
        <v>22.2</v>
      </c>
      <c r="IC132">
        <v>7.1330956697640797</v>
      </c>
      <c r="IG132">
        <v>-3.28</v>
      </c>
      <c r="IH132">
        <v>6.9313840992717601</v>
      </c>
      <c r="IL132">
        <v>9512</v>
      </c>
      <c r="IM132">
        <v>2579.3101528419802</v>
      </c>
      <c r="IR132">
        <v>-4.5599999999999996</v>
      </c>
      <c r="IS132">
        <v>4.0058792031474901</v>
      </c>
      <c r="IW132">
        <v>720.2</v>
      </c>
      <c r="IX132">
        <v>265.01833426166297</v>
      </c>
      <c r="JB132">
        <v>16.86</v>
      </c>
      <c r="JC132">
        <v>3.19769500982208</v>
      </c>
      <c r="JG132">
        <v>-23.6</v>
      </c>
      <c r="JH132">
        <v>6.7571198644323998</v>
      </c>
      <c r="JL132">
        <v>10634</v>
      </c>
      <c r="JM132">
        <v>4488.4671836804901</v>
      </c>
      <c r="JR132">
        <v>-4.5339999999999998</v>
      </c>
      <c r="JS132">
        <v>5.7948744542000696</v>
      </c>
      <c r="JW132">
        <v>439.6</v>
      </c>
      <c r="JX132">
        <v>306.57960698098702</v>
      </c>
      <c r="KB132">
        <v>20.2</v>
      </c>
      <c r="KC132">
        <v>4.5692056117530404</v>
      </c>
      <c r="KG132">
        <v>-28.56</v>
      </c>
      <c r="KH132">
        <v>10.816354818769</v>
      </c>
      <c r="KL132">
        <v>5878.8</v>
      </c>
      <c r="KM132">
        <v>3418.0729716568799</v>
      </c>
      <c r="KR132">
        <v>4.93</v>
      </c>
      <c r="KS132">
        <v>4.3701662791198101</v>
      </c>
      <c r="KW132">
        <v>489.8</v>
      </c>
      <c r="KX132">
        <v>244.466444394604</v>
      </c>
      <c r="LB132">
        <v>24.56</v>
      </c>
      <c r="LC132">
        <v>5.2117768634108002</v>
      </c>
      <c r="LG132">
        <v>-13.34</v>
      </c>
      <c r="LH132">
        <v>7.4393504310671501</v>
      </c>
      <c r="LL132">
        <v>5305.4</v>
      </c>
      <c r="LM132">
        <v>2901.10031717419</v>
      </c>
      <c r="MR132">
        <v>6.282</v>
      </c>
      <c r="MS132">
        <v>5.2236001708935396</v>
      </c>
      <c r="MW132">
        <v>802.8</v>
      </c>
      <c r="MX132">
        <v>359.58236009037398</v>
      </c>
      <c r="NB132">
        <v>23.18</v>
      </c>
      <c r="NC132">
        <v>5.4400620070747499</v>
      </c>
      <c r="NG132">
        <v>-8.84</v>
      </c>
      <c r="NH132">
        <v>9.0522919431534099</v>
      </c>
      <c r="NL132">
        <v>6932.6</v>
      </c>
      <c r="NM132">
        <v>3358.10783475271</v>
      </c>
      <c r="NR132">
        <f t="shared" si="20"/>
        <v>1.3322980395233994</v>
      </c>
      <c r="NS132">
        <f t="shared" si="21"/>
        <v>3.6424050967796036</v>
      </c>
      <c r="NW132">
        <f t="shared" si="22"/>
        <v>665.22310858767526</v>
      </c>
      <c r="NX132">
        <f t="shared" si="23"/>
        <v>285.33563642503583</v>
      </c>
      <c r="OB132">
        <f t="shared" si="24"/>
        <v>21.887620542771071</v>
      </c>
      <c r="OC132">
        <f t="shared" si="25"/>
        <v>5.2527492877510262</v>
      </c>
      <c r="OG132">
        <f t="shared" si="26"/>
        <v>-17.600132182383501</v>
      </c>
      <c r="OH132">
        <f t="shared" si="27"/>
        <v>8.0964725405199456</v>
      </c>
      <c r="OL132">
        <f t="shared" si="28"/>
        <v>8724.9317200653441</v>
      </c>
      <c r="OM132">
        <f t="shared" si="29"/>
        <v>4234.3951205144567</v>
      </c>
    </row>
    <row r="133" spans="1:403" x14ac:dyDescent="0.2">
      <c r="A133">
        <v>6533.1292936794298</v>
      </c>
      <c r="B133">
        <v>2.9150020628524098</v>
      </c>
      <c r="C133">
        <v>12.321218998981299</v>
      </c>
      <c r="D133">
        <v>11.1668986222948</v>
      </c>
      <c r="E133">
        <v>8.9478468065991095</v>
      </c>
      <c r="F133">
        <v>13.4755393756678</v>
      </c>
      <c r="G133">
        <v>8.9478468065991095</v>
      </c>
      <c r="H133">
        <v>13.4755393756678</v>
      </c>
      <c r="I133">
        <v>7.1871651204332103</v>
      </c>
      <c r="J133">
        <v>4.8785243670601899</v>
      </c>
      <c r="K133">
        <v>5.5226830249334702</v>
      </c>
      <c r="L133">
        <v>10.552928463872099</v>
      </c>
      <c r="M133">
        <v>10.552928463872099</v>
      </c>
      <c r="N133">
        <v>0.70710678118654802</v>
      </c>
      <c r="O133">
        <v>0.70710678118654802</v>
      </c>
      <c r="R133">
        <v>1.4139999999999999</v>
      </c>
      <c r="S133">
        <v>6.6309703077182602</v>
      </c>
      <c r="W133">
        <v>457.2</v>
      </c>
      <c r="X133">
        <v>351.23608316157299</v>
      </c>
      <c r="AB133">
        <v>21.98</v>
      </c>
      <c r="AC133">
        <v>4.0267654637796797</v>
      </c>
      <c r="AG133">
        <v>-20.6</v>
      </c>
      <c r="AH133">
        <v>14.617967008520299</v>
      </c>
      <c r="AL133">
        <v>4790.8</v>
      </c>
      <c r="AM133">
        <v>5397.0342533029097</v>
      </c>
      <c r="AR133">
        <v>5.2480000000000002</v>
      </c>
      <c r="AS133">
        <v>4.1985553023745998</v>
      </c>
      <c r="AW133">
        <v>813.8</v>
      </c>
      <c r="AX133">
        <v>354.90425478676298</v>
      </c>
      <c r="BB133">
        <v>21.84</v>
      </c>
      <c r="BC133">
        <v>6.2476912537817597</v>
      </c>
      <c r="BG133">
        <v>-10.7</v>
      </c>
      <c r="BH133">
        <v>10.0159092654995</v>
      </c>
      <c r="BL133">
        <v>11380.8</v>
      </c>
      <c r="BM133">
        <v>6426.7889040203499</v>
      </c>
      <c r="BR133">
        <v>6.7471667179999999</v>
      </c>
      <c r="BS133">
        <v>3.3028271830424898</v>
      </c>
      <c r="BW133">
        <v>828.2</v>
      </c>
      <c r="BX133">
        <v>300.83091285927702</v>
      </c>
      <c r="CB133">
        <v>17.640000018999999</v>
      </c>
      <c r="CC133">
        <v>7.4898791583326698</v>
      </c>
      <c r="CG133">
        <v>-0.50000015199999903</v>
      </c>
      <c r="CH133">
        <v>10.4911007291178</v>
      </c>
      <c r="CL133">
        <v>9233</v>
      </c>
      <c r="CM133">
        <v>4962.5767264985398</v>
      </c>
      <c r="CR133">
        <v>0.216</v>
      </c>
      <c r="CS133">
        <v>3.7034891522602198</v>
      </c>
      <c r="CW133">
        <v>482</v>
      </c>
      <c r="CX133">
        <v>330.24081733592601</v>
      </c>
      <c r="DB133">
        <v>19.100000000000001</v>
      </c>
      <c r="DC133">
        <v>4.5909444543651103</v>
      </c>
      <c r="DG133">
        <v>-17.600000000000001</v>
      </c>
      <c r="DH133">
        <v>8.3490552019517104</v>
      </c>
      <c r="DL133">
        <v>6343.8</v>
      </c>
      <c r="DM133">
        <v>5029.3809050170503</v>
      </c>
      <c r="DR133">
        <v>-1.24</v>
      </c>
      <c r="DS133">
        <v>2.54289115792997</v>
      </c>
      <c r="DW133">
        <v>626.4</v>
      </c>
      <c r="DX133">
        <v>313.03668477497399</v>
      </c>
      <c r="EB133">
        <v>18.78</v>
      </c>
      <c r="EC133">
        <v>3.4487120378349001</v>
      </c>
      <c r="EG133">
        <v>-19.5</v>
      </c>
      <c r="EH133">
        <v>6.4233924430849996</v>
      </c>
      <c r="EL133">
        <v>9560.7999999999993</v>
      </c>
      <c r="EM133">
        <v>5149.9530869405899</v>
      </c>
      <c r="ER133">
        <v>6.6820000000000004</v>
      </c>
      <c r="ES133">
        <v>2.7379520216025401</v>
      </c>
      <c r="EW133">
        <v>875.4</v>
      </c>
      <c r="EX133">
        <v>289.79730176866099</v>
      </c>
      <c r="FB133">
        <v>20.88</v>
      </c>
      <c r="FC133">
        <v>5.4913913640840999</v>
      </c>
      <c r="FG133">
        <v>-3.98</v>
      </c>
      <c r="FH133">
        <v>5.8671775680853502</v>
      </c>
      <c r="FL133">
        <v>8567.6</v>
      </c>
      <c r="FM133">
        <v>3478.3710295282099</v>
      </c>
      <c r="FR133">
        <v>5.1379999999999999</v>
      </c>
      <c r="FS133">
        <v>2.9893696766759801</v>
      </c>
      <c r="FW133">
        <v>977.8</v>
      </c>
      <c r="FX133">
        <v>258.72022910709597</v>
      </c>
      <c r="GB133">
        <v>20.02</v>
      </c>
      <c r="GC133">
        <v>5.18109148478454</v>
      </c>
      <c r="GG133">
        <v>-5.76</v>
      </c>
      <c r="GH133">
        <v>4.8597074359317602</v>
      </c>
      <c r="GL133">
        <v>9829.4</v>
      </c>
      <c r="GM133">
        <v>3259.60546978618</v>
      </c>
      <c r="GR133">
        <v>11.396500037999999</v>
      </c>
      <c r="GS133">
        <v>2.7331528713092399</v>
      </c>
      <c r="GW133">
        <v>582.4</v>
      </c>
      <c r="GX133">
        <v>263.82952121557503</v>
      </c>
      <c r="HB133">
        <v>16.240000019</v>
      </c>
      <c r="HC133">
        <v>9.6062080823319</v>
      </c>
      <c r="HG133">
        <v>10.979999923999999</v>
      </c>
      <c r="HH133">
        <v>8.7149900612435101</v>
      </c>
      <c r="HL133">
        <v>4043.2</v>
      </c>
      <c r="HM133">
        <v>2474.5737567122901</v>
      </c>
      <c r="HR133">
        <v>9.3620000000000001</v>
      </c>
      <c r="HS133">
        <v>2.5740323571509198</v>
      </c>
      <c r="HW133">
        <v>676</v>
      </c>
      <c r="HX133">
        <v>240.231702974858</v>
      </c>
      <c r="IB133">
        <v>25.6</v>
      </c>
      <c r="IC133">
        <v>7.3135046011882201</v>
      </c>
      <c r="IG133">
        <v>-2.7</v>
      </c>
      <c r="IH133">
        <v>6.98621248545422</v>
      </c>
      <c r="IL133">
        <v>5669.6</v>
      </c>
      <c r="IM133">
        <v>2209.6960564340202</v>
      </c>
      <c r="IR133">
        <v>1.6339999999999999</v>
      </c>
      <c r="IS133">
        <v>5.5064603486475399</v>
      </c>
      <c r="IW133">
        <v>830.4</v>
      </c>
      <c r="IX133">
        <v>322.45402602746202</v>
      </c>
      <c r="JB133">
        <v>21.04</v>
      </c>
      <c r="JC133">
        <v>3.37559660260766</v>
      </c>
      <c r="JG133">
        <v>-15.36</v>
      </c>
      <c r="JH133">
        <v>9.3481354451668395</v>
      </c>
      <c r="JL133">
        <v>8993.7999999999993</v>
      </c>
      <c r="JM133">
        <v>4551.3152997579</v>
      </c>
      <c r="JR133">
        <v>-4.5339999999999998</v>
      </c>
      <c r="JS133">
        <v>5.9757712132616998</v>
      </c>
      <c r="JW133">
        <v>439.6</v>
      </c>
      <c r="JX133">
        <v>325.113555615932</v>
      </c>
      <c r="KB133">
        <v>20.2</v>
      </c>
      <c r="KC133">
        <v>4.5263034397937396</v>
      </c>
      <c r="KG133">
        <v>-28.56</v>
      </c>
      <c r="KH133">
        <v>10.9897040469549</v>
      </c>
      <c r="KL133">
        <v>5878.8</v>
      </c>
      <c r="KM133">
        <v>3467.4592789838398</v>
      </c>
      <c r="KR133">
        <v>5.4580000000000002</v>
      </c>
      <c r="KS133">
        <v>4.88572838399537</v>
      </c>
      <c r="KW133">
        <v>603</v>
      </c>
      <c r="KX133">
        <v>256.724594881332</v>
      </c>
      <c r="LB133">
        <v>24.16</v>
      </c>
      <c r="LC133">
        <v>5.5596497790028501</v>
      </c>
      <c r="LG133">
        <v>-10.7</v>
      </c>
      <c r="LH133">
        <v>7.8993796819031497</v>
      </c>
      <c r="LL133">
        <v>5859.2</v>
      </c>
      <c r="LM133">
        <v>3056.31123789395</v>
      </c>
      <c r="MR133">
        <v>6.282</v>
      </c>
      <c r="MS133">
        <v>5.2381763234793803</v>
      </c>
      <c r="MW133">
        <v>802.8</v>
      </c>
      <c r="MX133">
        <v>349.16210243636402</v>
      </c>
      <c r="NB133">
        <v>23.18</v>
      </c>
      <c r="NC133">
        <v>5.5275286011389699</v>
      </c>
      <c r="NG133">
        <v>-8.84</v>
      </c>
      <c r="NH133">
        <v>9.0531550694027807</v>
      </c>
      <c r="NL133">
        <v>6932.6</v>
      </c>
      <c r="NM133">
        <v>3307.19531061116</v>
      </c>
      <c r="NR133">
        <f t="shared" si="20"/>
        <v>4.2900536282382395</v>
      </c>
      <c r="NS133">
        <f t="shared" si="21"/>
        <v>3.8554255477758113</v>
      </c>
      <c r="NW133">
        <f t="shared" si="22"/>
        <v>790.20872107028003</v>
      </c>
      <c r="NX133">
        <f t="shared" si="23"/>
        <v>325.79617692168341</v>
      </c>
      <c r="OB133">
        <f t="shared" si="24"/>
        <v>21.264238565143575</v>
      </c>
      <c r="OC133">
        <f t="shared" si="25"/>
        <v>5.7952624306047724</v>
      </c>
      <c r="OG133">
        <f t="shared" si="26"/>
        <v>-10.147578516724082</v>
      </c>
      <c r="OH133">
        <f t="shared" si="27"/>
        <v>8.7428363137931484</v>
      </c>
      <c r="OL133">
        <f t="shared" si="28"/>
        <v>9035.5443360566587</v>
      </c>
      <c r="OM133">
        <f t="shared" si="29"/>
        <v>4776.1718988631164</v>
      </c>
    </row>
    <row r="134" spans="1:403" x14ac:dyDescent="0.2">
      <c r="A134">
        <v>6615.7415663894299</v>
      </c>
      <c r="B134">
        <v>8.0321884018562297</v>
      </c>
      <c r="C134">
        <v>10.783935886619</v>
      </c>
      <c r="D134">
        <v>8.6626155430593794</v>
      </c>
      <c r="E134">
        <v>19.228364755753599</v>
      </c>
      <c r="F134">
        <v>20.277173603923799</v>
      </c>
      <c r="G134">
        <v>21.228364755753599</v>
      </c>
      <c r="H134">
        <v>22.277173603923799</v>
      </c>
      <c r="I134">
        <v>15.3174966974571</v>
      </c>
      <c r="J134">
        <v>1.70293863659264</v>
      </c>
      <c r="K134">
        <v>10.1535087454159</v>
      </c>
      <c r="L134">
        <v>2.33539416862632</v>
      </c>
      <c r="M134">
        <v>2.33539416862632</v>
      </c>
      <c r="N134">
        <v>0</v>
      </c>
      <c r="O134">
        <v>0</v>
      </c>
      <c r="R134">
        <v>-0.79400000000000004</v>
      </c>
      <c r="S134">
        <v>6.3838630429799004</v>
      </c>
      <c r="W134">
        <v>389</v>
      </c>
      <c r="X134">
        <v>341.24417826050501</v>
      </c>
      <c r="AB134">
        <v>19.399999999999999</v>
      </c>
      <c r="AC134">
        <v>3.98198024805246</v>
      </c>
      <c r="AG134">
        <v>-21.98</v>
      </c>
      <c r="AH134">
        <v>14.3147306288738</v>
      </c>
      <c r="AL134">
        <v>6499</v>
      </c>
      <c r="AM134">
        <v>5466.2912661119199</v>
      </c>
      <c r="AR134">
        <v>-2.456</v>
      </c>
      <c r="AS134">
        <v>4.3760574962767498</v>
      </c>
      <c r="AW134">
        <v>435</v>
      </c>
      <c r="AX134">
        <v>238.07122419392601</v>
      </c>
      <c r="BB134">
        <v>19.739999999999998</v>
      </c>
      <c r="BC134">
        <v>7.8972135017333702</v>
      </c>
      <c r="BG134">
        <v>-23.02</v>
      </c>
      <c r="BH134">
        <v>11.331533440495299</v>
      </c>
      <c r="BL134">
        <v>7282.6</v>
      </c>
      <c r="BM134">
        <v>4521.6000117658205</v>
      </c>
      <c r="BR134">
        <v>1.43</v>
      </c>
      <c r="BS134">
        <v>2.7933495764312801</v>
      </c>
      <c r="BW134">
        <v>852</v>
      </c>
      <c r="BX134">
        <v>275.983516698627</v>
      </c>
      <c r="CB134">
        <v>17.5</v>
      </c>
      <c r="CC134">
        <v>5.9129950409106398</v>
      </c>
      <c r="CG134">
        <v>-12.4</v>
      </c>
      <c r="CH134">
        <v>8.9443176435160208</v>
      </c>
      <c r="CL134">
        <v>15392.8</v>
      </c>
      <c r="CM134">
        <v>4380.8517045378403</v>
      </c>
      <c r="CR134">
        <v>3.0979999999999999</v>
      </c>
      <c r="CS134">
        <v>3.2533960849004799</v>
      </c>
      <c r="CW134">
        <v>770.4</v>
      </c>
      <c r="CX134">
        <v>358.957533099626</v>
      </c>
      <c r="DB134">
        <v>19.66</v>
      </c>
      <c r="DC134">
        <v>4.82661993808847</v>
      </c>
      <c r="DG134">
        <v>-11.84</v>
      </c>
      <c r="DH134">
        <v>7.8922075203579896</v>
      </c>
      <c r="DL134">
        <v>9429.4</v>
      </c>
      <c r="DM134">
        <v>5425.2851789623601</v>
      </c>
      <c r="DR134">
        <v>0.30599999999999999</v>
      </c>
      <c r="DS134">
        <v>3.08936627994993</v>
      </c>
      <c r="DW134">
        <v>619.20000000000005</v>
      </c>
      <c r="DX134">
        <v>243.105275287192</v>
      </c>
      <c r="EB134">
        <v>20.74</v>
      </c>
      <c r="EC134">
        <v>3.20859366581251</v>
      </c>
      <c r="EG134">
        <v>-17.96</v>
      </c>
      <c r="EH134">
        <v>6.2103241803448297</v>
      </c>
      <c r="EL134">
        <v>7736</v>
      </c>
      <c r="EM134">
        <v>3840.8330417099701</v>
      </c>
      <c r="ER134">
        <v>10.706</v>
      </c>
      <c r="ES134">
        <v>2.9497085238354401</v>
      </c>
      <c r="EW134">
        <v>1048</v>
      </c>
      <c r="EX134">
        <v>284.91671566628702</v>
      </c>
      <c r="FB134">
        <v>22.78</v>
      </c>
      <c r="FC134">
        <v>5.4213802510951297</v>
      </c>
      <c r="FG134">
        <v>1.42</v>
      </c>
      <c r="FH134">
        <v>6.2020450718419697</v>
      </c>
      <c r="FL134">
        <v>10255.4</v>
      </c>
      <c r="FM134">
        <v>3433.9441140050099</v>
      </c>
      <c r="FR134">
        <v>3.8239999999999998</v>
      </c>
      <c r="FS134">
        <v>2.5440597690682099</v>
      </c>
      <c r="FW134">
        <v>1038.4000000000001</v>
      </c>
      <c r="FX134">
        <v>247.95883451605201</v>
      </c>
      <c r="GB134">
        <v>18.54</v>
      </c>
      <c r="GC134">
        <v>4.7410021279592502</v>
      </c>
      <c r="GG134">
        <v>-6.82</v>
      </c>
      <c r="GH134">
        <v>4.6729939065041801</v>
      </c>
      <c r="GL134">
        <v>11015.4</v>
      </c>
      <c r="GM134">
        <v>3045.57372364308</v>
      </c>
      <c r="GR134">
        <v>8.1991667180000007</v>
      </c>
      <c r="GS134">
        <v>2.6884291258357802</v>
      </c>
      <c r="GW134">
        <v>796.4</v>
      </c>
      <c r="GX134">
        <v>300.80714589882598</v>
      </c>
      <c r="HB134">
        <v>17.600000018999999</v>
      </c>
      <c r="HC134">
        <v>8.9295496257445208</v>
      </c>
      <c r="HG134">
        <v>2.9999998479999999</v>
      </c>
      <c r="HH134">
        <v>8.5474913794033593</v>
      </c>
      <c r="HL134">
        <v>6823.2</v>
      </c>
      <c r="HM134">
        <v>2978.1733796641101</v>
      </c>
      <c r="HR134">
        <v>9.5531665639999996</v>
      </c>
      <c r="HS134">
        <v>2.6386774896540999</v>
      </c>
      <c r="HW134">
        <v>668.2</v>
      </c>
      <c r="HX134">
        <v>249.56452761074701</v>
      </c>
      <c r="IB134">
        <v>13.260000019</v>
      </c>
      <c r="IC134">
        <v>9.2138396630716208</v>
      </c>
      <c r="IG134">
        <v>9.6199996960000007</v>
      </c>
      <c r="IH134">
        <v>9.2354522447289007</v>
      </c>
      <c r="IL134">
        <v>5479.6</v>
      </c>
      <c r="IM134">
        <v>2421.1115554712701</v>
      </c>
      <c r="IR134">
        <v>5.9999999999998301E-3</v>
      </c>
      <c r="IS134">
        <v>4.3002987746438697</v>
      </c>
      <c r="IW134">
        <v>704.2</v>
      </c>
      <c r="IX134">
        <v>295.29787590184401</v>
      </c>
      <c r="JB134">
        <v>18.399999999999999</v>
      </c>
      <c r="JC134">
        <v>3.2288747896913499</v>
      </c>
      <c r="JG134">
        <v>-16.62</v>
      </c>
      <c r="JH134">
        <v>7.9331921400432401</v>
      </c>
      <c r="JL134">
        <v>9808.4</v>
      </c>
      <c r="JM134">
        <v>4854.2061262055604</v>
      </c>
      <c r="JR134">
        <v>-2.1080000000000001</v>
      </c>
      <c r="JS134">
        <v>6.0809963099663502</v>
      </c>
      <c r="JW134">
        <v>766.6</v>
      </c>
      <c r="JX134">
        <v>315.580434413403</v>
      </c>
      <c r="KB134">
        <v>20.88</v>
      </c>
      <c r="KC134">
        <v>4.7385378725689202</v>
      </c>
      <c r="KG134">
        <v>-22.18</v>
      </c>
      <c r="KH134">
        <v>12.009930389068799</v>
      </c>
      <c r="KL134">
        <v>8597.4</v>
      </c>
      <c r="KM134">
        <v>3530.1877418168201</v>
      </c>
      <c r="KR134">
        <v>2.8</v>
      </c>
      <c r="KS134">
        <v>4.6243800766988397</v>
      </c>
      <c r="KW134">
        <v>765</v>
      </c>
      <c r="KX134">
        <v>302.18704481074798</v>
      </c>
      <c r="LB134">
        <v>21.08</v>
      </c>
      <c r="LC134">
        <v>5.7501489954239702</v>
      </c>
      <c r="LG134">
        <v>-13.32</v>
      </c>
      <c r="LH134">
        <v>7.2038083036890397</v>
      </c>
      <c r="LL134">
        <v>8239.2000000000007</v>
      </c>
      <c r="LM134">
        <v>3472.13220702638</v>
      </c>
      <c r="MR134">
        <v>5.8540000000000001</v>
      </c>
      <c r="MS134">
        <v>5.3125999646286797</v>
      </c>
      <c r="MW134">
        <v>827.6</v>
      </c>
      <c r="MX134">
        <v>347.10068163408801</v>
      </c>
      <c r="NB134">
        <v>22.82</v>
      </c>
      <c r="NC134">
        <v>5.5173173242482099</v>
      </c>
      <c r="NG134">
        <v>-8.56</v>
      </c>
      <c r="NH134">
        <v>8.6873601422823192</v>
      </c>
      <c r="NL134">
        <v>7321.6</v>
      </c>
      <c r="NM134">
        <v>3272.5056999054</v>
      </c>
      <c r="NR134">
        <f t="shared" si="20"/>
        <v>2.8806681745893652</v>
      </c>
      <c r="NS134">
        <f t="shared" si="21"/>
        <v>3.6850066917858899</v>
      </c>
      <c r="NW134">
        <f t="shared" si="22"/>
        <v>805.25580009570137</v>
      </c>
      <c r="NX134">
        <f t="shared" si="23"/>
        <v>297.17405908166188</v>
      </c>
      <c r="OB134">
        <f t="shared" si="24"/>
        <v>20.663819283992623</v>
      </c>
      <c r="OC134">
        <f t="shared" si="25"/>
        <v>5.7396692032431567</v>
      </c>
      <c r="OG134">
        <f t="shared" si="26"/>
        <v>-12.370592518630355</v>
      </c>
      <c r="OH134">
        <f t="shared" si="27"/>
        <v>8.5822994356067692</v>
      </c>
      <c r="OL134">
        <f t="shared" si="28"/>
        <v>10037.375898682258</v>
      </c>
      <c r="OM134">
        <f t="shared" si="29"/>
        <v>4327.8266346717437</v>
      </c>
    </row>
    <row r="135" spans="1:403" x14ac:dyDescent="0.2">
      <c r="A135">
        <v>6693.6131563380204</v>
      </c>
      <c r="B135">
        <v>9.1949371370309603</v>
      </c>
      <c r="C135">
        <v>12.4493960201833</v>
      </c>
      <c r="D135">
        <v>8.75900246096149</v>
      </c>
      <c r="E135">
        <v>18.7765121105042</v>
      </c>
      <c r="F135">
        <v>20.3576509405884</v>
      </c>
      <c r="G135">
        <v>20.8741298068445</v>
      </c>
      <c r="H135">
        <v>22.4552686369287</v>
      </c>
      <c r="I135">
        <v>15.3695862290354</v>
      </c>
      <c r="J135">
        <v>1.67332005306815</v>
      </c>
      <c r="K135">
        <v>11.0115273494895</v>
      </c>
      <c r="L135">
        <v>3.9253239799109099</v>
      </c>
      <c r="M135">
        <v>3.9253239799109099</v>
      </c>
      <c r="N135">
        <v>0</v>
      </c>
      <c r="O135">
        <v>0</v>
      </c>
      <c r="R135">
        <v>1.4139999999999999</v>
      </c>
      <c r="S135">
        <v>6.5817171259775602</v>
      </c>
      <c r="W135">
        <v>457.2</v>
      </c>
      <c r="X135">
        <v>349.50039248290602</v>
      </c>
      <c r="AB135">
        <v>21.98</v>
      </c>
      <c r="AC135">
        <v>3.9812574123831102</v>
      </c>
      <c r="AG135">
        <v>-20.6</v>
      </c>
      <c r="AH135">
        <v>14.573723832953</v>
      </c>
      <c r="AL135">
        <v>4790.8</v>
      </c>
      <c r="AM135">
        <v>5401.4382731279102</v>
      </c>
      <c r="AR135">
        <v>-0.98799999999999999</v>
      </c>
      <c r="AS135">
        <v>4.3502105095634898</v>
      </c>
      <c r="AW135">
        <v>544.6</v>
      </c>
      <c r="AX135">
        <v>263.28974699794998</v>
      </c>
      <c r="BB135">
        <v>17.52</v>
      </c>
      <c r="BC135">
        <v>6.0455611015555197</v>
      </c>
      <c r="BG135">
        <v>-18.739999999999998</v>
      </c>
      <c r="BH135">
        <v>10.2118535164627</v>
      </c>
      <c r="BL135">
        <v>7934.4</v>
      </c>
      <c r="BM135">
        <v>4643.7053525350802</v>
      </c>
      <c r="BR135">
        <v>3.3611667180000002</v>
      </c>
      <c r="BS135">
        <v>2.8770808360279698</v>
      </c>
      <c r="BW135">
        <v>802.2</v>
      </c>
      <c r="BX135">
        <v>295.23543573173299</v>
      </c>
      <c r="CB135">
        <v>13.780000018999999</v>
      </c>
      <c r="CC135">
        <v>6.2368637190857701</v>
      </c>
      <c r="CG135">
        <v>-4.1800001519999999</v>
      </c>
      <c r="CH135">
        <v>9.3572380581625492</v>
      </c>
      <c r="CL135">
        <v>13055.4</v>
      </c>
      <c r="CM135">
        <v>4960.1598821307298</v>
      </c>
      <c r="CR135">
        <v>3.9420000000000002</v>
      </c>
      <c r="CS135">
        <v>3.4260240500314798</v>
      </c>
      <c r="CW135">
        <v>733</v>
      </c>
      <c r="CX135">
        <v>363.03227969163697</v>
      </c>
      <c r="DB135">
        <v>18.54</v>
      </c>
      <c r="DC135">
        <v>4.8108695368405696</v>
      </c>
      <c r="DG135">
        <v>-9.18</v>
      </c>
      <c r="DH135">
        <v>7.8719166246599404</v>
      </c>
      <c r="DL135">
        <v>10785.2</v>
      </c>
      <c r="DM135">
        <v>5786.6903906030902</v>
      </c>
      <c r="DR135">
        <v>-0.89400000000000002</v>
      </c>
      <c r="DS135">
        <v>2.6643022475103</v>
      </c>
      <c r="DW135">
        <v>704.4</v>
      </c>
      <c r="DX135">
        <v>256.19513740939902</v>
      </c>
      <c r="EB135">
        <v>19.059999999999999</v>
      </c>
      <c r="EC135">
        <v>3.31575233344426</v>
      </c>
      <c r="EG135">
        <v>-18.66</v>
      </c>
      <c r="EH135">
        <v>6.0213299606911299</v>
      </c>
      <c r="EL135">
        <v>9026.7999999999993</v>
      </c>
      <c r="EM135">
        <v>3970.24361066661</v>
      </c>
      <c r="ER135">
        <v>8.81</v>
      </c>
      <c r="ES135">
        <v>2.8687439613258499</v>
      </c>
      <c r="EW135">
        <v>1124.8</v>
      </c>
      <c r="EX135">
        <v>290.93962430399898</v>
      </c>
      <c r="FB135">
        <v>21.06</v>
      </c>
      <c r="FC135">
        <v>5.4247050208132102</v>
      </c>
      <c r="FG135">
        <v>-0.28000000000000003</v>
      </c>
      <c r="FH135">
        <v>6.1543410687899804</v>
      </c>
      <c r="FL135">
        <v>11400.2</v>
      </c>
      <c r="FM135">
        <v>3471.4663123883402</v>
      </c>
      <c r="FR135">
        <v>4.5419999999999998</v>
      </c>
      <c r="FS135">
        <v>2.5451746583575101</v>
      </c>
      <c r="FW135">
        <v>964.4</v>
      </c>
      <c r="FX135">
        <v>249.219768819873</v>
      </c>
      <c r="GB135">
        <v>19.22</v>
      </c>
      <c r="GC135">
        <v>4.7272153232515501</v>
      </c>
      <c r="GG135">
        <v>-7</v>
      </c>
      <c r="GH135">
        <v>4.6732283347877202</v>
      </c>
      <c r="GL135">
        <v>10220</v>
      </c>
      <c r="GM135">
        <v>3057.2999096036701</v>
      </c>
      <c r="GR135">
        <v>9.1791667179999994</v>
      </c>
      <c r="GS135">
        <v>2.56335926139647</v>
      </c>
      <c r="GW135">
        <v>645.20000000000005</v>
      </c>
      <c r="GX135">
        <v>274.36388824964001</v>
      </c>
      <c r="HB135">
        <v>18.680000019000001</v>
      </c>
      <c r="HC135">
        <v>9.0599931940306693</v>
      </c>
      <c r="HG135">
        <v>4.2599998479999996</v>
      </c>
      <c r="HH135">
        <v>8.5562840185765001</v>
      </c>
      <c r="HL135">
        <v>5096.8</v>
      </c>
      <c r="HM135">
        <v>2630.85456970214</v>
      </c>
      <c r="HR135">
        <v>9.37883332</v>
      </c>
      <c r="HS135">
        <v>2.6107044068978098</v>
      </c>
      <c r="HW135">
        <v>675</v>
      </c>
      <c r="HX135">
        <v>246.443513995302</v>
      </c>
      <c r="IB135">
        <v>18.840000019000001</v>
      </c>
      <c r="IC135">
        <v>8.8819892160707106</v>
      </c>
      <c r="IG135">
        <v>3.5999998479999999</v>
      </c>
      <c r="IH135">
        <v>8.78889173117547</v>
      </c>
      <c r="IL135">
        <v>5677.4</v>
      </c>
      <c r="IM135">
        <v>2413.8586435785301</v>
      </c>
      <c r="IR135">
        <v>-4.2000000000000197E-2</v>
      </c>
      <c r="IS135">
        <v>4.98384487801993</v>
      </c>
      <c r="IW135">
        <v>772</v>
      </c>
      <c r="IX135">
        <v>285.42220210127499</v>
      </c>
      <c r="JB135">
        <v>18.62</v>
      </c>
      <c r="JC135">
        <v>3.4103572563473699</v>
      </c>
      <c r="JG135">
        <v>-16.5</v>
      </c>
      <c r="JH135">
        <v>8.1909694780632307</v>
      </c>
      <c r="JL135">
        <v>10326.4</v>
      </c>
      <c r="JM135">
        <v>4787.8349582302699</v>
      </c>
      <c r="JR135">
        <v>-2.1080000000000001</v>
      </c>
      <c r="JS135">
        <v>6.5397599268859503</v>
      </c>
      <c r="JW135">
        <v>766.6</v>
      </c>
      <c r="JX135">
        <v>334.41817873350999</v>
      </c>
      <c r="KB135">
        <v>20.88</v>
      </c>
      <c r="KC135">
        <v>4.6825805956866002</v>
      </c>
      <c r="KG135">
        <v>-22.18</v>
      </c>
      <c r="KH135">
        <v>12.628043060389301</v>
      </c>
      <c r="KL135">
        <v>8597.4</v>
      </c>
      <c r="KM135">
        <v>3491.5936636172901</v>
      </c>
      <c r="KR135">
        <v>4.9800000000000004</v>
      </c>
      <c r="KS135">
        <v>4.8843438467290303</v>
      </c>
      <c r="KW135">
        <v>606.79999999999995</v>
      </c>
      <c r="KX135">
        <v>276.14502320511201</v>
      </c>
      <c r="LB135">
        <v>23.52</v>
      </c>
      <c r="LC135">
        <v>5.6542906476491197</v>
      </c>
      <c r="LG135">
        <v>-11.32</v>
      </c>
      <c r="LH135">
        <v>7.6398963735212302</v>
      </c>
      <c r="LL135">
        <v>6288.6</v>
      </c>
      <c r="LM135">
        <v>3221.9931857499701</v>
      </c>
      <c r="MR135">
        <v>8.2739999999999991</v>
      </c>
      <c r="MS135">
        <v>5.2789018755771702</v>
      </c>
      <c r="MW135">
        <v>868.6</v>
      </c>
      <c r="MX135">
        <v>352.77874696342599</v>
      </c>
      <c r="NB135">
        <v>23.02</v>
      </c>
      <c r="NC135">
        <v>5.5406053252579799</v>
      </c>
      <c r="NG135">
        <v>-3.78</v>
      </c>
      <c r="NH135">
        <v>8.7143097662313806</v>
      </c>
      <c r="NL135">
        <v>7444.2</v>
      </c>
      <c r="NM135">
        <v>3333.22464532504</v>
      </c>
      <c r="NR135">
        <f t="shared" si="20"/>
        <v>3.3406297268388867</v>
      </c>
      <c r="NS135">
        <f t="shared" si="21"/>
        <v>3.7054711418283084</v>
      </c>
      <c r="NW135">
        <f t="shared" si="22"/>
        <v>818.10995917183311</v>
      </c>
      <c r="NX135">
        <f t="shared" si="23"/>
        <v>303.64714410067262</v>
      </c>
      <c r="OB135">
        <f t="shared" si="24"/>
        <v>19.915872167736854</v>
      </c>
      <c r="OC135">
        <f t="shared" si="25"/>
        <v>5.5472176479046142</v>
      </c>
      <c r="OG135">
        <f t="shared" si="26"/>
        <v>-10.840317233558846</v>
      </c>
      <c r="OH135">
        <f t="shared" si="27"/>
        <v>8.4771264186897621</v>
      </c>
      <c r="OL135">
        <f t="shared" si="28"/>
        <v>9991.9288794412078</v>
      </c>
      <c r="OM135">
        <f t="shared" si="29"/>
        <v>4433.098940530499</v>
      </c>
    </row>
    <row r="136" spans="1:403" x14ac:dyDescent="0.2">
      <c r="A136">
        <v>6693.6131563380204</v>
      </c>
      <c r="B136">
        <v>4.1776521164948202</v>
      </c>
      <c r="C136">
        <v>15.2032711462489</v>
      </c>
      <c r="D136">
        <v>14.339320822726901</v>
      </c>
      <c r="E136">
        <v>11.767118500898899</v>
      </c>
      <c r="F136">
        <v>16.468182210316201</v>
      </c>
      <c r="G136">
        <v>11.767118500898899</v>
      </c>
      <c r="H136">
        <v>16.468182210316201</v>
      </c>
      <c r="I136">
        <v>8.3686837333975994</v>
      </c>
      <c r="J136">
        <v>6.0083275543199202</v>
      </c>
      <c r="K136">
        <v>6.9883459810058604</v>
      </c>
      <c r="L136">
        <v>13.8324432837823</v>
      </c>
      <c r="M136">
        <v>14.179147917277</v>
      </c>
      <c r="N136">
        <v>0</v>
      </c>
      <c r="O136">
        <v>0</v>
      </c>
      <c r="R136">
        <v>1.4139999999999999</v>
      </c>
      <c r="S136">
        <v>6.5817171259775602</v>
      </c>
      <c r="W136">
        <v>457.2</v>
      </c>
      <c r="X136">
        <v>349.50039248290602</v>
      </c>
      <c r="AB136">
        <v>21.98</v>
      </c>
      <c r="AC136">
        <v>3.9812574123831102</v>
      </c>
      <c r="AG136">
        <v>-20.6</v>
      </c>
      <c r="AH136">
        <v>14.573723832953</v>
      </c>
      <c r="AL136">
        <v>4790.8</v>
      </c>
      <c r="AM136">
        <v>5401.4382731279102</v>
      </c>
      <c r="AR136">
        <v>-0.57399999999999995</v>
      </c>
      <c r="AS136">
        <v>4.4237208659076401</v>
      </c>
      <c r="AW136">
        <v>769.2</v>
      </c>
      <c r="AX136">
        <v>409.33195707477</v>
      </c>
      <c r="BB136">
        <v>18.399999999999999</v>
      </c>
      <c r="BC136">
        <v>6.0449126720077899</v>
      </c>
      <c r="BG136">
        <v>-17.5</v>
      </c>
      <c r="BH136">
        <v>10.5308800806978</v>
      </c>
      <c r="BL136">
        <v>13348.4</v>
      </c>
      <c r="BM136">
        <v>6910.2613570634503</v>
      </c>
      <c r="BR136">
        <v>2.9831667180000001</v>
      </c>
      <c r="BS136">
        <v>2.9360012851319102</v>
      </c>
      <c r="BW136">
        <v>726.6</v>
      </c>
      <c r="BX136">
        <v>309.35995747760199</v>
      </c>
      <c r="CB136">
        <v>14.280000018999999</v>
      </c>
      <c r="CC136">
        <v>6.1248607146808904</v>
      </c>
      <c r="CG136">
        <v>-5.3200001520000004</v>
      </c>
      <c r="CH136">
        <v>9.4199839698859904</v>
      </c>
      <c r="CL136">
        <v>11440.2</v>
      </c>
      <c r="CM136">
        <v>5227.1005775025596</v>
      </c>
      <c r="CR136">
        <v>3.6779999999999999</v>
      </c>
      <c r="CS136">
        <v>3.4106035208126499</v>
      </c>
      <c r="CW136">
        <v>704.8</v>
      </c>
      <c r="CX136">
        <v>355.88416974073903</v>
      </c>
      <c r="DB136">
        <v>20.54</v>
      </c>
      <c r="DC136">
        <v>4.6210434641642397</v>
      </c>
      <c r="DG136">
        <v>-12.36</v>
      </c>
      <c r="DH136">
        <v>7.93041125623966</v>
      </c>
      <c r="DL136">
        <v>9334.6</v>
      </c>
      <c r="DM136">
        <v>5650.2661722131597</v>
      </c>
      <c r="DR136">
        <v>-0.47599999999999998</v>
      </c>
      <c r="DS136">
        <v>2.4242552228921199</v>
      </c>
      <c r="DW136">
        <v>748.8</v>
      </c>
      <c r="DX136">
        <v>274.980480963829</v>
      </c>
      <c r="EB136">
        <v>17.260000000000002</v>
      </c>
      <c r="EC136">
        <v>3.4616575284328599</v>
      </c>
      <c r="EG136">
        <v>-16.100000000000001</v>
      </c>
      <c r="EH136">
        <v>6.1689306038011704</v>
      </c>
      <c r="EL136">
        <v>10363</v>
      </c>
      <c r="EM136">
        <v>4367.0941336946198</v>
      </c>
      <c r="ER136">
        <v>8.1359999999999992</v>
      </c>
      <c r="ES136">
        <v>2.8214043160173201</v>
      </c>
      <c r="EW136">
        <v>926.6</v>
      </c>
      <c r="EX136">
        <v>305.39956836526</v>
      </c>
      <c r="FB136">
        <v>21.88</v>
      </c>
      <c r="FC136">
        <v>5.4707088929766403</v>
      </c>
      <c r="FG136">
        <v>-2.08</v>
      </c>
      <c r="FH136">
        <v>5.9924640633142898</v>
      </c>
      <c r="FL136">
        <v>8818.7999999999993</v>
      </c>
      <c r="FM136">
        <v>3687.9753751267499</v>
      </c>
      <c r="FR136">
        <v>3.8239999999999998</v>
      </c>
      <c r="FS136">
        <v>2.4932864773343502</v>
      </c>
      <c r="FW136">
        <v>1038.4000000000001</v>
      </c>
      <c r="FX136">
        <v>241.68866034617699</v>
      </c>
      <c r="GB136">
        <v>18.54</v>
      </c>
      <c r="GC136">
        <v>4.6942576816065502</v>
      </c>
      <c r="GG136">
        <v>-6.82</v>
      </c>
      <c r="GH136">
        <v>4.6655478462809299</v>
      </c>
      <c r="GL136">
        <v>11015.4</v>
      </c>
      <c r="GM136">
        <v>2981.5290924686601</v>
      </c>
      <c r="GR136">
        <v>11.035166717999999</v>
      </c>
      <c r="GS136">
        <v>2.8475518622157501</v>
      </c>
      <c r="GW136">
        <v>609.4</v>
      </c>
      <c r="GX136">
        <v>268.17965150711001</v>
      </c>
      <c r="HB136">
        <v>21.740000019</v>
      </c>
      <c r="HC136">
        <v>9.1711259728631802</v>
      </c>
      <c r="HG136">
        <v>4.9399998480000002</v>
      </c>
      <c r="HH136">
        <v>8.44385729529297</v>
      </c>
      <c r="HL136">
        <v>4392.3999999999996</v>
      </c>
      <c r="HM136">
        <v>2557.54050207212</v>
      </c>
      <c r="HR136">
        <v>9.3620000000000001</v>
      </c>
      <c r="HS136">
        <v>2.59748905480645</v>
      </c>
      <c r="HW136">
        <v>676.2</v>
      </c>
      <c r="HX136">
        <v>256.43060336585597</v>
      </c>
      <c r="IB136">
        <v>25.6</v>
      </c>
      <c r="IC136">
        <v>7.50713494413744</v>
      </c>
      <c r="IG136">
        <v>-2.7</v>
      </c>
      <c r="IH136">
        <v>6.78103416162919</v>
      </c>
      <c r="IL136">
        <v>5669.6</v>
      </c>
      <c r="IM136">
        <v>2446.6352968920801</v>
      </c>
      <c r="IR136">
        <v>-1.7999999999999999E-2</v>
      </c>
      <c r="IS136">
        <v>5.1374767911444899</v>
      </c>
      <c r="IW136">
        <v>822.4</v>
      </c>
      <c r="IX136">
        <v>293.02163757595099</v>
      </c>
      <c r="JB136">
        <v>19.54</v>
      </c>
      <c r="JC136">
        <v>3.3708503026707302</v>
      </c>
      <c r="JG136">
        <v>-16.7</v>
      </c>
      <c r="JH136">
        <v>8.4123522463348603</v>
      </c>
      <c r="JL136">
        <v>9050.4</v>
      </c>
      <c r="JM136">
        <v>4585.6140698989102</v>
      </c>
      <c r="JR136">
        <v>-4.1239999999999997</v>
      </c>
      <c r="JS136">
        <v>6.1798125477830004</v>
      </c>
      <c r="JW136">
        <v>656.8</v>
      </c>
      <c r="JX136">
        <v>328.69466745984198</v>
      </c>
      <c r="KB136">
        <v>19.64</v>
      </c>
      <c r="KC136">
        <v>4.5974383146208702</v>
      </c>
      <c r="KG136">
        <v>-26.08</v>
      </c>
      <c r="KH136">
        <v>11.710705116526</v>
      </c>
      <c r="KL136">
        <v>8013.2</v>
      </c>
      <c r="KM136">
        <v>3535.1354783685902</v>
      </c>
      <c r="KR136">
        <v>7.2919999999999998</v>
      </c>
      <c r="KS136">
        <v>4.7209164774025396</v>
      </c>
      <c r="KW136">
        <v>607.79999999999995</v>
      </c>
      <c r="KX136">
        <v>267.70144092263303</v>
      </c>
      <c r="LB136">
        <v>24.14</v>
      </c>
      <c r="LC136">
        <v>5.6176008131967698</v>
      </c>
      <c r="LG136">
        <v>-6.06</v>
      </c>
      <c r="LH136">
        <v>7.2186323448425203</v>
      </c>
      <c r="LL136">
        <v>5887.6</v>
      </c>
      <c r="LM136">
        <v>3161.1950486021901</v>
      </c>
      <c r="MR136">
        <v>6.282</v>
      </c>
      <c r="MS136">
        <v>5.2287166232758597</v>
      </c>
      <c r="MW136">
        <v>802.8</v>
      </c>
      <c r="MX136">
        <v>350.28718923207401</v>
      </c>
      <c r="NB136">
        <v>23.18</v>
      </c>
      <c r="NC136">
        <v>5.5052508246601599</v>
      </c>
      <c r="NG136">
        <v>-8.84</v>
      </c>
      <c r="NH136">
        <v>8.8072832730721409</v>
      </c>
      <c r="NL136">
        <v>6932.6</v>
      </c>
      <c r="NM136">
        <v>3325.2310893159001</v>
      </c>
      <c r="NR136">
        <f t="shared" si="20"/>
        <v>3.3445120879247976</v>
      </c>
      <c r="NS136">
        <f t="shared" si="21"/>
        <v>3.6993572575440705</v>
      </c>
      <c r="NW136">
        <f t="shared" si="22"/>
        <v>834.44223820446803</v>
      </c>
      <c r="NX136">
        <f t="shared" si="23"/>
        <v>328.38773000244487</v>
      </c>
      <c r="OB136">
        <f t="shared" si="24"/>
        <v>20.48858691741361</v>
      </c>
      <c r="OC136">
        <f t="shared" si="25"/>
        <v>5.5069238516663761</v>
      </c>
      <c r="OG136">
        <f t="shared" si="26"/>
        <v>-11.02129941752276</v>
      </c>
      <c r="OH136">
        <f t="shared" si="27"/>
        <v>8.4840369205538426</v>
      </c>
      <c r="OL136">
        <f t="shared" si="28"/>
        <v>10270.848259467592</v>
      </c>
      <c r="OM136">
        <f t="shared" si="29"/>
        <v>4814.4035369353778</v>
      </c>
    </row>
    <row r="137" spans="1:403" x14ac:dyDescent="0.2">
      <c r="A137">
        <v>6766.7440635252296</v>
      </c>
      <c r="B137">
        <v>8.5874621031247695</v>
      </c>
      <c r="C137">
        <v>9.9718446871640101</v>
      </c>
      <c r="D137">
        <v>8.0521663610378198</v>
      </c>
      <c r="E137">
        <v>18.9673965882041</v>
      </c>
      <c r="F137">
        <v>19.804056614738201</v>
      </c>
      <c r="G137">
        <v>21.247747438402399</v>
      </c>
      <c r="H137">
        <v>22.084407464936401</v>
      </c>
      <c r="I137">
        <v>15.2870704425903</v>
      </c>
      <c r="J137">
        <v>1.25482933869171</v>
      </c>
      <c r="K137">
        <v>10.168600933208999</v>
      </c>
      <c r="L137">
        <v>1.6431676725155</v>
      </c>
      <c r="M137">
        <v>1.6431676725155</v>
      </c>
      <c r="N137">
        <v>0</v>
      </c>
      <c r="O137">
        <v>0</v>
      </c>
      <c r="R137">
        <v>-3.5659999999999998</v>
      </c>
      <c r="S137">
        <v>6.4947219945141299</v>
      </c>
      <c r="W137">
        <v>384.2</v>
      </c>
      <c r="X137">
        <v>340.66767695403098</v>
      </c>
      <c r="AB137">
        <v>19.64</v>
      </c>
      <c r="AC137">
        <v>4.2405060577411797</v>
      </c>
      <c r="AG137">
        <v>-27.08</v>
      </c>
      <c r="AH137">
        <v>14.8874316587534</v>
      </c>
      <c r="AL137">
        <v>6564.6</v>
      </c>
      <c r="AM137">
        <v>5598.9268881930502</v>
      </c>
      <c r="AR137">
        <v>-1.32</v>
      </c>
      <c r="AS137">
        <v>3.4985008034349501</v>
      </c>
      <c r="AW137">
        <v>541.20000000000005</v>
      </c>
      <c r="AX137">
        <v>228.54518870283499</v>
      </c>
      <c r="BB137">
        <v>16.16</v>
      </c>
      <c r="BC137">
        <v>6.3123497937307604</v>
      </c>
      <c r="BG137">
        <v>-17.46</v>
      </c>
      <c r="BH137">
        <v>9.3015702557112991</v>
      </c>
      <c r="BL137">
        <v>11289.4</v>
      </c>
      <c r="BM137">
        <v>5104.8806798130499</v>
      </c>
      <c r="BR137">
        <v>0.83799999999999997</v>
      </c>
      <c r="BS137">
        <v>2.5392992974854298</v>
      </c>
      <c r="BW137">
        <v>800.4</v>
      </c>
      <c r="BX137">
        <v>234.09482518997299</v>
      </c>
      <c r="CB137">
        <v>15.22</v>
      </c>
      <c r="CC137">
        <v>4.9460660239796299</v>
      </c>
      <c r="CG137">
        <v>-12.44</v>
      </c>
      <c r="CH137">
        <v>6.5548431188931904</v>
      </c>
      <c r="CL137">
        <v>16437.8</v>
      </c>
      <c r="CM137">
        <v>3298.7643003725102</v>
      </c>
      <c r="CR137">
        <v>-2.706</v>
      </c>
      <c r="CS137">
        <v>4.0240739212149297</v>
      </c>
      <c r="CW137">
        <v>586.20000000000005</v>
      </c>
      <c r="CX137">
        <v>355.42123330098502</v>
      </c>
      <c r="DB137">
        <v>16.98</v>
      </c>
      <c r="DC137">
        <v>4.8521370538225499</v>
      </c>
      <c r="DG137">
        <v>-19.420000000000002</v>
      </c>
      <c r="DH137">
        <v>9.9061483186922992</v>
      </c>
      <c r="DL137">
        <v>10836.2</v>
      </c>
      <c r="DM137">
        <v>5582.57395544255</v>
      </c>
      <c r="DR137">
        <v>-1.36</v>
      </c>
      <c r="DS137">
        <v>2.2667014607425799</v>
      </c>
      <c r="DW137">
        <v>1217.8</v>
      </c>
      <c r="DX137">
        <v>316.329179221473</v>
      </c>
      <c r="EB137">
        <v>14.46</v>
      </c>
      <c r="EC137">
        <v>3.39335131573073</v>
      </c>
      <c r="EG137">
        <v>-14.84</v>
      </c>
      <c r="EH137">
        <v>5.5341055896576998</v>
      </c>
      <c r="EL137">
        <v>25309.4</v>
      </c>
      <c r="EM137">
        <v>6402.6941700716397</v>
      </c>
      <c r="ER137">
        <v>7.008</v>
      </c>
      <c r="ES137">
        <v>2.74296227507</v>
      </c>
      <c r="EW137">
        <v>1301.2</v>
      </c>
      <c r="EX137">
        <v>349.053102988045</v>
      </c>
      <c r="FB137">
        <v>19.38</v>
      </c>
      <c r="FC137">
        <v>5.4822063522168598</v>
      </c>
      <c r="FG137">
        <v>-2.9</v>
      </c>
      <c r="FH137">
        <v>6.16884641475135</v>
      </c>
      <c r="FL137">
        <v>16861.400000000001</v>
      </c>
      <c r="FM137">
        <v>4635.69999795678</v>
      </c>
      <c r="FR137">
        <v>1.4319999999999999</v>
      </c>
      <c r="FS137">
        <v>2.4159935123849099</v>
      </c>
      <c r="FW137">
        <v>1021</v>
      </c>
      <c r="FX137">
        <v>252.18845129399199</v>
      </c>
      <c r="GB137">
        <v>16.52</v>
      </c>
      <c r="GC137">
        <v>5.1476258836317097</v>
      </c>
      <c r="GG137">
        <v>-12.18</v>
      </c>
      <c r="GH137">
        <v>5.7180103917188099</v>
      </c>
      <c r="GL137">
        <v>11967.8</v>
      </c>
      <c r="GM137">
        <v>3219.8796692433798</v>
      </c>
      <c r="GR137">
        <v>6.8151667180000004</v>
      </c>
      <c r="GS137">
        <v>2.9912776890670698</v>
      </c>
      <c r="GW137">
        <v>928.2</v>
      </c>
      <c r="GX137">
        <v>333.41468382404599</v>
      </c>
      <c r="HB137">
        <v>16.300000018999999</v>
      </c>
      <c r="HC137">
        <v>8.6070398884329702</v>
      </c>
      <c r="HG137">
        <v>0.95999984800000004</v>
      </c>
      <c r="HH137">
        <v>8.5293707731806698</v>
      </c>
      <c r="HL137">
        <v>8796.2000000000007</v>
      </c>
      <c r="HM137">
        <v>3425.5959970592298</v>
      </c>
      <c r="HR137">
        <v>7.9888333200000003</v>
      </c>
      <c r="HS137">
        <v>3.3232465068525001</v>
      </c>
      <c r="HW137">
        <v>1046.5999999999999</v>
      </c>
      <c r="HX137">
        <v>271.87325811201998</v>
      </c>
      <c r="IB137">
        <v>16.200000019000001</v>
      </c>
      <c r="IC137">
        <v>9.0674556186202295</v>
      </c>
      <c r="IG137">
        <v>2.139999848</v>
      </c>
      <c r="IH137">
        <v>8.8901122075318195</v>
      </c>
      <c r="IL137">
        <v>9652.7999999999993</v>
      </c>
      <c r="IM137">
        <v>2791.1995104827101</v>
      </c>
      <c r="IR137">
        <v>-3.9540000000000002</v>
      </c>
      <c r="IS137">
        <v>4.8675926938403</v>
      </c>
      <c r="IW137">
        <v>519</v>
      </c>
      <c r="IX137">
        <v>296.47288175999302</v>
      </c>
      <c r="JB137">
        <v>15.72</v>
      </c>
      <c r="JC137">
        <v>3.2603439488524799</v>
      </c>
      <c r="JG137">
        <v>-21.98</v>
      </c>
      <c r="JH137">
        <v>8.3218592688872501</v>
      </c>
      <c r="JL137">
        <v>9845.2000000000007</v>
      </c>
      <c r="JM137">
        <v>4741.7566632084699</v>
      </c>
      <c r="JR137">
        <v>-7.0979999999999999</v>
      </c>
      <c r="JS137">
        <v>5.4077469943586198</v>
      </c>
      <c r="JW137">
        <v>434.6</v>
      </c>
      <c r="JX137">
        <v>281.16914823789801</v>
      </c>
      <c r="KB137">
        <v>16.600000000000001</v>
      </c>
      <c r="KC137">
        <v>4.65974038249934</v>
      </c>
      <c r="KG137">
        <v>-27.1</v>
      </c>
      <c r="KH137">
        <v>9.2587162806897307</v>
      </c>
      <c r="KL137">
        <v>5571.2</v>
      </c>
      <c r="KM137">
        <v>3046.5480163739599</v>
      </c>
      <c r="KR137">
        <v>2.65</v>
      </c>
      <c r="KS137">
        <v>4.7304857612062996</v>
      </c>
      <c r="KW137">
        <v>1053.4000000000001</v>
      </c>
      <c r="KX137">
        <v>333.76526979599601</v>
      </c>
      <c r="LB137">
        <v>19.32</v>
      </c>
      <c r="LC137">
        <v>5.6699902010140502</v>
      </c>
      <c r="LG137">
        <v>-11.3</v>
      </c>
      <c r="LH137">
        <v>6.88050934989369</v>
      </c>
      <c r="LL137">
        <v>11809.8</v>
      </c>
      <c r="LM137">
        <v>3830.38624191997</v>
      </c>
      <c r="MR137">
        <v>10.936</v>
      </c>
      <c r="MS137">
        <v>5.3158645530239399</v>
      </c>
      <c r="MW137">
        <v>729.8</v>
      </c>
      <c r="MX137">
        <v>341.65144720833001</v>
      </c>
      <c r="NB137">
        <v>26.72</v>
      </c>
      <c r="NC137">
        <v>5.4565007002033097</v>
      </c>
      <c r="NG137">
        <v>-2.74</v>
      </c>
      <c r="NH137">
        <v>8.7183290055911193</v>
      </c>
      <c r="NL137">
        <v>6365</v>
      </c>
      <c r="NM137">
        <v>3281.4530493948801</v>
      </c>
      <c r="NR137">
        <f t="shared" si="20"/>
        <v>0.55395210034485598</v>
      </c>
      <c r="NS137">
        <f t="shared" si="21"/>
        <v>3.5359588714227255</v>
      </c>
      <c r="NW137">
        <f t="shared" si="22"/>
        <v>915.39205580638156</v>
      </c>
      <c r="NX137">
        <f t="shared" si="23"/>
        <v>313.2359584096713</v>
      </c>
      <c r="OB137">
        <f t="shared" si="24"/>
        <v>17.630565223398236</v>
      </c>
      <c r="OC137">
        <f t="shared" si="25"/>
        <v>5.5058035961829201</v>
      </c>
      <c r="OG137">
        <f t="shared" si="26"/>
        <v>-14.483103830279658</v>
      </c>
      <c r="OH137">
        <f t="shared" si="27"/>
        <v>8.337708956825189</v>
      </c>
      <c r="OL137">
        <f t="shared" si="28"/>
        <v>14737.311134410324</v>
      </c>
      <c r="OM137">
        <f t="shared" si="29"/>
        <v>4905.7632102398375</v>
      </c>
    </row>
    <row r="138" spans="1:403" x14ac:dyDescent="0.2">
      <c r="A138">
        <v>6766.7440635252296</v>
      </c>
      <c r="B138">
        <v>7.9330342463410899</v>
      </c>
      <c r="C138">
        <v>11.779140555449199</v>
      </c>
      <c r="D138">
        <v>8.2958537774139707</v>
      </c>
      <c r="E138">
        <v>21.104513954598399</v>
      </c>
      <c r="F138">
        <v>22.747681627113899</v>
      </c>
      <c r="G138">
        <v>23.318108316716302</v>
      </c>
      <c r="H138">
        <v>24.961275989231801</v>
      </c>
      <c r="I138">
        <v>17.8683608484105</v>
      </c>
      <c r="J138">
        <v>1.70293863659264</v>
      </c>
      <c r="K138">
        <v>9.1577791177326802</v>
      </c>
      <c r="L138">
        <v>0.70710678118654802</v>
      </c>
      <c r="M138">
        <v>0.70710678118654802</v>
      </c>
      <c r="N138">
        <v>0</v>
      </c>
      <c r="O138">
        <v>0</v>
      </c>
      <c r="R138">
        <v>-3.0680000000000001</v>
      </c>
      <c r="S138">
        <v>6.46617987770796</v>
      </c>
      <c r="W138">
        <v>380</v>
      </c>
      <c r="X138">
        <v>338.48918779956398</v>
      </c>
      <c r="AB138">
        <v>19.940000000000001</v>
      </c>
      <c r="AC138">
        <v>4.2280147679311497</v>
      </c>
      <c r="AG138">
        <v>-26.74</v>
      </c>
      <c r="AH138">
        <v>14.751609743649</v>
      </c>
      <c r="AL138">
        <v>6340.2</v>
      </c>
      <c r="AM138">
        <v>5600.6593297661502</v>
      </c>
      <c r="AR138">
        <v>-2.698</v>
      </c>
      <c r="AS138">
        <v>3.4714069210778402</v>
      </c>
      <c r="AW138">
        <v>561.6</v>
      </c>
      <c r="AX138">
        <v>235.67488931705299</v>
      </c>
      <c r="BB138">
        <v>16.64</v>
      </c>
      <c r="BC138">
        <v>6.1925312840213502</v>
      </c>
      <c r="BG138">
        <v>-21.32</v>
      </c>
      <c r="BH138">
        <v>9.5338756141635308</v>
      </c>
      <c r="BL138">
        <v>10062.799999999999</v>
      </c>
      <c r="BM138">
        <v>5092.0836514160001</v>
      </c>
      <c r="BR138">
        <v>1.9159999999999999</v>
      </c>
      <c r="BS138">
        <v>2.53646339849591</v>
      </c>
      <c r="BW138">
        <v>887.4</v>
      </c>
      <c r="BX138">
        <v>245.884065765061</v>
      </c>
      <c r="CB138">
        <v>16.14</v>
      </c>
      <c r="CC138">
        <v>4.9867902151824097</v>
      </c>
      <c r="CG138">
        <v>-11.24</v>
      </c>
      <c r="CH138">
        <v>6.5308313395344797</v>
      </c>
      <c r="CL138">
        <v>15004.6</v>
      </c>
      <c r="CM138">
        <v>3232.2711555129799</v>
      </c>
      <c r="CR138">
        <v>-0.36199999999999999</v>
      </c>
      <c r="CS138">
        <v>4.8229783113111804</v>
      </c>
      <c r="CW138">
        <v>825.8</v>
      </c>
      <c r="CX138">
        <v>404.432957262277</v>
      </c>
      <c r="DB138">
        <v>16.440000000000001</v>
      </c>
      <c r="DC138">
        <v>4.7173539282598398</v>
      </c>
      <c r="DG138">
        <v>-14.46</v>
      </c>
      <c r="DH138">
        <v>10.5951406341691</v>
      </c>
      <c r="DL138">
        <v>12866.4</v>
      </c>
      <c r="DM138">
        <v>5892.95596287849</v>
      </c>
      <c r="DR138">
        <v>5.8179999999999996</v>
      </c>
      <c r="DS138">
        <v>3.1066862898650598</v>
      </c>
      <c r="DW138">
        <v>565.20000000000005</v>
      </c>
      <c r="DX138">
        <v>217.274459336749</v>
      </c>
      <c r="EB138">
        <v>23.02</v>
      </c>
      <c r="EC138">
        <v>2.99051089864883</v>
      </c>
      <c r="EG138">
        <v>-9.8800000000000008</v>
      </c>
      <c r="EH138">
        <v>6.5153801674482796</v>
      </c>
      <c r="EL138">
        <v>6759.4</v>
      </c>
      <c r="EM138">
        <v>3848.6483523238699</v>
      </c>
      <c r="ER138">
        <v>4.9779999999999998</v>
      </c>
      <c r="ES138">
        <v>3.3725883079323302</v>
      </c>
      <c r="EW138">
        <v>1237.2</v>
      </c>
      <c r="EX138">
        <v>309.07542058136403</v>
      </c>
      <c r="FB138">
        <v>17.52</v>
      </c>
      <c r="FC138">
        <v>5.8298576064543299</v>
      </c>
      <c r="FG138">
        <v>-5.0599999999999996</v>
      </c>
      <c r="FH138">
        <v>6.2999540936563498</v>
      </c>
      <c r="FL138">
        <v>15556.8</v>
      </c>
      <c r="FM138">
        <v>4401.4934376433803</v>
      </c>
      <c r="FR138">
        <v>0.75</v>
      </c>
      <c r="FS138">
        <v>2.3665848545466801</v>
      </c>
      <c r="FW138">
        <v>971.4</v>
      </c>
      <c r="FX138">
        <v>248.59960297580801</v>
      </c>
      <c r="GB138">
        <v>13.88</v>
      </c>
      <c r="GC138">
        <v>4.8539212348850898</v>
      </c>
      <c r="GG138">
        <v>-9.16</v>
      </c>
      <c r="GH138">
        <v>5.22934787649009</v>
      </c>
      <c r="GL138">
        <v>11935</v>
      </c>
      <c r="GM138">
        <v>3136.6569315933598</v>
      </c>
      <c r="GR138">
        <v>8.4591667180000005</v>
      </c>
      <c r="GS138">
        <v>3.1211859675631901</v>
      </c>
      <c r="GW138">
        <v>936.6</v>
      </c>
      <c r="GX138">
        <v>322.63656844521802</v>
      </c>
      <c r="HB138">
        <v>19.420000019</v>
      </c>
      <c r="HC138">
        <v>8.7476239425796294</v>
      </c>
      <c r="HG138">
        <v>2.2799998480000001</v>
      </c>
      <c r="HH138">
        <v>8.4397206020263997</v>
      </c>
      <c r="HL138">
        <v>8243.7999999999993</v>
      </c>
      <c r="HM138">
        <v>3273.8062822370898</v>
      </c>
      <c r="HR138">
        <v>9.8168333200000006</v>
      </c>
      <c r="HS138">
        <v>3.23493436902702</v>
      </c>
      <c r="HW138">
        <v>836</v>
      </c>
      <c r="HX138">
        <v>266.27885773731202</v>
      </c>
      <c r="IB138">
        <v>18.540000019000001</v>
      </c>
      <c r="IC138">
        <v>9.2328106173412099</v>
      </c>
      <c r="IG138">
        <v>3.9199998479999998</v>
      </c>
      <c r="IH138">
        <v>8.8983753057651001</v>
      </c>
      <c r="IL138">
        <v>7287.4</v>
      </c>
      <c r="IM138">
        <v>2764.6177821762699</v>
      </c>
      <c r="IR138">
        <v>-3.02</v>
      </c>
      <c r="IS138">
        <v>5.16542292056379</v>
      </c>
      <c r="IW138">
        <v>783.4</v>
      </c>
      <c r="IX138">
        <v>316.15081306731298</v>
      </c>
      <c r="JB138">
        <v>13.76</v>
      </c>
      <c r="JC138">
        <v>3.2609189889960399</v>
      </c>
      <c r="JG138">
        <v>-16.96</v>
      </c>
      <c r="JH138">
        <v>9.0141121103555406</v>
      </c>
      <c r="JL138">
        <v>12614.2</v>
      </c>
      <c r="JM138">
        <v>4763.6894517036098</v>
      </c>
      <c r="JR138">
        <v>-4.5659999999999998</v>
      </c>
      <c r="JS138">
        <v>5.7163256753594096</v>
      </c>
      <c r="JW138">
        <v>509.4</v>
      </c>
      <c r="JX138">
        <v>285.93711231489601</v>
      </c>
      <c r="KB138">
        <v>15.34</v>
      </c>
      <c r="KC138">
        <v>5.0944037116802203</v>
      </c>
      <c r="KG138">
        <v>-20.440000000000001</v>
      </c>
      <c r="KH138">
        <v>10.8494718452343</v>
      </c>
      <c r="KL138">
        <v>6807.6</v>
      </c>
      <c r="KM138">
        <v>3188.56831078606</v>
      </c>
      <c r="KR138">
        <v>-1.046</v>
      </c>
      <c r="KS138">
        <v>5.6364511998410904</v>
      </c>
      <c r="KW138">
        <v>1064.8</v>
      </c>
      <c r="KX138">
        <v>370.90995464314102</v>
      </c>
      <c r="LB138">
        <v>15.14</v>
      </c>
      <c r="LC138">
        <v>6.1971148237638696</v>
      </c>
      <c r="LG138">
        <v>-14.02</v>
      </c>
      <c r="LH138">
        <v>7.7418537421781002</v>
      </c>
      <c r="LL138">
        <v>13559.4</v>
      </c>
      <c r="LM138">
        <v>4283.8258257032003</v>
      </c>
      <c r="MR138">
        <v>13.15</v>
      </c>
      <c r="MS138">
        <v>5.1353513203779597</v>
      </c>
      <c r="MW138">
        <v>814.2</v>
      </c>
      <c r="MX138">
        <v>323.45258538396303</v>
      </c>
      <c r="NB138">
        <v>26.82</v>
      </c>
      <c r="NC138">
        <v>5.4714811012759403</v>
      </c>
      <c r="NG138">
        <v>1.76</v>
      </c>
      <c r="NH138">
        <v>7.8747993421159102</v>
      </c>
      <c r="NL138">
        <v>6895.8</v>
      </c>
      <c r="NM138">
        <v>3197.5044361139699</v>
      </c>
      <c r="NR138">
        <f t="shared" si="20"/>
        <v>1.7534012402889048</v>
      </c>
      <c r="NS138">
        <f t="shared" si="21"/>
        <v>3.8544485735895035</v>
      </c>
      <c r="NW138">
        <f t="shared" si="22"/>
        <v>857.09474721525908</v>
      </c>
      <c r="NX138">
        <f t="shared" si="23"/>
        <v>301.38339583173979</v>
      </c>
      <c r="OB138">
        <f t="shared" si="24"/>
        <v>18.490189091914161</v>
      </c>
      <c r="OC138">
        <f t="shared" si="25"/>
        <v>5.4346659087090003</v>
      </c>
      <c r="OG138">
        <f t="shared" si="26"/>
        <v>-12.709306830420351</v>
      </c>
      <c r="OH138">
        <f t="shared" si="27"/>
        <v>8.5967009872820306</v>
      </c>
      <c r="OL138">
        <f t="shared" si="28"/>
        <v>11786.494395412443</v>
      </c>
      <c r="OM138">
        <f t="shared" si="29"/>
        <v>4493.8268220963046</v>
      </c>
    </row>
    <row r="139" spans="1:403" x14ac:dyDescent="0.2">
      <c r="A139">
        <v>6839.8749707124298</v>
      </c>
      <c r="B139">
        <v>8.2449142512626903</v>
      </c>
      <c r="C139">
        <v>11.4970462263383</v>
      </c>
      <c r="D139">
        <v>9.06805466604008</v>
      </c>
      <c r="E139">
        <v>17.896608189396002</v>
      </c>
      <c r="F139">
        <v>19.5995468259886</v>
      </c>
      <c r="G139">
        <v>19.871449955209101</v>
      </c>
      <c r="H139">
        <v>21.5743885918017</v>
      </c>
      <c r="I139">
        <v>14.055527264244599</v>
      </c>
      <c r="J139">
        <v>1.5491933384829699</v>
      </c>
      <c r="K139">
        <v>10.219756017075801</v>
      </c>
      <c r="L139">
        <v>2.4677884673524502</v>
      </c>
      <c r="M139">
        <v>2.4677884673524502</v>
      </c>
      <c r="N139">
        <v>0</v>
      </c>
      <c r="O139">
        <v>0</v>
      </c>
      <c r="R139">
        <v>-3.0680000000000001</v>
      </c>
      <c r="S139">
        <v>6.4811670445929197</v>
      </c>
      <c r="W139">
        <v>380</v>
      </c>
      <c r="X139">
        <v>339.13041712050301</v>
      </c>
      <c r="AB139">
        <v>19.940000000000001</v>
      </c>
      <c r="AC139">
        <v>4.2224498426192199</v>
      </c>
      <c r="AG139">
        <v>-26.74</v>
      </c>
      <c r="AH139">
        <v>14.7849480825219</v>
      </c>
      <c r="AL139">
        <v>6340.2</v>
      </c>
      <c r="AM139">
        <v>5633.3177338456298</v>
      </c>
      <c r="AR139">
        <v>-2.82</v>
      </c>
      <c r="AS139">
        <v>3.4951701526024399</v>
      </c>
      <c r="AW139">
        <v>511.2</v>
      </c>
      <c r="AX139">
        <v>232.67738167665499</v>
      </c>
      <c r="BB139">
        <v>17.18</v>
      </c>
      <c r="BC139">
        <v>6.1954564075596403</v>
      </c>
      <c r="BG139">
        <v>-21.56</v>
      </c>
      <c r="BH139">
        <v>9.5588060911845592</v>
      </c>
      <c r="BL139">
        <v>10212.6</v>
      </c>
      <c r="BM139">
        <v>5140.8462260452698</v>
      </c>
      <c r="BR139">
        <v>1.3</v>
      </c>
      <c r="BS139">
        <v>2.48611794434294</v>
      </c>
      <c r="BW139">
        <v>782.2</v>
      </c>
      <c r="BX139">
        <v>235.53278394301401</v>
      </c>
      <c r="CB139">
        <v>15.4</v>
      </c>
      <c r="CC139">
        <v>4.9503525106094299</v>
      </c>
      <c r="CG139">
        <v>-12.04</v>
      </c>
      <c r="CH139">
        <v>6.4941080351206404</v>
      </c>
      <c r="CL139">
        <v>15543.4</v>
      </c>
      <c r="CM139">
        <v>3183.4613968659901</v>
      </c>
      <c r="CR139">
        <v>-0.45800000000000002</v>
      </c>
      <c r="CS139">
        <v>4.9356186552057002</v>
      </c>
      <c r="CW139">
        <v>879.4</v>
      </c>
      <c r="CX139">
        <v>420.40175678754201</v>
      </c>
      <c r="DB139">
        <v>16.22</v>
      </c>
      <c r="DC139">
        <v>4.6058812708168402</v>
      </c>
      <c r="DG139">
        <v>-14.54</v>
      </c>
      <c r="DH139">
        <v>10.9447726919046</v>
      </c>
      <c r="DL139">
        <v>13893.2</v>
      </c>
      <c r="DM139">
        <v>6171.4204835769297</v>
      </c>
      <c r="DR139">
        <v>2.004</v>
      </c>
      <c r="DS139">
        <v>2.9767230620150298</v>
      </c>
      <c r="DW139">
        <v>792.4</v>
      </c>
      <c r="DX139">
        <v>276.37740557632901</v>
      </c>
      <c r="EB139">
        <v>17.940000000000001</v>
      </c>
      <c r="EC139">
        <v>3.50092076489481</v>
      </c>
      <c r="EG139">
        <v>-11.82</v>
      </c>
      <c r="EH139">
        <v>6.3033244529568799</v>
      </c>
      <c r="EL139">
        <v>12900.8</v>
      </c>
      <c r="EM139">
        <v>5649.8572122004898</v>
      </c>
      <c r="ER139">
        <v>4.8600000000000003</v>
      </c>
      <c r="ES139">
        <v>3.0989412791279598</v>
      </c>
      <c r="EW139">
        <v>1446.6</v>
      </c>
      <c r="EX139">
        <v>304.47921976171898</v>
      </c>
      <c r="FB139">
        <v>16.14</v>
      </c>
      <c r="FC139">
        <v>5.6448530240065198</v>
      </c>
      <c r="FG139">
        <v>-3.9</v>
      </c>
      <c r="FH139">
        <v>6.2471828429428404</v>
      </c>
      <c r="FL139">
        <v>19688.2</v>
      </c>
      <c r="FM139">
        <v>4400.5855904746004</v>
      </c>
      <c r="FR139">
        <v>0.50800000000000001</v>
      </c>
      <c r="FS139">
        <v>2.2805286184420601</v>
      </c>
      <c r="FW139">
        <v>1240.8</v>
      </c>
      <c r="FX139">
        <v>253.98187027207999</v>
      </c>
      <c r="GB139">
        <v>13.68</v>
      </c>
      <c r="GC139">
        <v>4.5686350367651203</v>
      </c>
      <c r="GG139">
        <v>-8.94</v>
      </c>
      <c r="GH139">
        <v>4.6634189710043197</v>
      </c>
      <c r="GL139">
        <v>14886</v>
      </c>
      <c r="GM139">
        <v>3228.8162608676798</v>
      </c>
      <c r="GR139">
        <v>9.5151667179999997</v>
      </c>
      <c r="GS139">
        <v>2.84804752115733</v>
      </c>
      <c r="GW139">
        <v>743</v>
      </c>
      <c r="GX139">
        <v>317.29165692058899</v>
      </c>
      <c r="HB139">
        <v>20.020000019000001</v>
      </c>
      <c r="HC139">
        <v>8.7207925904660399</v>
      </c>
      <c r="HG139">
        <v>3.159999848</v>
      </c>
      <c r="HH139">
        <v>8.2953049319151493</v>
      </c>
      <c r="HL139">
        <v>6204.6</v>
      </c>
      <c r="HM139">
        <v>3217.44782292022</v>
      </c>
      <c r="HR139">
        <v>9.8168333200000006</v>
      </c>
      <c r="HS139">
        <v>3.0782282925217301</v>
      </c>
      <c r="HW139">
        <v>836</v>
      </c>
      <c r="HX139">
        <v>267.20055154738498</v>
      </c>
      <c r="IB139">
        <v>18.540000019000001</v>
      </c>
      <c r="IC139">
        <v>8.9519006713019902</v>
      </c>
      <c r="IG139">
        <v>3.9199998479999998</v>
      </c>
      <c r="IH139">
        <v>9.1486082164173901</v>
      </c>
      <c r="IL139">
        <v>7287.4</v>
      </c>
      <c r="IM139">
        <v>2694.4950814161798</v>
      </c>
      <c r="IR139">
        <v>-5.8239999999999998</v>
      </c>
      <c r="IS139">
        <v>5.3174811378859399</v>
      </c>
      <c r="IW139">
        <v>616</v>
      </c>
      <c r="IX139">
        <v>341.71294184019303</v>
      </c>
      <c r="JB139">
        <v>13.98</v>
      </c>
      <c r="JC139">
        <v>3.2070365444572499</v>
      </c>
      <c r="JG139">
        <v>-22.7</v>
      </c>
      <c r="JH139">
        <v>9.3716720720816706</v>
      </c>
      <c r="JL139">
        <v>11247.2</v>
      </c>
      <c r="JM139">
        <v>5154.49276926329</v>
      </c>
      <c r="JR139">
        <v>-5.3179999999999996</v>
      </c>
      <c r="JS139">
        <v>5.8414365486387201</v>
      </c>
      <c r="JW139">
        <v>596.79999999999995</v>
      </c>
      <c r="JX139">
        <v>306.81210547276697</v>
      </c>
      <c r="KB139">
        <v>14.5</v>
      </c>
      <c r="KC139">
        <v>4.6237823288601998</v>
      </c>
      <c r="KG139">
        <v>-20.66</v>
      </c>
      <c r="KH139">
        <v>9.3728309542940096</v>
      </c>
      <c r="KL139">
        <v>7312.6</v>
      </c>
      <c r="KM139">
        <v>3310.5748850057098</v>
      </c>
      <c r="KR139">
        <v>5.4820000000000002</v>
      </c>
      <c r="KS139">
        <v>4.9720989747843598</v>
      </c>
      <c r="KW139">
        <v>1070.8</v>
      </c>
      <c r="KX139">
        <v>393.24168561519599</v>
      </c>
      <c r="LB139">
        <v>20.079999999999998</v>
      </c>
      <c r="LC139">
        <v>6.0031043469055101</v>
      </c>
      <c r="LG139">
        <v>-5.28</v>
      </c>
      <c r="LH139">
        <v>7.1776136809703699</v>
      </c>
      <c r="LL139">
        <v>11545.2</v>
      </c>
      <c r="LM139">
        <v>4409.7336357861204</v>
      </c>
      <c r="MR139">
        <v>12.768000000000001</v>
      </c>
      <c r="MS139">
        <v>5.16669173006939</v>
      </c>
      <c r="MW139">
        <v>873.8</v>
      </c>
      <c r="MX139">
        <v>330.97043076708701</v>
      </c>
      <c r="NB139">
        <v>25.86</v>
      </c>
      <c r="NC139">
        <v>5.5427738509397804</v>
      </c>
      <c r="NG139">
        <v>2.2599999999999998</v>
      </c>
      <c r="NH139">
        <v>8.0585102327648102</v>
      </c>
      <c r="NL139">
        <v>7734</v>
      </c>
      <c r="NM139">
        <v>3250.0805126366399</v>
      </c>
      <c r="NR139">
        <f t="shared" si="20"/>
        <v>0.91836620792115897</v>
      </c>
      <c r="NS139">
        <f t="shared" si="21"/>
        <v>3.7818224852303488</v>
      </c>
      <c r="NW139">
        <f t="shared" si="22"/>
        <v>918.53411277057069</v>
      </c>
      <c r="NX139">
        <f t="shared" si="23"/>
        <v>313.25238109471292</v>
      </c>
      <c r="OB139">
        <f t="shared" si="24"/>
        <v>17.600249927035389</v>
      </c>
      <c r="OC139">
        <f t="shared" si="25"/>
        <v>5.4078114125915571</v>
      </c>
      <c r="OG139">
        <f t="shared" si="26"/>
        <v>-13.311260506042832</v>
      </c>
      <c r="OH139">
        <f t="shared" si="27"/>
        <v>8.5078445613755562</v>
      </c>
      <c r="OL139">
        <f t="shared" si="28"/>
        <v>13583.346111252549</v>
      </c>
      <c r="OM139">
        <f t="shared" si="29"/>
        <v>4848.1108576617671</v>
      </c>
    </row>
    <row r="140" spans="1:403" x14ac:dyDescent="0.2">
      <c r="A140">
        <v>6839.8749707124298</v>
      </c>
      <c r="B140">
        <v>8.8200451423097306</v>
      </c>
      <c r="C140">
        <v>11.987304399518599</v>
      </c>
      <c r="D140">
        <v>9.0208250046803098</v>
      </c>
      <c r="E140">
        <v>20.0038648418173</v>
      </c>
      <c r="F140">
        <v>21.382269717026301</v>
      </c>
      <c r="G140">
        <v>22.533686969952001</v>
      </c>
      <c r="H140">
        <v>23.912091845161001</v>
      </c>
      <c r="I140">
        <v>16.680121222480501</v>
      </c>
      <c r="J140">
        <v>1.7888543819998299</v>
      </c>
      <c r="K140">
        <v>10.5520959498786</v>
      </c>
      <c r="L140">
        <v>1.92867931567655</v>
      </c>
      <c r="M140">
        <v>1.92867931567655</v>
      </c>
      <c r="N140">
        <v>0</v>
      </c>
      <c r="O140">
        <v>0</v>
      </c>
      <c r="R140">
        <v>-0.248</v>
      </c>
      <c r="S140">
        <v>6.4318737502419596</v>
      </c>
      <c r="W140">
        <v>597.4</v>
      </c>
      <c r="X140">
        <v>344.00048426827499</v>
      </c>
      <c r="AB140">
        <v>14.2</v>
      </c>
      <c r="AC140">
        <v>4.1405083983106596</v>
      </c>
      <c r="AG140">
        <v>-14.92</v>
      </c>
      <c r="AH140">
        <v>14.897994447292801</v>
      </c>
      <c r="AL140">
        <v>10157.799999999999</v>
      </c>
      <c r="AM140">
        <v>5548.22097630591</v>
      </c>
      <c r="AR140">
        <v>-2.9220000000000002</v>
      </c>
      <c r="AS140">
        <v>3.4815589326240599</v>
      </c>
      <c r="AW140">
        <v>517.6</v>
      </c>
      <c r="AX140">
        <v>231.317792887423</v>
      </c>
      <c r="BB140">
        <v>16.54</v>
      </c>
      <c r="BC140">
        <v>6.1126837447804601</v>
      </c>
      <c r="BG140">
        <v>-19.899999999999999</v>
      </c>
      <c r="BH140">
        <v>9.1919915521326701</v>
      </c>
      <c r="BL140">
        <v>11565.6</v>
      </c>
      <c r="BM140">
        <v>5004.4898016729603</v>
      </c>
      <c r="BR140">
        <v>1.3340000000000001</v>
      </c>
      <c r="BS140">
        <v>2.5081154231872298</v>
      </c>
      <c r="BW140">
        <v>768</v>
      </c>
      <c r="BX140">
        <v>233.17663987872601</v>
      </c>
      <c r="CB140">
        <v>15.16</v>
      </c>
      <c r="CC140">
        <v>4.9460421634984799</v>
      </c>
      <c r="CG140">
        <v>-11.82</v>
      </c>
      <c r="CH140">
        <v>6.5207024345199196</v>
      </c>
      <c r="CL140">
        <v>15240.6</v>
      </c>
      <c r="CM140">
        <v>3256.1859792141699</v>
      </c>
      <c r="CR140">
        <v>5.024</v>
      </c>
      <c r="CS140">
        <v>4.16921007646277</v>
      </c>
      <c r="CW140">
        <v>1140</v>
      </c>
      <c r="CX140">
        <v>384.53819606522501</v>
      </c>
      <c r="DB140">
        <v>14.7</v>
      </c>
      <c r="DC140">
        <v>4.5328594500477699</v>
      </c>
      <c r="DG140">
        <v>-2.7</v>
      </c>
      <c r="DH140">
        <v>9.3175080935759897</v>
      </c>
      <c r="DL140">
        <v>18879.599999999999</v>
      </c>
      <c r="DM140">
        <v>5613.6537853235404</v>
      </c>
      <c r="DR140">
        <v>-0.754</v>
      </c>
      <c r="DS140">
        <v>2.3176806942262398</v>
      </c>
      <c r="DW140">
        <v>1471.8</v>
      </c>
      <c r="DX140">
        <v>282.57607204776701</v>
      </c>
      <c r="EB140">
        <v>12.48</v>
      </c>
      <c r="EC140">
        <v>3.04437229441498</v>
      </c>
      <c r="EG140">
        <v>-10.9</v>
      </c>
      <c r="EH140">
        <v>4.4874520910495104</v>
      </c>
      <c r="EL140">
        <v>31088.400000000001</v>
      </c>
      <c r="EM140">
        <v>5570.1920834933999</v>
      </c>
      <c r="ER140">
        <v>6.2480000000000002</v>
      </c>
      <c r="ES140">
        <v>2.8934154736301401</v>
      </c>
      <c r="EW140">
        <v>1090.8</v>
      </c>
      <c r="EX140">
        <v>321.920586920841</v>
      </c>
      <c r="FB140">
        <v>17.600000000000001</v>
      </c>
      <c r="FC140">
        <v>5.4817663613283196</v>
      </c>
      <c r="FG140">
        <v>-2.68</v>
      </c>
      <c r="FH140">
        <v>6.2124993642587096</v>
      </c>
      <c r="FL140">
        <v>16399.599999999999</v>
      </c>
      <c r="FM140">
        <v>4276.2341460780999</v>
      </c>
      <c r="FR140">
        <v>2.3119999999999998</v>
      </c>
      <c r="FS140">
        <v>2.6135398583459599</v>
      </c>
      <c r="FW140">
        <v>1058.2</v>
      </c>
      <c r="FX140">
        <v>294.72125002259298</v>
      </c>
      <c r="GB140">
        <v>17.36</v>
      </c>
      <c r="GC140">
        <v>5.2402048679026496</v>
      </c>
      <c r="GG140">
        <v>-11.9</v>
      </c>
      <c r="GH140">
        <v>5.7918210188778998</v>
      </c>
      <c r="GL140">
        <v>12778.4</v>
      </c>
      <c r="GM140">
        <v>3876.2038579446298</v>
      </c>
      <c r="GR140">
        <v>9.43</v>
      </c>
      <c r="GS140">
        <v>3.0114987925338301</v>
      </c>
      <c r="GW140">
        <v>951.4</v>
      </c>
      <c r="GX140">
        <v>309.95597041822799</v>
      </c>
      <c r="HB140">
        <v>24.62</v>
      </c>
      <c r="HC140">
        <v>7.0885497132589004</v>
      </c>
      <c r="HG140">
        <v>-1.98</v>
      </c>
      <c r="HH140">
        <v>6.2043357704846196</v>
      </c>
      <c r="HL140">
        <v>8592.6</v>
      </c>
      <c r="HM140">
        <v>3033.87360495352</v>
      </c>
      <c r="HR140">
        <v>12.24483332</v>
      </c>
      <c r="HS140">
        <v>3.3241611019408701</v>
      </c>
      <c r="HW140">
        <v>748.4</v>
      </c>
      <c r="HX140">
        <v>249.85130156859901</v>
      </c>
      <c r="IB140">
        <v>21.720000019</v>
      </c>
      <c r="IC140">
        <v>9.5768988694800097</v>
      </c>
      <c r="IG140">
        <v>6.3399998479999997</v>
      </c>
      <c r="IH140">
        <v>8.3537401253697894</v>
      </c>
      <c r="IL140">
        <v>5694</v>
      </c>
      <c r="IM140">
        <v>2617.80781959048</v>
      </c>
      <c r="IR140">
        <v>-6.9279999999999999</v>
      </c>
      <c r="IS140">
        <v>5.1657186460861597</v>
      </c>
      <c r="IW140">
        <v>577</v>
      </c>
      <c r="IX140">
        <v>314.093218868723</v>
      </c>
      <c r="JB140">
        <v>12.24</v>
      </c>
      <c r="JC140">
        <v>3.0855663334119199</v>
      </c>
      <c r="JG140">
        <v>-23.5</v>
      </c>
      <c r="JH140">
        <v>9.3209325378167698</v>
      </c>
      <c r="JL140">
        <v>14318.8</v>
      </c>
      <c r="JM140">
        <v>5403.6557896450504</v>
      </c>
      <c r="JR140">
        <v>-1.466</v>
      </c>
      <c r="JS140">
        <v>5.7619608336382697</v>
      </c>
      <c r="JW140">
        <v>591.6</v>
      </c>
      <c r="JX140">
        <v>291.86967758417398</v>
      </c>
      <c r="KB140">
        <v>15.92</v>
      </c>
      <c r="KC140">
        <v>4.5306961344097196</v>
      </c>
      <c r="KG140">
        <v>-15.7</v>
      </c>
      <c r="KH140">
        <v>9.1851087278410102</v>
      </c>
      <c r="KL140">
        <v>7866.2</v>
      </c>
      <c r="KM140">
        <v>3267.3696543968999</v>
      </c>
      <c r="KR140">
        <v>1.6060000000000001</v>
      </c>
      <c r="KS140">
        <v>7.5313776958690202</v>
      </c>
      <c r="KW140">
        <v>471.2</v>
      </c>
      <c r="KX140">
        <v>304.31307352578102</v>
      </c>
      <c r="LB140">
        <v>19.899999999999999</v>
      </c>
      <c r="LC140">
        <v>6.9434065832122904</v>
      </c>
      <c r="LG140">
        <v>-13.24</v>
      </c>
      <c r="LH140">
        <v>9.8035041134663707</v>
      </c>
      <c r="LL140">
        <v>8157.2</v>
      </c>
      <c r="LM140">
        <v>3641.1961596364699</v>
      </c>
      <c r="MR140">
        <v>12.768000000000001</v>
      </c>
      <c r="MS140">
        <v>5.1698608944772104</v>
      </c>
      <c r="MW140">
        <v>873.8</v>
      </c>
      <c r="MX140">
        <v>334.21774513330502</v>
      </c>
      <c r="NB140">
        <v>25.86</v>
      </c>
      <c r="NC140">
        <v>5.5851460898732999</v>
      </c>
      <c r="NG140">
        <v>2.2599999999999998</v>
      </c>
      <c r="NH140">
        <v>8.0148017335732593</v>
      </c>
      <c r="NL140">
        <v>7734</v>
      </c>
      <c r="NM140">
        <v>3267.4191701806999</v>
      </c>
      <c r="NR140">
        <f t="shared" si="20"/>
        <v>1.6608406167347458</v>
      </c>
      <c r="NS140">
        <f t="shared" si="21"/>
        <v>3.6610334383254735</v>
      </c>
      <c r="NW140">
        <f t="shared" si="22"/>
        <v>996.22713472623002</v>
      </c>
      <c r="NX140">
        <f t="shared" si="23"/>
        <v>314.45850856049299</v>
      </c>
      <c r="OB140">
        <f t="shared" si="24"/>
        <v>17.17476029605313</v>
      </c>
      <c r="OC140">
        <f t="shared" si="25"/>
        <v>5.292130107034529</v>
      </c>
      <c r="OG140">
        <f t="shared" si="26"/>
        <v>-11.672309765477753</v>
      </c>
      <c r="OH140">
        <f t="shared" si="27"/>
        <v>8.0412042294084571</v>
      </c>
      <c r="OL140">
        <f t="shared" si="28"/>
        <v>16953.984500560131</v>
      </c>
      <c r="OM140">
        <f t="shared" si="29"/>
        <v>4849.7392655850726</v>
      </c>
    </row>
    <row r="141" spans="1:403" x14ac:dyDescent="0.2">
      <c r="A141">
        <v>6839.8749707124298</v>
      </c>
      <c r="B141">
        <v>5.3840604556985099</v>
      </c>
      <c r="C141">
        <v>14.8737292273157</v>
      </c>
      <c r="D141">
        <v>13.925045929265201</v>
      </c>
      <c r="E141">
        <v>12.8361352580936</v>
      </c>
      <c r="F141">
        <v>16.9592408837112</v>
      </c>
      <c r="G141">
        <v>12.8361352580936</v>
      </c>
      <c r="H141">
        <v>16.9592408837112</v>
      </c>
      <c r="I141">
        <v>9.1078648816321301</v>
      </c>
      <c r="J141">
        <v>6.0736699271860504</v>
      </c>
      <c r="K141">
        <v>8.6244308049024401</v>
      </c>
      <c r="L141">
        <v>16.673162387467901</v>
      </c>
      <c r="M141">
        <v>16.673162387467901</v>
      </c>
      <c r="N141">
        <v>0.5</v>
      </c>
      <c r="O141">
        <v>0.5</v>
      </c>
      <c r="R141">
        <v>-2.7759999999999998</v>
      </c>
      <c r="S141">
        <v>6.5816106209749101</v>
      </c>
      <c r="W141">
        <v>454.4</v>
      </c>
      <c r="X141">
        <v>346.22073160265398</v>
      </c>
      <c r="AB141">
        <v>18.16</v>
      </c>
      <c r="AC141">
        <v>4.3380796404425102</v>
      </c>
      <c r="AG141">
        <v>-23.98</v>
      </c>
      <c r="AH141">
        <v>15.215702079035999</v>
      </c>
      <c r="AL141">
        <v>7680.8</v>
      </c>
      <c r="AM141">
        <v>5619.7641083312401</v>
      </c>
      <c r="AR141">
        <v>-2.13</v>
      </c>
      <c r="AS141">
        <v>3.5337148164813899</v>
      </c>
      <c r="AW141">
        <v>481.2</v>
      </c>
      <c r="AX141">
        <v>225.48361408949901</v>
      </c>
      <c r="BB141">
        <v>16.64</v>
      </c>
      <c r="BC141">
        <v>6.0945407135562197</v>
      </c>
      <c r="BG141">
        <v>-18.68</v>
      </c>
      <c r="BH141">
        <v>9.3255616986796603</v>
      </c>
      <c r="BL141">
        <v>10027.6</v>
      </c>
      <c r="BM141">
        <v>4689.4185112073901</v>
      </c>
      <c r="BR141">
        <v>1.3340000000000001</v>
      </c>
      <c r="BS141">
        <v>2.5201702788761402</v>
      </c>
      <c r="BW141">
        <v>768</v>
      </c>
      <c r="BX141">
        <v>234.92730920261499</v>
      </c>
      <c r="CB141">
        <v>15.16</v>
      </c>
      <c r="CC141">
        <v>4.9491993554370204</v>
      </c>
      <c r="CG141">
        <v>-11.82</v>
      </c>
      <c r="CH141">
        <v>6.5611347049353803</v>
      </c>
      <c r="CL141">
        <v>15240.6</v>
      </c>
      <c r="CM141">
        <v>3306.7923533520002</v>
      </c>
      <c r="CR141">
        <v>-0.79200000000000004</v>
      </c>
      <c r="CS141">
        <v>4.3102502465833297</v>
      </c>
      <c r="CW141">
        <v>812</v>
      </c>
      <c r="CX141">
        <v>388.51235636505498</v>
      </c>
      <c r="DB141">
        <v>15.3</v>
      </c>
      <c r="DC141">
        <v>4.5705741392766903</v>
      </c>
      <c r="DG141">
        <v>-14.06</v>
      </c>
      <c r="DH141">
        <v>10.0056858858851</v>
      </c>
      <c r="DL141">
        <v>14394.8</v>
      </c>
      <c r="DM141">
        <v>5926.5895628830904</v>
      </c>
      <c r="DR141">
        <v>-0.31</v>
      </c>
      <c r="DS141">
        <v>2.49362836109208</v>
      </c>
      <c r="DW141">
        <v>1545.4</v>
      </c>
      <c r="DX141">
        <v>328.62527506291502</v>
      </c>
      <c r="EB141">
        <v>12.96</v>
      </c>
      <c r="EC141">
        <v>3.4357523168052202</v>
      </c>
      <c r="EG141">
        <v>-10.42</v>
      </c>
      <c r="EH141">
        <v>5.11941884940439</v>
      </c>
      <c r="EL141">
        <v>31682</v>
      </c>
      <c r="EM141">
        <v>7205.7789194487996</v>
      </c>
      <c r="ER141">
        <v>7.8780000000000001</v>
      </c>
      <c r="ES141">
        <v>2.6527279435179398</v>
      </c>
      <c r="EW141">
        <v>1193.2</v>
      </c>
      <c r="EX141">
        <v>329.07401187409698</v>
      </c>
      <c r="FB141">
        <v>18.48</v>
      </c>
      <c r="FC141">
        <v>5.4158936121887997</v>
      </c>
      <c r="FG141">
        <v>-0.46</v>
      </c>
      <c r="FH141">
        <v>6.0541809537090598</v>
      </c>
      <c r="FL141">
        <v>18170.8</v>
      </c>
      <c r="FM141">
        <v>4377.1159541032002</v>
      </c>
      <c r="FR141">
        <v>2.722</v>
      </c>
      <c r="FS141">
        <v>2.6824156235141401</v>
      </c>
      <c r="FW141">
        <v>1133.5999999999999</v>
      </c>
      <c r="FX141">
        <v>274.26504540299999</v>
      </c>
      <c r="GB141">
        <v>17.3</v>
      </c>
      <c r="GC141">
        <v>5.0570183939781703</v>
      </c>
      <c r="GG141">
        <v>-10.84</v>
      </c>
      <c r="GH141">
        <v>5.6730492759272702</v>
      </c>
      <c r="GL141">
        <v>13925.2</v>
      </c>
      <c r="GM141">
        <v>3516.1314783965099</v>
      </c>
      <c r="GR141">
        <v>9.4719999999999995</v>
      </c>
      <c r="GS141">
        <v>2.9185995963395301</v>
      </c>
      <c r="GW141">
        <v>972</v>
      </c>
      <c r="GX141">
        <v>311.42461908695799</v>
      </c>
      <c r="HB141">
        <v>24.86</v>
      </c>
      <c r="HC141">
        <v>7.3935247557716499</v>
      </c>
      <c r="HG141">
        <v>-1.74</v>
      </c>
      <c r="HH141">
        <v>6.6822346852227703</v>
      </c>
      <c r="HL141">
        <v>8188.4</v>
      </c>
      <c r="HM141">
        <v>3119.5244064541298</v>
      </c>
      <c r="HR141">
        <v>11.26683332</v>
      </c>
      <c r="HS141">
        <v>3.1787182084092702</v>
      </c>
      <c r="HW141">
        <v>711.4</v>
      </c>
      <c r="HX141">
        <v>261.95780748604898</v>
      </c>
      <c r="IB141">
        <v>20.660000019000002</v>
      </c>
      <c r="IC141">
        <v>9.1632502941589191</v>
      </c>
      <c r="IG141">
        <v>5.5199998480000003</v>
      </c>
      <c r="IH141">
        <v>8.7847676285330607</v>
      </c>
      <c r="IL141">
        <v>5594.2</v>
      </c>
      <c r="IM141">
        <v>2717.1677849143998</v>
      </c>
      <c r="IR141">
        <v>-8.202</v>
      </c>
      <c r="IS141">
        <v>5.3414410586840599</v>
      </c>
      <c r="IW141">
        <v>442.2</v>
      </c>
      <c r="IX141">
        <v>302.61823486893002</v>
      </c>
      <c r="JB141">
        <v>13.04</v>
      </c>
      <c r="JC141">
        <v>3.3419045649647199</v>
      </c>
      <c r="JG141">
        <v>-26.78</v>
      </c>
      <c r="JH141">
        <v>9.0616799999462092</v>
      </c>
      <c r="JL141">
        <v>11255.4</v>
      </c>
      <c r="JM141">
        <v>4793.8876234187301</v>
      </c>
      <c r="JR141">
        <v>-5.6779999999999999</v>
      </c>
      <c r="JS141">
        <v>5.39739522965949</v>
      </c>
      <c r="JW141">
        <v>444.6</v>
      </c>
      <c r="JX141">
        <v>276.27782900497601</v>
      </c>
      <c r="KB141">
        <v>16.04</v>
      </c>
      <c r="KC141">
        <v>4.6478891617971296</v>
      </c>
      <c r="KG141">
        <v>-24.34</v>
      </c>
      <c r="KH141">
        <v>8.4758298222609696</v>
      </c>
      <c r="KL141">
        <v>5523</v>
      </c>
      <c r="KM141">
        <v>3043.1068797641001</v>
      </c>
      <c r="KR141">
        <v>-1.8839999999999999</v>
      </c>
      <c r="KS141">
        <v>6.6598179804501401</v>
      </c>
      <c r="KW141">
        <v>743.6</v>
      </c>
      <c r="KX141">
        <v>355.62203517097799</v>
      </c>
      <c r="LB141">
        <v>15.92</v>
      </c>
      <c r="LC141">
        <v>6.2869358622231504</v>
      </c>
      <c r="LG141">
        <v>-16.34</v>
      </c>
      <c r="LH141">
        <v>9.2713605621987991</v>
      </c>
      <c r="LL141">
        <v>12194.4</v>
      </c>
      <c r="LM141">
        <v>4159.8424851826803</v>
      </c>
      <c r="MR141">
        <v>10.846</v>
      </c>
      <c r="MS141">
        <v>5.2495302975559799</v>
      </c>
      <c r="MW141">
        <v>776.2</v>
      </c>
      <c r="MX141">
        <v>339.53511027209203</v>
      </c>
      <c r="NB141">
        <v>26.9</v>
      </c>
      <c r="NC141">
        <v>5.4612266994937197</v>
      </c>
      <c r="NG141">
        <v>-2.72</v>
      </c>
      <c r="NH141">
        <v>8.6514266318315407</v>
      </c>
      <c r="NL141">
        <v>6626.8</v>
      </c>
      <c r="NM141">
        <v>3252.4611204374701</v>
      </c>
      <c r="NR141">
        <f t="shared" si="20"/>
        <v>1.1003381377644246</v>
      </c>
      <c r="NS141">
        <f t="shared" si="21"/>
        <v>3.6959403756874294</v>
      </c>
      <c r="NW141">
        <f t="shared" si="22"/>
        <v>972.935480953205</v>
      </c>
      <c r="NX141">
        <f t="shared" si="23"/>
        <v>318.71360089977077</v>
      </c>
      <c r="OB141">
        <f t="shared" si="24"/>
        <v>17.701113570597958</v>
      </c>
      <c r="OC141">
        <f t="shared" si="25"/>
        <v>5.3592687876421623</v>
      </c>
      <c r="OG141">
        <f t="shared" si="26"/>
        <v>-13.209615078326109</v>
      </c>
      <c r="OH141">
        <f t="shared" si="27"/>
        <v>8.2275043569873727</v>
      </c>
      <c r="OL141">
        <f t="shared" si="28"/>
        <v>16304.403505298764</v>
      </c>
      <c r="OM141">
        <f t="shared" si="29"/>
        <v>5010.4856785149796</v>
      </c>
    </row>
    <row r="142" spans="1:403" x14ac:dyDescent="0.2">
      <c r="A142">
        <v>6907.9655660793796</v>
      </c>
      <c r="B142">
        <v>7.4488700720543397</v>
      </c>
      <c r="C142">
        <v>10.247253823657299</v>
      </c>
      <c r="D142">
        <v>7.8182622633590899</v>
      </c>
      <c r="E142">
        <v>16.3377453266225</v>
      </c>
      <c r="F142">
        <v>18.040683963215098</v>
      </c>
      <c r="G142">
        <v>19.484171871132901</v>
      </c>
      <c r="H142">
        <v>21.187110507725599</v>
      </c>
      <c r="I142">
        <v>14.4642933593768</v>
      </c>
      <c r="J142">
        <v>1.0954451150103299</v>
      </c>
      <c r="K142">
        <v>10.381445731777401</v>
      </c>
      <c r="L142">
        <v>4.8384628815077102</v>
      </c>
      <c r="M142">
        <v>4.8384628815077102</v>
      </c>
      <c r="N142">
        <v>0</v>
      </c>
      <c r="O142">
        <v>0</v>
      </c>
      <c r="R142">
        <v>-2.7759999999999998</v>
      </c>
      <c r="S142">
        <v>6.6413761659687198</v>
      </c>
      <c r="W142">
        <v>454.4</v>
      </c>
      <c r="X142">
        <v>347.27682126550002</v>
      </c>
      <c r="AB142">
        <v>18.16</v>
      </c>
      <c r="AC142">
        <v>4.3514892855311498</v>
      </c>
      <c r="AG142">
        <v>-23.98</v>
      </c>
      <c r="AH142">
        <v>15.380045593358</v>
      </c>
      <c r="AL142">
        <v>7680.8</v>
      </c>
      <c r="AM142">
        <v>5638.2845092324496</v>
      </c>
      <c r="AR142">
        <v>-0.13600000000000001</v>
      </c>
      <c r="AS142">
        <v>3.97321299511274</v>
      </c>
      <c r="AW142">
        <v>704.8</v>
      </c>
      <c r="AX142">
        <v>285.69072872884698</v>
      </c>
      <c r="BB142">
        <v>17.100000000000001</v>
      </c>
      <c r="BC142">
        <v>6.0454044898142998</v>
      </c>
      <c r="BG142">
        <v>-15.74</v>
      </c>
      <c r="BH142">
        <v>9.79190307496701</v>
      </c>
      <c r="BL142">
        <v>12261.2</v>
      </c>
      <c r="BM142">
        <v>5184.9777774021204</v>
      </c>
      <c r="BR142">
        <v>0.64</v>
      </c>
      <c r="BS142">
        <v>2.5372610023159501</v>
      </c>
      <c r="BW142">
        <v>701.4</v>
      </c>
      <c r="BX142">
        <v>238.583006109596</v>
      </c>
      <c r="CB142">
        <v>15.58</v>
      </c>
      <c r="CC142">
        <v>4.9565602724073203</v>
      </c>
      <c r="CG142">
        <v>-13.42</v>
      </c>
      <c r="CH142">
        <v>6.6147260879883101</v>
      </c>
      <c r="CL142">
        <v>14020.2</v>
      </c>
      <c r="CM142">
        <v>3408.14270766765</v>
      </c>
      <c r="CR142">
        <v>5.024</v>
      </c>
      <c r="CS142">
        <v>4.1023056071746602</v>
      </c>
      <c r="CW142">
        <v>1140</v>
      </c>
      <c r="CX142">
        <v>385.92910043581497</v>
      </c>
      <c r="DB142">
        <v>14.7</v>
      </c>
      <c r="DC142">
        <v>4.5406551294619399</v>
      </c>
      <c r="DG142">
        <v>-2.7</v>
      </c>
      <c r="DH142">
        <v>9.3387795344623594</v>
      </c>
      <c r="DL142">
        <v>18879.599999999999</v>
      </c>
      <c r="DM142">
        <v>5675.8904008744803</v>
      </c>
      <c r="DR142">
        <v>-0.13800000000000001</v>
      </c>
      <c r="DS142">
        <v>3.1277038639611598</v>
      </c>
      <c r="DW142">
        <v>941.4</v>
      </c>
      <c r="DX142">
        <v>338.61952828593598</v>
      </c>
      <c r="EB142">
        <v>14.34</v>
      </c>
      <c r="EC142">
        <v>3.63527937671385</v>
      </c>
      <c r="EG142">
        <v>-12.42</v>
      </c>
      <c r="EH142">
        <v>5.76795541656666</v>
      </c>
      <c r="EL142">
        <v>20110.599999999999</v>
      </c>
      <c r="EM142">
        <v>6747.3127509585502</v>
      </c>
      <c r="ER142">
        <v>5.88</v>
      </c>
      <c r="ES142">
        <v>2.8498046141463602</v>
      </c>
      <c r="EW142">
        <v>1373.4</v>
      </c>
      <c r="EX142">
        <v>317.11717425700698</v>
      </c>
      <c r="FB142">
        <v>18.48</v>
      </c>
      <c r="FC142">
        <v>5.5567193382172704</v>
      </c>
      <c r="FG142">
        <v>-3.8</v>
      </c>
      <c r="FH142">
        <v>6.0648162014464804</v>
      </c>
      <c r="FL142">
        <v>17356.2</v>
      </c>
      <c r="FM142">
        <v>4057.45318446486</v>
      </c>
      <c r="FR142">
        <v>4.226</v>
      </c>
      <c r="FS142">
        <v>2.5998929361843799</v>
      </c>
      <c r="FW142">
        <v>743.8</v>
      </c>
      <c r="FX142">
        <v>284.90576113850301</v>
      </c>
      <c r="GB142">
        <v>21.28</v>
      </c>
      <c r="GC142">
        <v>5.1677702140216502</v>
      </c>
      <c r="GG142">
        <v>-13.58</v>
      </c>
      <c r="GH142">
        <v>5.3975264551266697</v>
      </c>
      <c r="GL142">
        <v>7974.6</v>
      </c>
      <c r="GM142">
        <v>3750.6208668457598</v>
      </c>
      <c r="GR142">
        <v>9.9060000000000006</v>
      </c>
      <c r="GS142">
        <v>2.92483077444082</v>
      </c>
      <c r="GW142">
        <v>831.2</v>
      </c>
      <c r="GX142">
        <v>268.88290494684702</v>
      </c>
      <c r="HB142">
        <v>27</v>
      </c>
      <c r="HC142">
        <v>6.8478215457993903</v>
      </c>
      <c r="HG142">
        <v>-2.2599999999999998</v>
      </c>
      <c r="HH142">
        <v>6.2011877606386498</v>
      </c>
      <c r="HL142">
        <v>6566.4</v>
      </c>
      <c r="HM142">
        <v>2471.4573595163702</v>
      </c>
      <c r="HR142">
        <v>16.302833320000001</v>
      </c>
      <c r="HS142">
        <v>3.0449779084443498</v>
      </c>
      <c r="HW142">
        <v>556</v>
      </c>
      <c r="HX142">
        <v>224.10143538088201</v>
      </c>
      <c r="IB142">
        <v>24.120000018999999</v>
      </c>
      <c r="IC142">
        <v>9.3076777383307796</v>
      </c>
      <c r="IG142">
        <v>11.319999848</v>
      </c>
      <c r="IH142">
        <v>8.3383428313761296</v>
      </c>
      <c r="IL142">
        <v>3499</v>
      </c>
      <c r="IM142">
        <v>2135.8818295749402</v>
      </c>
      <c r="IR142">
        <v>-13.686</v>
      </c>
      <c r="IS142">
        <v>3.91701721353934</v>
      </c>
      <c r="IW142">
        <v>292.8</v>
      </c>
      <c r="IX142">
        <v>256.124708996523</v>
      </c>
      <c r="JB142">
        <v>11.06</v>
      </c>
      <c r="JC142">
        <v>3.0815668380621299</v>
      </c>
      <c r="JG142">
        <v>-34.659999999999997</v>
      </c>
      <c r="JH142">
        <v>6.8853898685161701</v>
      </c>
      <c r="JL142">
        <v>10572</v>
      </c>
      <c r="JM142">
        <v>4467.0680564167196</v>
      </c>
      <c r="JR142">
        <v>-4.46</v>
      </c>
      <c r="JS142">
        <v>5.4715486850996298</v>
      </c>
      <c r="JW142">
        <v>514</v>
      </c>
      <c r="JX142">
        <v>284.209929147867</v>
      </c>
      <c r="KB142">
        <v>15.06</v>
      </c>
      <c r="KC142">
        <v>4.5525872869656601</v>
      </c>
      <c r="KG142">
        <v>-22.02</v>
      </c>
      <c r="KH142">
        <v>8.6548296752154794</v>
      </c>
      <c r="KL142">
        <v>6952</v>
      </c>
      <c r="KM142">
        <v>3270.91873528113</v>
      </c>
      <c r="KR142">
        <v>-5.6520000000000001</v>
      </c>
      <c r="KS142">
        <v>7.5007973938816503</v>
      </c>
      <c r="KW142">
        <v>435.2</v>
      </c>
      <c r="KX142">
        <v>319.6269338843</v>
      </c>
      <c r="LB142">
        <v>16.739999999999998</v>
      </c>
      <c r="LC142">
        <v>6.5369465816280199</v>
      </c>
      <c r="LG142">
        <v>-23.5</v>
      </c>
      <c r="LH142">
        <v>10.1419293049498</v>
      </c>
      <c r="LL142">
        <v>8890.4</v>
      </c>
      <c r="LM142">
        <v>3465.5908567359302</v>
      </c>
      <c r="MR142">
        <v>13.683999999999999</v>
      </c>
      <c r="MS142">
        <v>5.1717118311767596</v>
      </c>
      <c r="MW142">
        <v>751.4</v>
      </c>
      <c r="MX142">
        <v>315.26364538809997</v>
      </c>
      <c r="NB142">
        <v>27.72</v>
      </c>
      <c r="NC142">
        <v>5.4797792173845004</v>
      </c>
      <c r="NG142">
        <v>2</v>
      </c>
      <c r="NH142">
        <v>8.2139563382016902</v>
      </c>
      <c r="NL142">
        <v>6312.4</v>
      </c>
      <c r="NM142">
        <v>3014.7460247959998</v>
      </c>
      <c r="NR142">
        <f t="shared" si="20"/>
        <v>1.5982385423908667</v>
      </c>
      <c r="NS142">
        <f t="shared" si="21"/>
        <v>3.729161135999314</v>
      </c>
      <c r="NW142">
        <f t="shared" si="22"/>
        <v>865.13809473224262</v>
      </c>
      <c r="NX142">
        <f t="shared" si="23"/>
        <v>320.57088402986591</v>
      </c>
      <c r="OB142">
        <f t="shared" si="24"/>
        <v>18.686964970905567</v>
      </c>
      <c r="OC142">
        <f t="shared" si="25"/>
        <v>5.3562355175101395</v>
      </c>
      <c r="OG142">
        <f t="shared" si="26"/>
        <v>-13.574411830273931</v>
      </c>
      <c r="OH142">
        <f t="shared" si="27"/>
        <v>8.0662515888700845</v>
      </c>
      <c r="OL142">
        <f t="shared" si="28"/>
        <v>13851.708620205412</v>
      </c>
      <c r="OM142">
        <f t="shared" si="29"/>
        <v>4898.7864071918566</v>
      </c>
    </row>
    <row r="143" spans="1:403" x14ac:dyDescent="0.2">
      <c r="A143">
        <v>6907.9655660793796</v>
      </c>
      <c r="B143">
        <v>7.8114037440368804</v>
      </c>
      <c r="C143">
        <v>11.9670882982651</v>
      </c>
      <c r="D143">
        <v>9.3786524771561908</v>
      </c>
      <c r="E143">
        <v>20.577906514205999</v>
      </c>
      <c r="F143">
        <v>22.475273110307</v>
      </c>
      <c r="G143">
        <v>23.283438067833199</v>
      </c>
      <c r="H143">
        <v>25.1808046639342</v>
      </c>
      <c r="I143">
        <v>18.060470144905299</v>
      </c>
      <c r="J143">
        <v>2.2583179581272401</v>
      </c>
      <c r="K143">
        <v>9.3605970825198508</v>
      </c>
      <c r="L143">
        <v>0.89442719099991597</v>
      </c>
      <c r="M143">
        <v>0.89442719099991597</v>
      </c>
      <c r="N143">
        <v>0</v>
      </c>
      <c r="O143">
        <v>0</v>
      </c>
      <c r="R143">
        <v>-2.7759999999999998</v>
      </c>
      <c r="S143">
        <v>6.6228987311705296</v>
      </c>
      <c r="W143">
        <v>454.4</v>
      </c>
      <c r="X143">
        <v>346.93119921776298</v>
      </c>
      <c r="AB143">
        <v>18.16</v>
      </c>
      <c r="AC143">
        <v>4.3419334670804499</v>
      </c>
      <c r="AG143">
        <v>-23.98</v>
      </c>
      <c r="AH143">
        <v>15.3210837164659</v>
      </c>
      <c r="AL143">
        <v>7680.8</v>
      </c>
      <c r="AM143">
        <v>5637.3810530896098</v>
      </c>
      <c r="AR143">
        <v>-5.1959999999999997</v>
      </c>
      <c r="AS143">
        <v>3.8575794901353802</v>
      </c>
      <c r="AW143">
        <v>433.6</v>
      </c>
      <c r="AX143">
        <v>260.96451175438898</v>
      </c>
      <c r="BB143">
        <v>16.899999999999999</v>
      </c>
      <c r="BC143">
        <v>6.0588709843489701</v>
      </c>
      <c r="BG143">
        <v>-24.94</v>
      </c>
      <c r="BH143">
        <v>9.5612979905668691</v>
      </c>
      <c r="BL143">
        <v>9790.7999999999993</v>
      </c>
      <c r="BM143">
        <v>4928.1683747117704</v>
      </c>
      <c r="BR143">
        <v>0.60599999999999998</v>
      </c>
      <c r="BS143">
        <v>2.5668516361741398</v>
      </c>
      <c r="BW143">
        <v>717.2</v>
      </c>
      <c r="BX143">
        <v>239.60854256612799</v>
      </c>
      <c r="CB143">
        <v>15.8</v>
      </c>
      <c r="CC143">
        <v>5.0005325057658601</v>
      </c>
      <c r="CG143">
        <v>-13.64</v>
      </c>
      <c r="CH143">
        <v>6.6430449341147897</v>
      </c>
      <c r="CL143">
        <v>14375.6</v>
      </c>
      <c r="CM143">
        <v>3475.3989620192501</v>
      </c>
      <c r="CR143">
        <v>5.024</v>
      </c>
      <c r="CS143">
        <v>3.7706778863297501</v>
      </c>
      <c r="CW143">
        <v>1140</v>
      </c>
      <c r="CX143">
        <v>390.60978658608201</v>
      </c>
      <c r="DB143">
        <v>14.7</v>
      </c>
      <c r="DC143">
        <v>4.5189525721119903</v>
      </c>
      <c r="DG143">
        <v>-2.7</v>
      </c>
      <c r="DH143">
        <v>8.7096927957361796</v>
      </c>
      <c r="DL143">
        <v>18879.599999999999</v>
      </c>
      <c r="DM143">
        <v>5748.2531289428998</v>
      </c>
      <c r="DR143">
        <v>3.4460000000000002</v>
      </c>
      <c r="DS143">
        <v>3.1815696745059299</v>
      </c>
      <c r="DW143">
        <v>692.8</v>
      </c>
      <c r="DX143">
        <v>239.06258173316601</v>
      </c>
      <c r="EB143">
        <v>17.72</v>
      </c>
      <c r="EC143">
        <v>3.6566240103096601</v>
      </c>
      <c r="EG143">
        <v>-8.8000000000000007</v>
      </c>
      <c r="EH143">
        <v>5.2295447079675004</v>
      </c>
      <c r="EL143">
        <v>11063.4</v>
      </c>
      <c r="EM143">
        <v>4226.0138010083101</v>
      </c>
      <c r="ER143">
        <v>4.9240000000000004</v>
      </c>
      <c r="ES143">
        <v>2.8218352147087198</v>
      </c>
      <c r="EW143">
        <v>1252.5999999999999</v>
      </c>
      <c r="EX143">
        <v>312.70921416161502</v>
      </c>
      <c r="FB143">
        <v>18.86</v>
      </c>
      <c r="FC143">
        <v>5.5798211594686098</v>
      </c>
      <c r="FG143">
        <v>-6</v>
      </c>
      <c r="FH143">
        <v>5.9606818720489096</v>
      </c>
      <c r="FL143">
        <v>13615.8</v>
      </c>
      <c r="FM143">
        <v>3820.5351868603202</v>
      </c>
      <c r="FR143">
        <v>4.3620000000000001</v>
      </c>
      <c r="FS143">
        <v>2.33100600353049</v>
      </c>
      <c r="FW143">
        <v>692.4</v>
      </c>
      <c r="FX143">
        <v>229.01321159072</v>
      </c>
      <c r="GB143">
        <v>22.3</v>
      </c>
      <c r="GC143">
        <v>4.7161705785107797</v>
      </c>
      <c r="GG143">
        <v>-14.88</v>
      </c>
      <c r="GH143">
        <v>5.6291624390894999</v>
      </c>
      <c r="GL143">
        <v>6991.2</v>
      </c>
      <c r="GM143">
        <v>2997.2583436640898</v>
      </c>
      <c r="GR143">
        <v>10.456</v>
      </c>
      <c r="GS143">
        <v>2.8763718929331201</v>
      </c>
      <c r="GW143">
        <v>809</v>
      </c>
      <c r="GX143">
        <v>271.54876351890698</v>
      </c>
      <c r="HB143">
        <v>25.44</v>
      </c>
      <c r="HC143">
        <v>6.9335522960035298</v>
      </c>
      <c r="HG143">
        <v>-1.54</v>
      </c>
      <c r="HH143">
        <v>6.1686925419830798</v>
      </c>
      <c r="HL143">
        <v>7239.4</v>
      </c>
      <c r="HM143">
        <v>2637.2452200334001</v>
      </c>
      <c r="HR143">
        <v>16.302833320000001</v>
      </c>
      <c r="HS143">
        <v>2.51412650620503</v>
      </c>
      <c r="HW143">
        <v>556</v>
      </c>
      <c r="HX143">
        <v>195.32867947852901</v>
      </c>
      <c r="IB143">
        <v>24.120000018999999</v>
      </c>
      <c r="IC143">
        <v>9.1552745332218297</v>
      </c>
      <c r="IG143">
        <v>11.319999848</v>
      </c>
      <c r="IH143">
        <v>7.5298785683528999</v>
      </c>
      <c r="IL143">
        <v>3499</v>
      </c>
      <c r="IM143">
        <v>1583.3342392893801</v>
      </c>
      <c r="IR143">
        <v>-13.976000000000001</v>
      </c>
      <c r="IS143">
        <v>3.85647887242652</v>
      </c>
      <c r="IW143">
        <v>264.8</v>
      </c>
      <c r="IX143">
        <v>256.32132496298101</v>
      </c>
      <c r="JB143">
        <v>11.2</v>
      </c>
      <c r="JC143">
        <v>3.0755651694138999</v>
      </c>
      <c r="JG143">
        <v>-35.46</v>
      </c>
      <c r="JH143">
        <v>6.8843689395014698</v>
      </c>
      <c r="JL143">
        <v>9196</v>
      </c>
      <c r="JM143">
        <v>4409.07720053922</v>
      </c>
      <c r="JR143">
        <v>-2.19</v>
      </c>
      <c r="JS143">
        <v>5.5423367502531899</v>
      </c>
      <c r="JW143">
        <v>415.6</v>
      </c>
      <c r="JX143">
        <v>275.216992880242</v>
      </c>
      <c r="KB143">
        <v>18.14</v>
      </c>
      <c r="KC143">
        <v>4.7455354851388396</v>
      </c>
      <c r="KG143">
        <v>-23.32</v>
      </c>
      <c r="KH143">
        <v>8.5750062190584</v>
      </c>
      <c r="KL143">
        <v>5388.8</v>
      </c>
      <c r="KM143">
        <v>3145.40649144806</v>
      </c>
      <c r="KR143">
        <v>1.278</v>
      </c>
      <c r="KS143">
        <v>7.8765792768220004</v>
      </c>
      <c r="KW143">
        <v>527.79999999999995</v>
      </c>
      <c r="KX143">
        <v>260.05532893267701</v>
      </c>
      <c r="LB143">
        <v>20.58</v>
      </c>
      <c r="LC143">
        <v>7.0713462651633598</v>
      </c>
      <c r="LG143">
        <v>-13.78</v>
      </c>
      <c r="LH143">
        <v>10.285803828936301</v>
      </c>
      <c r="LL143">
        <v>8177.2</v>
      </c>
      <c r="LM143">
        <v>3330.2716422768699</v>
      </c>
      <c r="MR143">
        <v>15.038</v>
      </c>
      <c r="MS143">
        <v>5.20904958667328</v>
      </c>
      <c r="MW143">
        <v>494.8</v>
      </c>
      <c r="MX143">
        <v>283.02528074422497</v>
      </c>
      <c r="NB143">
        <v>28.94</v>
      </c>
      <c r="NC143">
        <v>5.4461288200873899</v>
      </c>
      <c r="NG143">
        <v>3.16</v>
      </c>
      <c r="NH143">
        <v>8.2682379798730796</v>
      </c>
      <c r="NL143">
        <v>4056.6</v>
      </c>
      <c r="NM143">
        <v>2834.7577776040698</v>
      </c>
      <c r="NR143">
        <f t="shared" si="20"/>
        <v>1.4673072358316417</v>
      </c>
      <c r="NS143">
        <f t="shared" si="21"/>
        <v>3.6239980278468376</v>
      </c>
      <c r="NW143">
        <f t="shared" si="22"/>
        <v>764.46704699255861</v>
      </c>
      <c r="NX143">
        <f t="shared" si="23"/>
        <v>291.57441776877971</v>
      </c>
      <c r="OB143">
        <f t="shared" si="24"/>
        <v>19.379431351170801</v>
      </c>
      <c r="OC143">
        <f t="shared" si="25"/>
        <v>5.3022314841468541</v>
      </c>
      <c r="OG143">
        <f t="shared" si="26"/>
        <v>-14.716599281568552</v>
      </c>
      <c r="OH143">
        <f t="shared" si="27"/>
        <v>7.88921752751226</v>
      </c>
      <c r="OL143">
        <f t="shared" si="28"/>
        <v>11474.770075679047</v>
      </c>
      <c r="OM143">
        <f t="shared" si="29"/>
        <v>4332.6417494413463</v>
      </c>
    </row>
    <row r="144" spans="1:403" x14ac:dyDescent="0.2">
      <c r="A144">
        <v>6976.0561614463204</v>
      </c>
      <c r="B144">
        <v>7.6801310203228796</v>
      </c>
      <c r="C144">
        <v>8.6750671733279994</v>
      </c>
      <c r="D144">
        <v>8.3694524887472994</v>
      </c>
      <c r="E144">
        <v>17.1823222732943</v>
      </c>
      <c r="F144">
        <v>17.7300448307995</v>
      </c>
      <c r="G144">
        <v>19.303642616853999</v>
      </c>
      <c r="H144">
        <v>19.851365174359099</v>
      </c>
      <c r="I144">
        <v>13.4123659785309</v>
      </c>
      <c r="J144">
        <v>1.9304532929190901</v>
      </c>
      <c r="K144">
        <v>9.3830696569155201</v>
      </c>
      <c r="L144">
        <v>2.5510156726451201</v>
      </c>
      <c r="M144">
        <v>2.5510156726451201</v>
      </c>
      <c r="N144">
        <v>0</v>
      </c>
      <c r="O144">
        <v>0</v>
      </c>
      <c r="R144">
        <v>5.3999999999999999E-2</v>
      </c>
      <c r="S144">
        <v>6.3892118576470196</v>
      </c>
      <c r="W144">
        <v>611.6</v>
      </c>
      <c r="X144">
        <v>343.25111328448099</v>
      </c>
      <c r="AB144">
        <v>14.24</v>
      </c>
      <c r="AC144">
        <v>3.9950145881093602</v>
      </c>
      <c r="AG144">
        <v>-15.1</v>
      </c>
      <c r="AH144">
        <v>14.599456171030599</v>
      </c>
      <c r="AL144">
        <v>9299.7999999999993</v>
      </c>
      <c r="AM144">
        <v>5416.0913550667401</v>
      </c>
      <c r="AR144">
        <v>-1.76</v>
      </c>
      <c r="AS144">
        <v>3.9560851945194901</v>
      </c>
      <c r="AW144">
        <v>482.4</v>
      </c>
      <c r="AX144">
        <v>221.762950458566</v>
      </c>
      <c r="BB144">
        <v>18.399999999999999</v>
      </c>
      <c r="BC144">
        <v>6.2118390920876196</v>
      </c>
      <c r="BG144">
        <v>-19.100000000000001</v>
      </c>
      <c r="BH144">
        <v>9.3000539917997305</v>
      </c>
      <c r="BL144">
        <v>8978.7999999999993</v>
      </c>
      <c r="BM144">
        <v>4423.4623831477602</v>
      </c>
      <c r="BR144">
        <v>0.17799999999999999</v>
      </c>
      <c r="BS144">
        <v>2.5593486329360098</v>
      </c>
      <c r="BW144">
        <v>719.6</v>
      </c>
      <c r="BX144">
        <v>241.52855839466099</v>
      </c>
      <c r="CB144">
        <v>15.4</v>
      </c>
      <c r="CC144">
        <v>5.0011056872183799</v>
      </c>
      <c r="CG144">
        <v>-13.82</v>
      </c>
      <c r="CH144">
        <v>6.6537986203999697</v>
      </c>
      <c r="CL144">
        <v>14914.6</v>
      </c>
      <c r="CM144">
        <v>3518.27936397029</v>
      </c>
      <c r="CR144">
        <v>4.9619999999999997</v>
      </c>
      <c r="CS144">
        <v>3.4832685375118801</v>
      </c>
      <c r="CW144">
        <v>1121.4000000000001</v>
      </c>
      <c r="CX144">
        <v>401.87870413235601</v>
      </c>
      <c r="DB144">
        <v>14.92</v>
      </c>
      <c r="DC144">
        <v>4.4426733347634801</v>
      </c>
      <c r="DG144">
        <v>-3.04</v>
      </c>
      <c r="DH144">
        <v>7.7246479829586896</v>
      </c>
      <c r="DL144">
        <v>18223.599999999999</v>
      </c>
      <c r="DM144">
        <v>5698.2300022128602</v>
      </c>
      <c r="DR144">
        <v>-3.8980000000000001</v>
      </c>
      <c r="DS144">
        <v>2.7383223997327302</v>
      </c>
      <c r="DW144">
        <v>712.6</v>
      </c>
      <c r="DX144">
        <v>316.04505766663698</v>
      </c>
      <c r="EB144">
        <v>15.56</v>
      </c>
      <c r="EC144">
        <v>3.4368793165516598</v>
      </c>
      <c r="EG144">
        <v>-20.36</v>
      </c>
      <c r="EH144">
        <v>5.3506743107092802</v>
      </c>
      <c r="EL144">
        <v>16025.2</v>
      </c>
      <c r="EM144">
        <v>6134.9493656626</v>
      </c>
      <c r="ER144">
        <v>7.6539999999999999</v>
      </c>
      <c r="ES144">
        <v>2.3882289697422401</v>
      </c>
      <c r="EW144">
        <v>1034</v>
      </c>
      <c r="EX144">
        <v>307.34386358660299</v>
      </c>
      <c r="FB144">
        <v>21</v>
      </c>
      <c r="FC144">
        <v>5.4771241953247998</v>
      </c>
      <c r="FG144">
        <v>-3.92</v>
      </c>
      <c r="FH144">
        <v>6.1723476620760804</v>
      </c>
      <c r="FL144">
        <v>12766.8</v>
      </c>
      <c r="FM144">
        <v>3787.71793783775</v>
      </c>
      <c r="FR144">
        <v>4.1959999999999997</v>
      </c>
      <c r="FS144">
        <v>2.2967270556770001</v>
      </c>
      <c r="FW144">
        <v>597.20000000000005</v>
      </c>
      <c r="FX144">
        <v>232.24714375788801</v>
      </c>
      <c r="GB144">
        <v>25.14</v>
      </c>
      <c r="GC144">
        <v>4.5441754327585997</v>
      </c>
      <c r="GG144">
        <v>-20</v>
      </c>
      <c r="GH144">
        <v>5.5324860895973202</v>
      </c>
      <c r="GL144">
        <v>6350.8</v>
      </c>
      <c r="GM144">
        <v>3002.6440471555502</v>
      </c>
      <c r="GR144">
        <v>10.048</v>
      </c>
      <c r="GS144">
        <v>2.789958676251</v>
      </c>
      <c r="GW144">
        <v>769</v>
      </c>
      <c r="GX144">
        <v>267.489604570751</v>
      </c>
      <c r="HB144">
        <v>27.64</v>
      </c>
      <c r="HC144">
        <v>6.8335494653847304</v>
      </c>
      <c r="HG144">
        <v>-2.66</v>
      </c>
      <c r="HH144">
        <v>6.1436201795056702</v>
      </c>
      <c r="HL144">
        <v>5831.4</v>
      </c>
      <c r="HM144">
        <v>2485.3471109450602</v>
      </c>
      <c r="HR144">
        <v>12.73083332</v>
      </c>
      <c r="HS144">
        <v>3.2235061229178301</v>
      </c>
      <c r="HW144">
        <v>664</v>
      </c>
      <c r="HX144">
        <v>239.27206409777</v>
      </c>
      <c r="IB144">
        <v>22.500000019000002</v>
      </c>
      <c r="IC144">
        <v>9.2746259629889902</v>
      </c>
      <c r="IG144">
        <v>6.3999998480000002</v>
      </c>
      <c r="IH144">
        <v>8.0938103143423206</v>
      </c>
      <c r="IL144">
        <v>5195.6000000000004</v>
      </c>
      <c r="IM144">
        <v>2325.6251915507801</v>
      </c>
      <c r="IR144">
        <v>-7.4660000000000002</v>
      </c>
      <c r="IS144">
        <v>5.2221461866534096</v>
      </c>
      <c r="IW144">
        <v>475.6</v>
      </c>
      <c r="IX144">
        <v>307.44158638335301</v>
      </c>
      <c r="JB144">
        <v>13.14</v>
      </c>
      <c r="JC144">
        <v>3.1950441306314801</v>
      </c>
      <c r="JG144">
        <v>-25.82</v>
      </c>
      <c r="JH144">
        <v>9.1595271874249402</v>
      </c>
      <c r="JL144">
        <v>9999</v>
      </c>
      <c r="JM144">
        <v>4801.4147230322897</v>
      </c>
      <c r="JR144">
        <v>-1.22</v>
      </c>
      <c r="JS144">
        <v>5.3826532370504196</v>
      </c>
      <c r="JW144">
        <v>376.8</v>
      </c>
      <c r="JX144">
        <v>249.83184491888599</v>
      </c>
      <c r="KB144">
        <v>21.24</v>
      </c>
      <c r="KC144">
        <v>4.8775770767574702</v>
      </c>
      <c r="KG144">
        <v>-23.62</v>
      </c>
      <c r="KH144">
        <v>7.7704089404728798</v>
      </c>
      <c r="KL144">
        <v>4429</v>
      </c>
      <c r="KM144">
        <v>2932.02331981611</v>
      </c>
      <c r="KR144">
        <v>-9.9540000000000006</v>
      </c>
      <c r="KS144">
        <v>7.3720970553057201</v>
      </c>
      <c r="KW144">
        <v>313.8</v>
      </c>
      <c r="KX144">
        <v>248.64376603350601</v>
      </c>
      <c r="LB144">
        <v>12.84</v>
      </c>
      <c r="LC144">
        <v>6.7907308538104996</v>
      </c>
      <c r="LG144">
        <v>-29.94</v>
      </c>
      <c r="LH144">
        <v>9.32020578553478</v>
      </c>
      <c r="LL144">
        <v>8673.2000000000007</v>
      </c>
      <c r="LM144">
        <v>3318.0811681315599</v>
      </c>
      <c r="MR144">
        <v>9.4160000000000004</v>
      </c>
      <c r="MS144">
        <v>5.3646015551912303</v>
      </c>
      <c r="MW144">
        <v>494.6</v>
      </c>
      <c r="MX144">
        <v>286.83834428466997</v>
      </c>
      <c r="NB144">
        <v>27.16</v>
      </c>
      <c r="NC144">
        <v>5.4253525910313503</v>
      </c>
      <c r="NG144">
        <v>-6.6</v>
      </c>
      <c r="NH144">
        <v>8.8358527525622499</v>
      </c>
      <c r="NL144">
        <v>4435.6000000000004</v>
      </c>
      <c r="NM144">
        <v>2841.30273865151</v>
      </c>
      <c r="NR144">
        <f t="shared" si="20"/>
        <v>1.5872657753069537</v>
      </c>
      <c r="NS144">
        <f t="shared" si="21"/>
        <v>3.5913333144163913</v>
      </c>
      <c r="NW144">
        <f t="shared" si="22"/>
        <v>757.4684029055195</v>
      </c>
      <c r="NX144">
        <f t="shared" si="23"/>
        <v>303.82475141489726</v>
      </c>
      <c r="OB144">
        <f t="shared" si="24"/>
        <v>19.939861554445816</v>
      </c>
      <c r="OC144">
        <f t="shared" si="25"/>
        <v>5.2229258923935733</v>
      </c>
      <c r="OG144">
        <f t="shared" si="26"/>
        <v>-15.274530875143617</v>
      </c>
      <c r="OH144">
        <f t="shared" si="27"/>
        <v>7.9230677057628496</v>
      </c>
      <c r="OL144">
        <f t="shared" si="28"/>
        <v>12014.929123666883</v>
      </c>
      <c r="OM144">
        <f t="shared" si="29"/>
        <v>4574.9653538178463</v>
      </c>
    </row>
    <row r="145" spans="1:403" x14ac:dyDescent="0.2">
      <c r="A145">
        <v>6976.0561614463204</v>
      </c>
      <c r="B145">
        <v>8.3351226936704599</v>
      </c>
      <c r="C145">
        <v>11.2259568186533</v>
      </c>
      <c r="D145">
        <v>8.3623926059980302</v>
      </c>
      <c r="E145">
        <v>19.9112859268463</v>
      </c>
      <c r="F145">
        <v>21.252926713346199</v>
      </c>
      <c r="G145">
        <v>21.1219408838631</v>
      </c>
      <c r="H145">
        <v>22.463581670362998</v>
      </c>
      <c r="I145">
        <v>15.650382402847899</v>
      </c>
      <c r="J145">
        <v>1.5491933384829699</v>
      </c>
      <c r="K145">
        <v>9.8843160321534302</v>
      </c>
      <c r="L145">
        <v>2.6826596792566799</v>
      </c>
      <c r="M145">
        <v>2.6826596792566799</v>
      </c>
      <c r="N145">
        <v>0</v>
      </c>
      <c r="O145">
        <v>0</v>
      </c>
      <c r="R145">
        <v>5.3999999999999999E-2</v>
      </c>
      <c r="S145">
        <v>6.4443751454094498</v>
      </c>
      <c r="W145">
        <v>611.6</v>
      </c>
      <c r="X145">
        <v>344.16097814419402</v>
      </c>
      <c r="AB145">
        <v>14.24</v>
      </c>
      <c r="AC145">
        <v>4.0602851673458202</v>
      </c>
      <c r="AG145">
        <v>-15.1</v>
      </c>
      <c r="AH145">
        <v>14.797932079792099</v>
      </c>
      <c r="AL145">
        <v>9299.7999999999993</v>
      </c>
      <c r="AM145">
        <v>5452.4068005980498</v>
      </c>
      <c r="AR145">
        <v>-1.62</v>
      </c>
      <c r="AS145">
        <v>4.0584814627072001</v>
      </c>
      <c r="AW145">
        <v>690.6</v>
      </c>
      <c r="AX145">
        <v>297.35682620480998</v>
      </c>
      <c r="BB145">
        <v>17.64</v>
      </c>
      <c r="BC145">
        <v>5.9659465332712802</v>
      </c>
      <c r="BG145">
        <v>-18.760000000000002</v>
      </c>
      <c r="BH145">
        <v>9.6846305966038102</v>
      </c>
      <c r="BL145">
        <v>12026.4</v>
      </c>
      <c r="BM145">
        <v>5186.4239067288599</v>
      </c>
      <c r="BR145">
        <v>2.786</v>
      </c>
      <c r="BS145">
        <v>2.6637577961050098</v>
      </c>
      <c r="BW145">
        <v>673.6</v>
      </c>
      <c r="BX145">
        <v>238.51587227464901</v>
      </c>
      <c r="CB145">
        <v>18.7</v>
      </c>
      <c r="CC145">
        <v>5.2928750345725799</v>
      </c>
      <c r="CG145">
        <v>-13.74</v>
      </c>
      <c r="CH145">
        <v>6.5872226631184896</v>
      </c>
      <c r="CL145">
        <v>11050</v>
      </c>
      <c r="CM145">
        <v>4062.7807249012099</v>
      </c>
      <c r="CR145">
        <v>8.6240000000000006</v>
      </c>
      <c r="CS145">
        <v>3.2618212077208599</v>
      </c>
      <c r="CW145">
        <v>1485.4</v>
      </c>
      <c r="CX145">
        <v>359.76000252984198</v>
      </c>
      <c r="DB145">
        <v>15.9</v>
      </c>
      <c r="DC145">
        <v>4.4007280315323598</v>
      </c>
      <c r="DG145">
        <v>2.74</v>
      </c>
      <c r="DH145">
        <v>7.2275469930246201</v>
      </c>
      <c r="DL145">
        <v>22148.6</v>
      </c>
      <c r="DM145">
        <v>5257.6406545668196</v>
      </c>
      <c r="DR145">
        <v>0.93</v>
      </c>
      <c r="DS145">
        <v>3.0091832000160399</v>
      </c>
      <c r="DW145">
        <v>1082.8</v>
      </c>
      <c r="DX145">
        <v>337.120792085848</v>
      </c>
      <c r="EB145">
        <v>14.86</v>
      </c>
      <c r="EC145">
        <v>3.58524865669429</v>
      </c>
      <c r="EG145">
        <v>-10.36</v>
      </c>
      <c r="EH145">
        <v>5.04575177293074</v>
      </c>
      <c r="EL145">
        <v>20792.8</v>
      </c>
      <c r="EM145">
        <v>7395.39290220774</v>
      </c>
      <c r="ER145">
        <v>6.2119999999999997</v>
      </c>
      <c r="ES145">
        <v>2.83621474611222</v>
      </c>
      <c r="EW145">
        <v>1011.2</v>
      </c>
      <c r="EX145">
        <v>304.97657265158</v>
      </c>
      <c r="FB145">
        <v>19.760000000000002</v>
      </c>
      <c r="FC145">
        <v>5.6830471257396002</v>
      </c>
      <c r="FG145">
        <v>-3.9</v>
      </c>
      <c r="FH145">
        <v>5.9984141215959204</v>
      </c>
      <c r="FL145">
        <v>11452.8</v>
      </c>
      <c r="FM145">
        <v>3825.9450300733401</v>
      </c>
      <c r="FR145">
        <v>4.3140000000000001</v>
      </c>
      <c r="FS145">
        <v>2.5800366171404998</v>
      </c>
      <c r="FW145">
        <v>889.2</v>
      </c>
      <c r="FX145">
        <v>295.11670008596502</v>
      </c>
      <c r="GB145">
        <v>21.36</v>
      </c>
      <c r="GC145">
        <v>5.0269989492570204</v>
      </c>
      <c r="GG145">
        <v>-13.2</v>
      </c>
      <c r="GH145">
        <v>5.4057314005483503</v>
      </c>
      <c r="GL145">
        <v>9815.2000000000007</v>
      </c>
      <c r="GM145">
        <v>3871.9313916559399</v>
      </c>
      <c r="GR145">
        <v>10.048</v>
      </c>
      <c r="GS145">
        <v>2.7979466560479702</v>
      </c>
      <c r="GW145">
        <v>769</v>
      </c>
      <c r="GX145">
        <v>267.79250001154702</v>
      </c>
      <c r="HB145">
        <v>27.64</v>
      </c>
      <c r="HC145">
        <v>6.8207298861358998</v>
      </c>
      <c r="HG145">
        <v>-2.66</v>
      </c>
      <c r="HH145">
        <v>6.1535294510401801</v>
      </c>
      <c r="HL145">
        <v>5831.4</v>
      </c>
      <c r="HM145">
        <v>2436.5043508201502</v>
      </c>
      <c r="HR145">
        <v>13.49683332</v>
      </c>
      <c r="HS145">
        <v>3.08989430155866</v>
      </c>
      <c r="HW145">
        <v>706.2</v>
      </c>
      <c r="HX145">
        <v>231.046300112084</v>
      </c>
      <c r="IB145">
        <v>22.120000018999999</v>
      </c>
      <c r="IC145">
        <v>9.19527024472705</v>
      </c>
      <c r="IG145">
        <v>7.9599998479999998</v>
      </c>
      <c r="IH145">
        <v>8.0427448831668702</v>
      </c>
      <c r="IL145">
        <v>5447.2</v>
      </c>
      <c r="IM145">
        <v>2177.2942899954801</v>
      </c>
      <c r="IR145">
        <v>-2.1800000000000002</v>
      </c>
      <c r="IS145">
        <v>6.3761417375871403</v>
      </c>
      <c r="IW145">
        <v>816.2</v>
      </c>
      <c r="IX145">
        <v>348.94639444233502</v>
      </c>
      <c r="JB145">
        <v>13.22</v>
      </c>
      <c r="JC145">
        <v>3.3108159651965101</v>
      </c>
      <c r="JG145">
        <v>-15.38</v>
      </c>
      <c r="JH145">
        <v>10.6410787615825</v>
      </c>
      <c r="JL145">
        <v>15435.2</v>
      </c>
      <c r="JM145">
        <v>4972.82806580544</v>
      </c>
      <c r="JR145">
        <v>-0.11799999999999999</v>
      </c>
      <c r="JS145">
        <v>5.4076452016680001</v>
      </c>
      <c r="JW145">
        <v>588.4</v>
      </c>
      <c r="JX145">
        <v>264.79776006721897</v>
      </c>
      <c r="KB145">
        <v>15.94</v>
      </c>
      <c r="KC145">
        <v>4.9861318238249197</v>
      </c>
      <c r="KG145">
        <v>-16.100000000000001</v>
      </c>
      <c r="KH145">
        <v>8.2265745899824907</v>
      </c>
      <c r="KL145">
        <v>8449.6</v>
      </c>
      <c r="KM145">
        <v>3189.0945617003999</v>
      </c>
      <c r="KR145">
        <v>-0.14799999999999999</v>
      </c>
      <c r="KS145">
        <v>7.8516571177868002</v>
      </c>
      <c r="KW145">
        <v>566.6</v>
      </c>
      <c r="KX145">
        <v>290.89458869014499</v>
      </c>
      <c r="LB145">
        <v>20.74</v>
      </c>
      <c r="LC145">
        <v>7.14508847635254</v>
      </c>
      <c r="LG145">
        <v>-15.8</v>
      </c>
      <c r="LH145">
        <v>10.5871419068443</v>
      </c>
      <c r="LL145">
        <v>8209.2000000000007</v>
      </c>
      <c r="LM145">
        <v>3530.5295053591499</v>
      </c>
      <c r="MR145">
        <v>14.552</v>
      </c>
      <c r="MS145">
        <v>5.0302116041559799</v>
      </c>
      <c r="MW145">
        <v>541.6</v>
      </c>
      <c r="MX145">
        <v>294.98729684898501</v>
      </c>
      <c r="NB145">
        <v>29.32</v>
      </c>
      <c r="NC145">
        <v>5.5552213571910301</v>
      </c>
      <c r="NG145">
        <v>2.46</v>
      </c>
      <c r="NH145">
        <v>7.7786913304269998</v>
      </c>
      <c r="NL145">
        <v>4276.6000000000004</v>
      </c>
      <c r="NM145">
        <v>2930.1143848612001</v>
      </c>
      <c r="NR145">
        <f t="shared" si="20"/>
        <v>3.4754533837229915</v>
      </c>
      <c r="NS145">
        <f t="shared" si="21"/>
        <v>3.841962015176672</v>
      </c>
      <c r="NW145">
        <f t="shared" si="22"/>
        <v>957.45101589581782</v>
      </c>
      <c r="NX145">
        <f t="shared" si="23"/>
        <v>327.01024837637812</v>
      </c>
      <c r="OB145">
        <f t="shared" si="24"/>
        <v>19.459996069657379</v>
      </c>
      <c r="OC145">
        <f t="shared" si="25"/>
        <v>5.3592462165746282</v>
      </c>
      <c r="OG145">
        <f t="shared" si="26"/>
        <v>-10.771008174573474</v>
      </c>
      <c r="OH145">
        <f t="shared" si="27"/>
        <v>7.9913742007118493</v>
      </c>
      <c r="OL145">
        <f t="shared" si="28"/>
        <v>14088.55302877822</v>
      </c>
      <c r="OM145">
        <f t="shared" si="29"/>
        <v>5050.6292338892008</v>
      </c>
    </row>
    <row r="146" spans="1:403" x14ac:dyDescent="0.2">
      <c r="A146">
        <v>6976.0561614463204</v>
      </c>
      <c r="B146">
        <v>5.14129966729418</v>
      </c>
      <c r="C146">
        <v>15.993656224665299</v>
      </c>
      <c r="D146">
        <v>15.229831451262999</v>
      </c>
      <c r="E146">
        <v>13.548508144604799</v>
      </c>
      <c r="F146">
        <v>18.249571854022101</v>
      </c>
      <c r="G146">
        <v>13.548508144604799</v>
      </c>
      <c r="H146">
        <v>18.249571854022101</v>
      </c>
      <c r="I146">
        <v>9.6243969838728098</v>
      </c>
      <c r="J146">
        <v>6.6523791386189099</v>
      </c>
      <c r="K146">
        <v>8.1245864453294399</v>
      </c>
      <c r="L146">
        <v>14.1966710349203</v>
      </c>
      <c r="M146">
        <v>14.4037778161068</v>
      </c>
      <c r="N146">
        <v>1.0488088481701501</v>
      </c>
      <c r="O146">
        <v>1.0488088481701501</v>
      </c>
      <c r="R146">
        <v>5.3999999999999999E-2</v>
      </c>
      <c r="S146">
        <v>6.3888234312013701</v>
      </c>
      <c r="W146">
        <v>611.6</v>
      </c>
      <c r="X146">
        <v>343.75688997590402</v>
      </c>
      <c r="AB146">
        <v>14.24</v>
      </c>
      <c r="AC146">
        <v>3.99958350548189</v>
      </c>
      <c r="AG146">
        <v>-15.1</v>
      </c>
      <c r="AH146">
        <v>14.639793475143501</v>
      </c>
      <c r="AL146">
        <v>9299.7999999999993</v>
      </c>
      <c r="AM146">
        <v>5466.4445353601304</v>
      </c>
      <c r="AR146">
        <v>-4.7619999999999996</v>
      </c>
      <c r="AS146">
        <v>4.3821115723583404</v>
      </c>
      <c r="AW146">
        <v>401.2</v>
      </c>
      <c r="AX146">
        <v>263.85086007200698</v>
      </c>
      <c r="BB146">
        <v>16.62</v>
      </c>
      <c r="BC146">
        <v>6.0352197631033997</v>
      </c>
      <c r="BG146">
        <v>-23.94</v>
      </c>
      <c r="BH146">
        <v>10.0826696003802</v>
      </c>
      <c r="BL146">
        <v>8068.4</v>
      </c>
      <c r="BM146">
        <v>4863.4301018802698</v>
      </c>
      <c r="BR146">
        <v>2.06</v>
      </c>
      <c r="BS146">
        <v>2.6180914045469699</v>
      </c>
      <c r="BW146">
        <v>720</v>
      </c>
      <c r="BX146">
        <v>238.08563562530401</v>
      </c>
      <c r="CB146">
        <v>16.940000000000001</v>
      </c>
      <c r="CC146">
        <v>5.2721046041645501</v>
      </c>
      <c r="CG146">
        <v>-12.78</v>
      </c>
      <c r="CH146">
        <v>6.62306117230235</v>
      </c>
      <c r="CL146">
        <v>13119</v>
      </c>
      <c r="CM146">
        <v>3933.9299431494301</v>
      </c>
      <c r="CR146">
        <v>7.1420000000000003</v>
      </c>
      <c r="CS146">
        <v>3.3610225740535999</v>
      </c>
      <c r="CW146">
        <v>1279.8</v>
      </c>
      <c r="CX146">
        <v>373.58053799920401</v>
      </c>
      <c r="DB146">
        <v>15.34</v>
      </c>
      <c r="DC146">
        <v>4.3991484677357704</v>
      </c>
      <c r="DG146">
        <v>0.56000000000000005</v>
      </c>
      <c r="DH146">
        <v>7.2647474079633003</v>
      </c>
      <c r="DL146">
        <v>19404.400000000001</v>
      </c>
      <c r="DM146">
        <v>5504.7551018475797</v>
      </c>
      <c r="DR146">
        <v>-1.1160000000000001</v>
      </c>
      <c r="DS146">
        <v>3.2935524568405201</v>
      </c>
      <c r="DW146">
        <v>915</v>
      </c>
      <c r="DX146">
        <v>343.54582381422802</v>
      </c>
      <c r="EB146">
        <v>14.04</v>
      </c>
      <c r="EC146">
        <v>3.4743650814365701</v>
      </c>
      <c r="EG146">
        <v>-14.16</v>
      </c>
      <c r="EH146">
        <v>5.7443322434179596</v>
      </c>
      <c r="EL146">
        <v>19844.8</v>
      </c>
      <c r="EM146">
        <v>7081.6471598788103</v>
      </c>
      <c r="ER146">
        <v>5.8959999999999999</v>
      </c>
      <c r="ES146">
        <v>2.8103517295505598</v>
      </c>
      <c r="EW146">
        <v>1011</v>
      </c>
      <c r="EX146">
        <v>309.194941443939</v>
      </c>
      <c r="FB146">
        <v>19.059999999999999</v>
      </c>
      <c r="FC146">
        <v>5.5733990492368699</v>
      </c>
      <c r="FG146">
        <v>-4.12</v>
      </c>
      <c r="FH146">
        <v>6.0141351978958797</v>
      </c>
      <c r="FL146">
        <v>11811.6</v>
      </c>
      <c r="FM146">
        <v>3867.5440287394499</v>
      </c>
      <c r="FR146">
        <v>3.0019999999999998</v>
      </c>
      <c r="FS146">
        <v>2.6786267338494101</v>
      </c>
      <c r="FW146">
        <v>908.2</v>
      </c>
      <c r="FX146">
        <v>292.81806407690999</v>
      </c>
      <c r="GB146">
        <v>17.940000000000001</v>
      </c>
      <c r="GC146">
        <v>5.2478403954953396</v>
      </c>
      <c r="GG146">
        <v>-11.14</v>
      </c>
      <c r="GH146">
        <v>5.1493071400889097</v>
      </c>
      <c r="GL146">
        <v>10786</v>
      </c>
      <c r="GM146">
        <v>3937.2384496467498</v>
      </c>
      <c r="GR146">
        <v>9.6999999999999993</v>
      </c>
      <c r="GS146">
        <v>2.95113965301221</v>
      </c>
      <c r="GW146">
        <v>868.6</v>
      </c>
      <c r="GX146">
        <v>273.93431433599397</v>
      </c>
      <c r="HB146">
        <v>26.44</v>
      </c>
      <c r="HC146">
        <v>6.9138261012832603</v>
      </c>
      <c r="HG146">
        <v>-2.38</v>
      </c>
      <c r="HH146">
        <v>6.21393455465281</v>
      </c>
      <c r="HL146">
        <v>7240</v>
      </c>
      <c r="HM146">
        <v>2655.92529640986</v>
      </c>
      <c r="HR146">
        <v>16.302833320000001</v>
      </c>
      <c r="HS146">
        <v>2.8244130251234298</v>
      </c>
      <c r="HW146">
        <v>556</v>
      </c>
      <c r="HX146">
        <v>212.831656359362</v>
      </c>
      <c r="IB146">
        <v>24.120000018999999</v>
      </c>
      <c r="IC146">
        <v>9.06082531541146</v>
      </c>
      <c r="IG146">
        <v>11.319999848</v>
      </c>
      <c r="IH146">
        <v>7.8249593047138299</v>
      </c>
      <c r="IL146">
        <v>3499</v>
      </c>
      <c r="IM146">
        <v>1883.63049663994</v>
      </c>
      <c r="IR146">
        <v>-6.32</v>
      </c>
      <c r="IS146">
        <v>6.1588977195863404</v>
      </c>
      <c r="IW146">
        <v>559.79999999999995</v>
      </c>
      <c r="IX146">
        <v>342.50372481849899</v>
      </c>
      <c r="JB146">
        <v>12.72</v>
      </c>
      <c r="JC146">
        <v>3.1868866505944</v>
      </c>
      <c r="JG146">
        <v>-23</v>
      </c>
      <c r="JH146">
        <v>10.4087007648316</v>
      </c>
      <c r="JL146">
        <v>11309.8</v>
      </c>
      <c r="JM146">
        <v>5155.2488916114098</v>
      </c>
      <c r="JR146">
        <v>-0.11799999999999999</v>
      </c>
      <c r="JS146">
        <v>5.5860667478385304</v>
      </c>
      <c r="JW146">
        <v>588.4</v>
      </c>
      <c r="JX146">
        <v>260.346241716017</v>
      </c>
      <c r="KB146">
        <v>15.94</v>
      </c>
      <c r="KC146">
        <v>5.1119913663943803</v>
      </c>
      <c r="KG146">
        <v>-16.100000000000001</v>
      </c>
      <c r="KH146">
        <v>8.4087727106501795</v>
      </c>
      <c r="KL146">
        <v>8449.6</v>
      </c>
      <c r="KM146">
        <v>3250.0880702934801</v>
      </c>
      <c r="KR146">
        <v>-2.83</v>
      </c>
      <c r="KS146">
        <v>8.7298399978229106</v>
      </c>
      <c r="KW146">
        <v>424.4</v>
      </c>
      <c r="KX146">
        <v>265.192649029547</v>
      </c>
      <c r="LB146">
        <v>18.059999999999999</v>
      </c>
      <c r="LC146">
        <v>7.0287324853445101</v>
      </c>
      <c r="LG146">
        <v>-19.920000000000002</v>
      </c>
      <c r="LH146">
        <v>11.3183720957894</v>
      </c>
      <c r="LL146">
        <v>8555.7999999999993</v>
      </c>
      <c r="LM146">
        <v>3311.5186416638198</v>
      </c>
      <c r="MR146">
        <v>14.288</v>
      </c>
      <c r="MS146">
        <v>5.0136084928901496</v>
      </c>
      <c r="MW146">
        <v>533</v>
      </c>
      <c r="MX146">
        <v>290.52861842937199</v>
      </c>
      <c r="NB146">
        <v>29.32</v>
      </c>
      <c r="NC146">
        <v>5.48686682596436</v>
      </c>
      <c r="NG146">
        <v>1.92</v>
      </c>
      <c r="NH146">
        <v>7.7480072419735997</v>
      </c>
      <c r="NL146">
        <v>4303.8</v>
      </c>
      <c r="NM146">
        <v>2876.2720524635401</v>
      </c>
      <c r="NR146">
        <f t="shared" si="20"/>
        <v>1.8855238064288222</v>
      </c>
      <c r="NS146">
        <f t="shared" si="21"/>
        <v>3.9429427621569029</v>
      </c>
      <c r="NW146">
        <f t="shared" si="22"/>
        <v>858.08458373970109</v>
      </c>
      <c r="NX146">
        <f t="shared" si="23"/>
        <v>323.94795400158154</v>
      </c>
      <c r="OB146">
        <f t="shared" si="24"/>
        <v>18.178997434051059</v>
      </c>
      <c r="OC146">
        <f t="shared" si="25"/>
        <v>5.3619826783646198</v>
      </c>
      <c r="OG146">
        <f t="shared" si="26"/>
        <v>-12.493860318108084</v>
      </c>
      <c r="OH146">
        <f t="shared" si="27"/>
        <v>8.0995461010964007</v>
      </c>
      <c r="OL146">
        <f t="shared" si="28"/>
        <v>13237.794395899055</v>
      </c>
      <c r="OM146">
        <f t="shared" si="29"/>
        <v>5009.7677275559954</v>
      </c>
    </row>
    <row r="147" spans="1:403" x14ac:dyDescent="0.2">
      <c r="A147">
        <v>7034.4732487279298</v>
      </c>
      <c r="B147">
        <v>8.4280458006879897</v>
      </c>
      <c r="C147">
        <v>11.808652094208099</v>
      </c>
      <c r="D147">
        <v>11.383003666878</v>
      </c>
      <c r="E147">
        <v>17.8084540796619</v>
      </c>
      <c r="F147">
        <v>19.705820675763</v>
      </c>
      <c r="G147">
        <v>20.916475632779701</v>
      </c>
      <c r="H147">
        <v>22.813842228880699</v>
      </c>
      <c r="I147">
        <v>14.4632715979049</v>
      </c>
      <c r="J147">
        <v>3.0324330359021001</v>
      </c>
      <c r="K147">
        <v>10.244636013146501</v>
      </c>
      <c r="L147">
        <v>2.2449070816933898</v>
      </c>
      <c r="M147">
        <v>2.2449070816933898</v>
      </c>
      <c r="N147">
        <v>0.70710678118654802</v>
      </c>
      <c r="O147">
        <v>0.70710678118654802</v>
      </c>
      <c r="R147">
        <v>5.3999999999999902E-2</v>
      </c>
      <c r="S147">
        <v>6.3844467800720803</v>
      </c>
      <c r="W147">
        <v>611.6</v>
      </c>
      <c r="X147">
        <v>342.71715205849301</v>
      </c>
      <c r="AB147">
        <v>14.24</v>
      </c>
      <c r="AC147">
        <v>3.9822056466879299</v>
      </c>
      <c r="AG147">
        <v>-15.1</v>
      </c>
      <c r="AH147">
        <v>14.6221258912657</v>
      </c>
      <c r="AL147">
        <v>9299.7999999999993</v>
      </c>
      <c r="AM147">
        <v>5425.5946341825802</v>
      </c>
      <c r="AR147">
        <v>1.236</v>
      </c>
      <c r="AS147">
        <v>4.6213838235486104</v>
      </c>
      <c r="AW147">
        <v>719.8</v>
      </c>
      <c r="AX147">
        <v>301.71034887011598</v>
      </c>
      <c r="BB147">
        <v>19.18</v>
      </c>
      <c r="BC147">
        <v>6.0453943912094301</v>
      </c>
      <c r="BG147">
        <v>-15.08</v>
      </c>
      <c r="BH147">
        <v>10.325065694953199</v>
      </c>
      <c r="BL147">
        <v>11240</v>
      </c>
      <c r="BM147">
        <v>5291.8068681156901</v>
      </c>
      <c r="BR147">
        <v>2.786</v>
      </c>
      <c r="BS147">
        <v>2.6649603392503098</v>
      </c>
      <c r="BW147">
        <v>673.6</v>
      </c>
      <c r="BX147">
        <v>238.185586128046</v>
      </c>
      <c r="CB147">
        <v>18.7</v>
      </c>
      <c r="CC147">
        <v>5.3213407605149197</v>
      </c>
      <c r="CG147">
        <v>-13.74</v>
      </c>
      <c r="CH147">
        <v>6.5883976087951801</v>
      </c>
      <c r="CL147">
        <v>11050</v>
      </c>
      <c r="CM147">
        <v>4052.7377368299999</v>
      </c>
      <c r="CR147">
        <v>8.6639999999999997</v>
      </c>
      <c r="CS147">
        <v>3.3376795592560802</v>
      </c>
      <c r="CW147">
        <v>1461.6</v>
      </c>
      <c r="CX147">
        <v>365.72457728236998</v>
      </c>
      <c r="DB147">
        <v>16.02</v>
      </c>
      <c r="DC147">
        <v>4.3963084606590304</v>
      </c>
      <c r="DG147">
        <v>2.78</v>
      </c>
      <c r="DH147">
        <v>7.22676261762967</v>
      </c>
      <c r="DL147">
        <v>21621.4</v>
      </c>
      <c r="DM147">
        <v>5318.2800927071203</v>
      </c>
      <c r="DR147">
        <v>-1.252</v>
      </c>
      <c r="DS147">
        <v>2.8461586070050102</v>
      </c>
      <c r="DW147">
        <v>1164</v>
      </c>
      <c r="DX147">
        <v>317.66277105595202</v>
      </c>
      <c r="EB147">
        <v>12.02</v>
      </c>
      <c r="EC147">
        <v>3.41157533685328</v>
      </c>
      <c r="EG147">
        <v>-12.48</v>
      </c>
      <c r="EH147">
        <v>4.9085928574905102</v>
      </c>
      <c r="EL147">
        <v>22782.799999999999</v>
      </c>
      <c r="EM147">
        <v>6629.1138453865697</v>
      </c>
      <c r="ER147">
        <v>5.9779999999999998</v>
      </c>
      <c r="ES147">
        <v>2.9178708340481099</v>
      </c>
      <c r="EW147">
        <v>958.4</v>
      </c>
      <c r="EX147">
        <v>304.80085870914399</v>
      </c>
      <c r="FB147">
        <v>20.440000000000001</v>
      </c>
      <c r="FC147">
        <v>5.6652557808306199</v>
      </c>
      <c r="FG147">
        <v>-4.88</v>
      </c>
      <c r="FH147">
        <v>6.0219581538089004</v>
      </c>
      <c r="FL147">
        <v>9792.6</v>
      </c>
      <c r="FM147">
        <v>3740.5559412013699</v>
      </c>
      <c r="FR147">
        <v>4.2960000000000003</v>
      </c>
      <c r="FS147">
        <v>2.5711877298218</v>
      </c>
      <c r="FW147">
        <v>915.2</v>
      </c>
      <c r="FX147">
        <v>295.30741817385302</v>
      </c>
      <c r="GB147">
        <v>20</v>
      </c>
      <c r="GC147">
        <v>4.9821306561258396</v>
      </c>
      <c r="GG147">
        <v>-10.58</v>
      </c>
      <c r="GH147">
        <v>4.9768944361903698</v>
      </c>
      <c r="GL147">
        <v>10073.200000000001</v>
      </c>
      <c r="GM147">
        <v>3953.6870749638401</v>
      </c>
      <c r="GR147">
        <v>9.6999999999999993</v>
      </c>
      <c r="GS147">
        <v>2.9619731457496599</v>
      </c>
      <c r="GW147">
        <v>868.6</v>
      </c>
      <c r="GX147">
        <v>266.34852121846001</v>
      </c>
      <c r="HB147">
        <v>26.44</v>
      </c>
      <c r="HC147">
        <v>6.9310245398506698</v>
      </c>
      <c r="HG147">
        <v>-2.38</v>
      </c>
      <c r="HH147">
        <v>6.1935428109371298</v>
      </c>
      <c r="HL147">
        <v>7240</v>
      </c>
      <c r="HM147">
        <v>2523.8996972826999</v>
      </c>
      <c r="HR147">
        <v>16.302833320000001</v>
      </c>
      <c r="HS147">
        <v>2.5881711668795502</v>
      </c>
      <c r="HW147">
        <v>556</v>
      </c>
      <c r="HX147">
        <v>200.82445340281899</v>
      </c>
      <c r="IB147">
        <v>24.120000018999999</v>
      </c>
      <c r="IC147">
        <v>9.1129786687784993</v>
      </c>
      <c r="IG147">
        <v>11.319999848</v>
      </c>
      <c r="IH147">
        <v>7.6867714554580902</v>
      </c>
      <c r="IL147">
        <v>3499</v>
      </c>
      <c r="IM147">
        <v>1700.3814992785699</v>
      </c>
      <c r="IR147">
        <v>-0.314</v>
      </c>
      <c r="IS147">
        <v>5.3292420985328404</v>
      </c>
      <c r="IW147">
        <v>766.8</v>
      </c>
      <c r="IX147">
        <v>306.905258703654</v>
      </c>
      <c r="JB147">
        <v>13.78</v>
      </c>
      <c r="JC147">
        <v>3.13050398067714</v>
      </c>
      <c r="JG147">
        <v>-13.78</v>
      </c>
      <c r="JH147">
        <v>9.1690547098557005</v>
      </c>
      <c r="JL147">
        <v>13266</v>
      </c>
      <c r="JM147">
        <v>4624.4623122126804</v>
      </c>
      <c r="JR147">
        <v>2.4300000000000002</v>
      </c>
      <c r="JS147">
        <v>5.7948211795494302</v>
      </c>
      <c r="JW147">
        <v>575</v>
      </c>
      <c r="JX147">
        <v>257.77244613246302</v>
      </c>
      <c r="KB147">
        <v>17.48</v>
      </c>
      <c r="KC147">
        <v>5.4950098069601001</v>
      </c>
      <c r="KG147">
        <v>-11.44</v>
      </c>
      <c r="KH147">
        <v>8.5996902357397698</v>
      </c>
      <c r="KL147">
        <v>8037.4</v>
      </c>
      <c r="KM147">
        <v>3442.34514460845</v>
      </c>
      <c r="KR147">
        <v>0.73599999999999999</v>
      </c>
      <c r="KS147">
        <v>7.6744872808879299</v>
      </c>
      <c r="KW147">
        <v>652.20000000000005</v>
      </c>
      <c r="KX147">
        <v>291.26969118904299</v>
      </c>
      <c r="LB147">
        <v>18.84</v>
      </c>
      <c r="LC147">
        <v>6.9478534482033796</v>
      </c>
      <c r="LG147">
        <v>-13.46</v>
      </c>
      <c r="LH147">
        <v>10.2514311100722</v>
      </c>
      <c r="LL147">
        <v>10791.6</v>
      </c>
      <c r="LM147">
        <v>3793.1807054721098</v>
      </c>
      <c r="MR147">
        <v>14.552</v>
      </c>
      <c r="MS147">
        <v>5.0141342245160496</v>
      </c>
      <c r="MW147">
        <v>541.6</v>
      </c>
      <c r="MX147">
        <v>290.28598590440401</v>
      </c>
      <c r="NB147">
        <v>29.32</v>
      </c>
      <c r="NC147">
        <v>5.4894996201562796</v>
      </c>
      <c r="NG147">
        <v>2.46</v>
      </c>
      <c r="NH147">
        <v>7.7198600777781596</v>
      </c>
      <c r="NL147">
        <v>4276.6000000000004</v>
      </c>
      <c r="NM147">
        <v>2879.0042190866002</v>
      </c>
      <c r="NR147">
        <f t="shared" si="20"/>
        <v>3.7570614904248623</v>
      </c>
      <c r="NS147">
        <f t="shared" si="21"/>
        <v>3.8178560828261641</v>
      </c>
      <c r="NW147">
        <f t="shared" si="22"/>
        <v>970.00467368221734</v>
      </c>
      <c r="NX147">
        <f t="shared" si="23"/>
        <v>320.51336646432577</v>
      </c>
      <c r="OB147">
        <f t="shared" si="24"/>
        <v>19.11022102752381</v>
      </c>
      <c r="OC147">
        <f t="shared" si="25"/>
        <v>5.3258336726232862</v>
      </c>
      <c r="OG147">
        <f t="shared" si="26"/>
        <v>-9.9415533713006941</v>
      </c>
      <c r="OH147">
        <f t="shared" si="27"/>
        <v>7.8453429542753339</v>
      </c>
      <c r="OL147">
        <f t="shared" si="28"/>
        <v>13971.417027746445</v>
      </c>
      <c r="OM147">
        <f t="shared" si="29"/>
        <v>4924.9998732453259</v>
      </c>
    </row>
    <row r="148" spans="1:403" x14ac:dyDescent="0.2">
      <c r="A148">
        <v>7034.4732487279298</v>
      </c>
      <c r="B148">
        <v>5.3911649915626301</v>
      </c>
      <c r="C148">
        <v>10.363084476133301</v>
      </c>
      <c r="D148">
        <v>8.3630844761332899</v>
      </c>
      <c r="E148">
        <v>19.143588373644999</v>
      </c>
      <c r="F148">
        <v>21.217232508977801</v>
      </c>
      <c r="G148">
        <v>21.590801969145001</v>
      </c>
      <c r="H148">
        <v>23.664446104477801</v>
      </c>
      <c r="I148">
        <v>18.199636977582401</v>
      </c>
      <c r="J148">
        <v>2.8982753492378901</v>
      </c>
      <c r="K148">
        <v>6.6560760556299803</v>
      </c>
      <c r="L148">
        <v>3.22210098060228</v>
      </c>
      <c r="M148">
        <v>3.22210098060228</v>
      </c>
      <c r="N148">
        <v>0</v>
      </c>
      <c r="O148">
        <v>0</v>
      </c>
      <c r="R148">
        <v>5.3999999999999999E-2</v>
      </c>
      <c r="S148">
        <v>6.3928359582520002</v>
      </c>
      <c r="W148">
        <v>611.6</v>
      </c>
      <c r="X148">
        <v>343.784595272253</v>
      </c>
      <c r="AB148">
        <v>14.24</v>
      </c>
      <c r="AC148">
        <v>4.00269886938377</v>
      </c>
      <c r="AG148">
        <v>-15.1</v>
      </c>
      <c r="AH148">
        <v>14.642831936777799</v>
      </c>
      <c r="AL148">
        <v>9299.7999999999993</v>
      </c>
      <c r="AM148">
        <v>5466.3799327505503</v>
      </c>
      <c r="AR148">
        <v>-1.6379999999999999</v>
      </c>
      <c r="AS148">
        <v>4.62925017665538</v>
      </c>
      <c r="AW148">
        <v>770</v>
      </c>
      <c r="AX148">
        <v>285.42559951450102</v>
      </c>
      <c r="BB148">
        <v>14.68</v>
      </c>
      <c r="BC148">
        <v>6.2831829648766497</v>
      </c>
      <c r="BG148">
        <v>-15.62</v>
      </c>
      <c r="BH148">
        <v>10.251599975320801</v>
      </c>
      <c r="BL148">
        <v>15439</v>
      </c>
      <c r="BM148">
        <v>6259.2487441978901</v>
      </c>
      <c r="BR148">
        <v>2.7519999999999998</v>
      </c>
      <c r="BS148">
        <v>2.64893024703803</v>
      </c>
      <c r="BW148">
        <v>687.8</v>
      </c>
      <c r="BX148">
        <v>238.24278056399601</v>
      </c>
      <c r="CB148">
        <v>18.940000000000001</v>
      </c>
      <c r="CC148">
        <v>5.3346706589082498</v>
      </c>
      <c r="CG148">
        <v>-13.96</v>
      </c>
      <c r="CH148">
        <v>6.5802325367687997</v>
      </c>
      <c r="CL148">
        <v>11352.8</v>
      </c>
      <c r="CM148">
        <v>4078.94354792478</v>
      </c>
      <c r="CR148">
        <v>8.6639999999999997</v>
      </c>
      <c r="CS148">
        <v>3.4085139007835901</v>
      </c>
      <c r="CW148">
        <v>1461.6</v>
      </c>
      <c r="CX148">
        <v>363.95529551770801</v>
      </c>
      <c r="DB148">
        <v>16.02</v>
      </c>
      <c r="DC148">
        <v>4.4127982889065702</v>
      </c>
      <c r="DG148">
        <v>2.78</v>
      </c>
      <c r="DH148">
        <v>7.2044761227526504</v>
      </c>
      <c r="DL148">
        <v>21621.4</v>
      </c>
      <c r="DM148">
        <v>5391.5597224948096</v>
      </c>
      <c r="DR148">
        <v>-3.29</v>
      </c>
      <c r="DS148">
        <v>2.6976353627161398</v>
      </c>
      <c r="DW148">
        <v>1003.8</v>
      </c>
      <c r="DX148">
        <v>335.10530883484302</v>
      </c>
      <c r="EB148">
        <v>11.7</v>
      </c>
      <c r="EC148">
        <v>2.96517162538757</v>
      </c>
      <c r="EG148">
        <v>-16.18</v>
      </c>
      <c r="EH148">
        <v>5.4924124285687697</v>
      </c>
      <c r="EL148">
        <v>23285.8</v>
      </c>
      <c r="EM148">
        <v>6317.0150585472202</v>
      </c>
      <c r="ER148">
        <v>6.23</v>
      </c>
      <c r="ES148">
        <v>2.9289474521046999</v>
      </c>
      <c r="EW148">
        <v>911</v>
      </c>
      <c r="EX148">
        <v>304.867038105365</v>
      </c>
      <c r="FB148">
        <v>20.02</v>
      </c>
      <c r="FC148">
        <v>5.6095460351753799</v>
      </c>
      <c r="FG148">
        <v>-4.12</v>
      </c>
      <c r="FH148">
        <v>6.0970262423753301</v>
      </c>
      <c r="FL148">
        <v>9851.7999999999993</v>
      </c>
      <c r="FM148">
        <v>3748.9521625264902</v>
      </c>
      <c r="FR148">
        <v>3.8039999999999998</v>
      </c>
      <c r="FS148">
        <v>2.6113689755504002</v>
      </c>
      <c r="FW148">
        <v>902</v>
      </c>
      <c r="FX148">
        <v>290.46866593157</v>
      </c>
      <c r="GB148">
        <v>19.52</v>
      </c>
      <c r="GC148">
        <v>5.0131097360231696</v>
      </c>
      <c r="GG148">
        <v>-11.24</v>
      </c>
      <c r="GH148">
        <v>5.0625484004341299</v>
      </c>
      <c r="GL148">
        <v>9994.4</v>
      </c>
      <c r="GM148">
        <v>3863.9340564487902</v>
      </c>
      <c r="GR148">
        <v>11.75</v>
      </c>
      <c r="GS148">
        <v>2.8947627905195601</v>
      </c>
      <c r="GW148">
        <v>780</v>
      </c>
      <c r="GX148">
        <v>271.447593783868</v>
      </c>
      <c r="HB148">
        <v>26.48</v>
      </c>
      <c r="HC148">
        <v>6.9424331704612596</v>
      </c>
      <c r="HG148">
        <v>-0.44</v>
      </c>
      <c r="HH148">
        <v>6.1329094173689302</v>
      </c>
      <c r="HL148">
        <v>6700</v>
      </c>
      <c r="HM148">
        <v>2696.5769437041299</v>
      </c>
      <c r="HR148">
        <v>16.302833320000001</v>
      </c>
      <c r="HS148">
        <v>2.5531773330111598</v>
      </c>
      <c r="HW148">
        <v>556</v>
      </c>
      <c r="HX148">
        <v>197.69250421505001</v>
      </c>
      <c r="IB148">
        <v>24.120000018999999</v>
      </c>
      <c r="IC148">
        <v>9.1469456823471393</v>
      </c>
      <c r="IG148">
        <v>11.319999848</v>
      </c>
      <c r="IH148">
        <v>7.5799001617860702</v>
      </c>
      <c r="IL148">
        <v>3499</v>
      </c>
      <c r="IM148">
        <v>1607.03509491861</v>
      </c>
      <c r="IR148">
        <v>-4.9160000000000004</v>
      </c>
      <c r="IS148">
        <v>5.5870092209821696</v>
      </c>
      <c r="IW148">
        <v>599</v>
      </c>
      <c r="IX148">
        <v>318.85259689324698</v>
      </c>
      <c r="JB148">
        <v>12.26</v>
      </c>
      <c r="JC148">
        <v>3.21083706606532</v>
      </c>
      <c r="JG148">
        <v>-19.98</v>
      </c>
      <c r="JH148">
        <v>9.3926849565589396</v>
      </c>
      <c r="JL148">
        <v>12552.8</v>
      </c>
      <c r="JM148">
        <v>4756.9747507339998</v>
      </c>
      <c r="JR148">
        <v>2.5539999999999998</v>
      </c>
      <c r="JS148">
        <v>6.4734554421353101</v>
      </c>
      <c r="JW148">
        <v>625.20000000000005</v>
      </c>
      <c r="JX148">
        <v>262.105625691287</v>
      </c>
      <c r="KB148">
        <v>17.12</v>
      </c>
      <c r="KC148">
        <v>5.5111362283730401</v>
      </c>
      <c r="KG148">
        <v>-10.9</v>
      </c>
      <c r="KH148">
        <v>9.1725612034828998</v>
      </c>
      <c r="KL148">
        <v>8396.4</v>
      </c>
      <c r="KM148">
        <v>3360.4436487851599</v>
      </c>
      <c r="KR148">
        <v>1.278</v>
      </c>
      <c r="KS148">
        <v>6.9933468342508096</v>
      </c>
      <c r="KW148">
        <v>527.79999999999995</v>
      </c>
      <c r="KX148">
        <v>273.91527340796898</v>
      </c>
      <c r="LB148">
        <v>20.58</v>
      </c>
      <c r="LC148">
        <v>6.7471435905796397</v>
      </c>
      <c r="LG148">
        <v>-13.78</v>
      </c>
      <c r="LH148">
        <v>9.6537156960429797</v>
      </c>
      <c r="LL148">
        <v>8177.2</v>
      </c>
      <c r="LM148">
        <v>3490.45468446324</v>
      </c>
      <c r="MR148">
        <v>14.288</v>
      </c>
      <c r="MS148">
        <v>5.0066293307184901</v>
      </c>
      <c r="MW148">
        <v>533</v>
      </c>
      <c r="MX148">
        <v>283.60352675459097</v>
      </c>
      <c r="NB148">
        <v>29.32</v>
      </c>
      <c r="NC148">
        <v>5.5045320032029199</v>
      </c>
      <c r="NG148">
        <v>1.92</v>
      </c>
      <c r="NH148">
        <v>7.7229822812087097</v>
      </c>
      <c r="NL148">
        <v>4303.8</v>
      </c>
      <c r="NM148">
        <v>2834.51446166394</v>
      </c>
      <c r="NR148">
        <f t="shared" si="20"/>
        <v>2.7503011695203767</v>
      </c>
      <c r="NS148">
        <f t="shared" si="21"/>
        <v>3.8269360541159307</v>
      </c>
      <c r="NW148">
        <f t="shared" si="22"/>
        <v>923.98570442298853</v>
      </c>
      <c r="NX148">
        <f t="shared" si="23"/>
        <v>321.24818324883734</v>
      </c>
      <c r="OB148">
        <f t="shared" si="24"/>
        <v>18.218817345180852</v>
      </c>
      <c r="OC148">
        <f t="shared" si="25"/>
        <v>5.3006124777087651</v>
      </c>
      <c r="OG148">
        <f t="shared" si="26"/>
        <v>-11.021306048192969</v>
      </c>
      <c r="OH148">
        <f t="shared" si="27"/>
        <v>7.9574221558703995</v>
      </c>
      <c r="OL148">
        <f t="shared" si="28"/>
        <v>14531.173239844278</v>
      </c>
      <c r="OM148">
        <f t="shared" si="29"/>
        <v>5029.9232694546472</v>
      </c>
    </row>
    <row r="149" spans="1:403" x14ac:dyDescent="0.2">
      <c r="A149">
        <v>7083.2168279241796</v>
      </c>
      <c r="B149">
        <v>7.0553308435442004</v>
      </c>
      <c r="C149">
        <v>9.8471246306451494</v>
      </c>
      <c r="D149">
        <v>9.6287959972933699</v>
      </c>
      <c r="E149">
        <v>17.128117218769798</v>
      </c>
      <c r="F149">
        <v>19.0254838148708</v>
      </c>
      <c r="G149">
        <v>19.866730006295601</v>
      </c>
      <c r="H149">
        <v>21.764096602396702</v>
      </c>
      <c r="I149">
        <v>14.2946388601706</v>
      </c>
      <c r="J149">
        <v>2.15933825506727</v>
      </c>
      <c r="K149">
        <v>9.7386124165439494</v>
      </c>
      <c r="L149">
        <v>4.2402803832125802</v>
      </c>
      <c r="M149">
        <v>4.2402803832125802</v>
      </c>
      <c r="N149">
        <v>0</v>
      </c>
      <c r="O149">
        <v>0</v>
      </c>
      <c r="R149">
        <v>-2.58</v>
      </c>
      <c r="S149">
        <v>6.6299343274099698</v>
      </c>
      <c r="W149">
        <v>513.20000000000005</v>
      </c>
      <c r="X149">
        <v>347.91191558275602</v>
      </c>
      <c r="AB149">
        <v>16.52</v>
      </c>
      <c r="AC149">
        <v>4.2998998814937401</v>
      </c>
      <c r="AG149">
        <v>-21.68</v>
      </c>
      <c r="AH149">
        <v>15.395364042310099</v>
      </c>
      <c r="AL149">
        <v>8832.2000000000007</v>
      </c>
      <c r="AM149">
        <v>5624.8625251372796</v>
      </c>
      <c r="AR149">
        <v>-1.67</v>
      </c>
      <c r="AS149">
        <v>4.1698161555918203</v>
      </c>
      <c r="AW149">
        <v>691</v>
      </c>
      <c r="AX149">
        <v>310.86076562607201</v>
      </c>
      <c r="BB149">
        <v>18.54</v>
      </c>
      <c r="BC149">
        <v>5.9519725647047403</v>
      </c>
      <c r="BG149">
        <v>-20.7</v>
      </c>
      <c r="BH149">
        <v>10.2929299745024</v>
      </c>
      <c r="BL149">
        <v>10848.8</v>
      </c>
      <c r="BM149">
        <v>5472.3856506927496</v>
      </c>
      <c r="BR149">
        <v>2.7519999999999998</v>
      </c>
      <c r="BS149">
        <v>2.6482843268269001</v>
      </c>
      <c r="BW149">
        <v>687.8</v>
      </c>
      <c r="BX149">
        <v>242.273783249411</v>
      </c>
      <c r="CB149">
        <v>18.940000000000001</v>
      </c>
      <c r="CC149">
        <v>5.2843306236095602</v>
      </c>
      <c r="CG149">
        <v>-13.96</v>
      </c>
      <c r="CH149">
        <v>6.6238195340085397</v>
      </c>
      <c r="CL149">
        <v>11352.8</v>
      </c>
      <c r="CM149">
        <v>4020.2828472360102</v>
      </c>
      <c r="CR149">
        <v>8.6240000000000006</v>
      </c>
      <c r="CS149">
        <v>3.6649385853878398</v>
      </c>
      <c r="CW149">
        <v>1485.4</v>
      </c>
      <c r="CX149">
        <v>374.42505604007403</v>
      </c>
      <c r="DB149">
        <v>15.9</v>
      </c>
      <c r="DC149">
        <v>4.42197973340277</v>
      </c>
      <c r="DG149">
        <v>2.74</v>
      </c>
      <c r="DH149">
        <v>7.9521732419664302</v>
      </c>
      <c r="DL149">
        <v>22148.6</v>
      </c>
      <c r="DM149">
        <v>5465.31481405673</v>
      </c>
      <c r="DR149">
        <v>4.4359999999999999</v>
      </c>
      <c r="DS149">
        <v>3.3147951144010701</v>
      </c>
      <c r="DW149">
        <v>764.6</v>
      </c>
      <c r="DX149">
        <v>239.54905334815399</v>
      </c>
      <c r="EB149">
        <v>18.46</v>
      </c>
      <c r="EC149">
        <v>3.8480655220762499</v>
      </c>
      <c r="EG149">
        <v>-8.84</v>
      </c>
      <c r="EH149">
        <v>5.0890266071757502</v>
      </c>
      <c r="EL149">
        <v>11139.8</v>
      </c>
      <c r="EM149">
        <v>3935.57477026795</v>
      </c>
      <c r="ER149">
        <v>6.4059999999999997</v>
      </c>
      <c r="ES149">
        <v>2.8106444565498698</v>
      </c>
      <c r="EW149">
        <v>1283.5999999999999</v>
      </c>
      <c r="EX149">
        <v>292.54491931319501</v>
      </c>
      <c r="FB149">
        <v>20.36</v>
      </c>
      <c r="FC149">
        <v>5.6704160712378302</v>
      </c>
      <c r="FG149">
        <v>-3.8</v>
      </c>
      <c r="FH149">
        <v>5.8827153966079297</v>
      </c>
      <c r="FL149">
        <v>12999.2</v>
      </c>
      <c r="FM149">
        <v>3519.01126617197</v>
      </c>
      <c r="FR149">
        <v>3.48</v>
      </c>
      <c r="FS149">
        <v>2.5305517714201899</v>
      </c>
      <c r="FW149">
        <v>929.2</v>
      </c>
      <c r="FX149">
        <v>288.24169188584102</v>
      </c>
      <c r="GB149">
        <v>19.36</v>
      </c>
      <c r="GC149">
        <v>5.0172139854016704</v>
      </c>
      <c r="GG149">
        <v>-11.88</v>
      </c>
      <c r="GH149">
        <v>4.87808277811118</v>
      </c>
      <c r="GL149">
        <v>10314.4</v>
      </c>
      <c r="GM149">
        <v>3892.2760423897898</v>
      </c>
      <c r="GR149">
        <v>11.71</v>
      </c>
      <c r="GS149">
        <v>2.6875509337418602</v>
      </c>
      <c r="GW149">
        <v>715.8</v>
      </c>
      <c r="GX149">
        <v>271.28317238108201</v>
      </c>
      <c r="HB149">
        <v>26.6</v>
      </c>
      <c r="HC149">
        <v>6.9674045650309298</v>
      </c>
      <c r="HG149">
        <v>0.14000000000000001</v>
      </c>
      <c r="HH149">
        <v>5.9646091388932403</v>
      </c>
      <c r="HL149">
        <v>5856.2</v>
      </c>
      <c r="HM149">
        <v>2536.1424132023299</v>
      </c>
      <c r="HR149">
        <v>16.12483332</v>
      </c>
      <c r="HS149">
        <v>2.5183395155241102</v>
      </c>
      <c r="HW149">
        <v>548.4</v>
      </c>
      <c r="HX149">
        <v>196.36436447186901</v>
      </c>
      <c r="IB149">
        <v>24.960000018999999</v>
      </c>
      <c r="IC149">
        <v>9.4334181804769504</v>
      </c>
      <c r="IG149">
        <v>10.499999848</v>
      </c>
      <c r="IH149">
        <v>7.7341370116345001</v>
      </c>
      <c r="IL149">
        <v>3421.6</v>
      </c>
      <c r="IM149">
        <v>1633.0889798046501</v>
      </c>
      <c r="IR149">
        <v>1.0880000000000001</v>
      </c>
      <c r="IS149">
        <v>5.81098344606505</v>
      </c>
      <c r="IW149">
        <v>1013.8</v>
      </c>
      <c r="IX149">
        <v>355.848889069758</v>
      </c>
      <c r="JB149">
        <v>14.1</v>
      </c>
      <c r="JC149">
        <v>3.1809815205936101</v>
      </c>
      <c r="JG149">
        <v>-10.9</v>
      </c>
      <c r="JH149">
        <v>9.6863413293813299</v>
      </c>
      <c r="JL149">
        <v>16638.2</v>
      </c>
      <c r="JM149">
        <v>5144.8649091735197</v>
      </c>
      <c r="JR149">
        <v>4.6479999999999997</v>
      </c>
      <c r="JS149">
        <v>6.7705322310142702</v>
      </c>
      <c r="JW149">
        <v>581.6</v>
      </c>
      <c r="JX149">
        <v>280.99277037780303</v>
      </c>
      <c r="KB149">
        <v>20.76</v>
      </c>
      <c r="KC149">
        <v>5.7062065349116704</v>
      </c>
      <c r="KG149">
        <v>-9.8000000000000007</v>
      </c>
      <c r="KH149">
        <v>9.6730574572220007</v>
      </c>
      <c r="KL149">
        <v>6797.8</v>
      </c>
      <c r="KM149">
        <v>3437.49869197924</v>
      </c>
      <c r="KR149">
        <v>1.514</v>
      </c>
      <c r="KS149">
        <v>6.04596446745572</v>
      </c>
      <c r="KW149">
        <v>618.6</v>
      </c>
      <c r="KX149">
        <v>252.80937040544899</v>
      </c>
      <c r="LB149">
        <v>19.82</v>
      </c>
      <c r="LC149">
        <v>6.0845959572153401</v>
      </c>
      <c r="LG149">
        <v>-13.86</v>
      </c>
      <c r="LH149">
        <v>8.1678385383725907</v>
      </c>
      <c r="LL149">
        <v>7946.8</v>
      </c>
      <c r="LM149">
        <v>3088.8961459120701</v>
      </c>
      <c r="MR149">
        <v>14.988</v>
      </c>
      <c r="MS149">
        <v>5.0203932646025597</v>
      </c>
      <c r="MW149">
        <v>546.4</v>
      </c>
      <c r="MX149">
        <v>284.07508504596899</v>
      </c>
      <c r="NB149">
        <v>29</v>
      </c>
      <c r="NC149">
        <v>5.5470508139913903</v>
      </c>
      <c r="NG149">
        <v>3.22</v>
      </c>
      <c r="NH149">
        <v>7.7410488640405104</v>
      </c>
      <c r="NL149">
        <v>4354</v>
      </c>
      <c r="NM149">
        <v>2874.8861264903799</v>
      </c>
      <c r="NR149">
        <f t="shared" si="20"/>
        <v>4.2623984741968899</v>
      </c>
      <c r="NS149">
        <f t="shared" si="21"/>
        <v>3.8688179042189463</v>
      </c>
      <c r="NW149">
        <f t="shared" si="22"/>
        <v>951.9341293994637</v>
      </c>
      <c r="NX149">
        <f t="shared" si="23"/>
        <v>313.38716456011485</v>
      </c>
      <c r="OB149">
        <f t="shared" si="24"/>
        <v>20.165235290992282</v>
      </c>
      <c r="OC149">
        <f t="shared" si="25"/>
        <v>5.4136552177172916</v>
      </c>
      <c r="OG149">
        <f t="shared" si="26"/>
        <v>-10.279145611229719</v>
      </c>
      <c r="OH149">
        <f t="shared" si="27"/>
        <v>7.9855704310913946</v>
      </c>
      <c r="OL149">
        <f t="shared" si="28"/>
        <v>12749.259083339974</v>
      </c>
      <c r="OM149">
        <f t="shared" si="29"/>
        <v>4564.7998336337832</v>
      </c>
    </row>
    <row r="150" spans="1:403" x14ac:dyDescent="0.2">
      <c r="A150">
        <v>7083.2168279241796</v>
      </c>
      <c r="B150">
        <v>6.4447391899160502</v>
      </c>
      <c r="C150">
        <v>10.5917470394483</v>
      </c>
      <c r="D150">
        <v>8.1219292324025805</v>
      </c>
      <c r="E150">
        <v>20.024370926463298</v>
      </c>
      <c r="F150">
        <v>22.073761079655299</v>
      </c>
      <c r="G150">
        <v>22.024370926463298</v>
      </c>
      <c r="H150">
        <v>24.073761079655299</v>
      </c>
      <c r="I150">
        <v>18.049449543592999</v>
      </c>
      <c r="J150">
        <v>2.0976176963403002</v>
      </c>
      <c r="K150">
        <v>7.7096502539834004</v>
      </c>
      <c r="L150">
        <v>2.2360679774997898</v>
      </c>
      <c r="M150">
        <v>2.2360679774997898</v>
      </c>
      <c r="N150">
        <v>0</v>
      </c>
      <c r="O150">
        <v>0</v>
      </c>
      <c r="R150">
        <v>-2.3420000000000001</v>
      </c>
      <c r="S150">
        <v>6.49063681819473</v>
      </c>
      <c r="W150">
        <v>533.79999999999995</v>
      </c>
      <c r="X150">
        <v>344.29733677452998</v>
      </c>
      <c r="AB150">
        <v>16.48</v>
      </c>
      <c r="AC150">
        <v>4.1554028741122702</v>
      </c>
      <c r="AG150">
        <v>-21.86</v>
      </c>
      <c r="AH150">
        <v>14.9818463774068</v>
      </c>
      <c r="AL150">
        <v>8071</v>
      </c>
      <c r="AM150">
        <v>5485.1443281395004</v>
      </c>
      <c r="AR150">
        <v>-4.298</v>
      </c>
      <c r="AS150">
        <v>3.8440761837164601</v>
      </c>
      <c r="AW150">
        <v>437.8</v>
      </c>
      <c r="AX150">
        <v>270.12143380119602</v>
      </c>
      <c r="BB150">
        <v>17.78</v>
      </c>
      <c r="BC150">
        <v>5.9902298121675699</v>
      </c>
      <c r="BG150">
        <v>-24.86</v>
      </c>
      <c r="BH150">
        <v>9.5180059262175494</v>
      </c>
      <c r="BL150">
        <v>8323.4</v>
      </c>
      <c r="BM150">
        <v>5007.6835965338296</v>
      </c>
      <c r="BR150">
        <v>3.4780000000000002</v>
      </c>
      <c r="BS150">
        <v>2.6683359877550501</v>
      </c>
      <c r="BW150">
        <v>641.4</v>
      </c>
      <c r="BX150">
        <v>238.469184836355</v>
      </c>
      <c r="CB150">
        <v>20.7</v>
      </c>
      <c r="CC150">
        <v>5.3280516174879304</v>
      </c>
      <c r="CG150">
        <v>-14.92</v>
      </c>
      <c r="CH150">
        <v>6.5849650799136503</v>
      </c>
      <c r="CL150">
        <v>9283.7999999999993</v>
      </c>
      <c r="CM150">
        <v>4067.0778250252001</v>
      </c>
      <c r="CR150">
        <v>8.6240000000000006</v>
      </c>
      <c r="CS150">
        <v>3.34107189923879</v>
      </c>
      <c r="CW150">
        <v>1485.4</v>
      </c>
      <c r="CX150">
        <v>372.90523915467998</v>
      </c>
      <c r="DB150">
        <v>15.9</v>
      </c>
      <c r="DC150">
        <v>4.4109905913630998</v>
      </c>
      <c r="DG150">
        <v>2.74</v>
      </c>
      <c r="DH150">
        <v>7.4273490602658798</v>
      </c>
      <c r="DL150">
        <v>22148.6</v>
      </c>
      <c r="DM150">
        <v>5425.5654755416899</v>
      </c>
      <c r="DR150">
        <v>3.052</v>
      </c>
      <c r="DS150">
        <v>3.21076658802752</v>
      </c>
      <c r="DW150">
        <v>1079.5999999999999</v>
      </c>
      <c r="DX150">
        <v>274.05382823134101</v>
      </c>
      <c r="EB150">
        <v>15.5</v>
      </c>
      <c r="EC150">
        <v>3.7009157078513399</v>
      </c>
      <c r="EG150">
        <v>-8.6199999999999992</v>
      </c>
      <c r="EH150">
        <v>5.22476660135196</v>
      </c>
      <c r="EL150">
        <v>17980.400000000001</v>
      </c>
      <c r="EM150">
        <v>6055.4741502307097</v>
      </c>
      <c r="ER150">
        <v>7.5940000000000003</v>
      </c>
      <c r="ES150">
        <v>3.10755100423922</v>
      </c>
      <c r="EW150">
        <v>1245</v>
      </c>
      <c r="EX150">
        <v>293.06644816384301</v>
      </c>
      <c r="FB150">
        <v>20.38</v>
      </c>
      <c r="FC150">
        <v>5.7152716517955602</v>
      </c>
      <c r="FG150">
        <v>-3.14</v>
      </c>
      <c r="FH150">
        <v>5.9789454873995602</v>
      </c>
      <c r="FL150">
        <v>12880</v>
      </c>
      <c r="FM150">
        <v>3578.1806627016599</v>
      </c>
      <c r="FR150">
        <v>4.7880000000000003</v>
      </c>
      <c r="FS150">
        <v>2.63863243050191</v>
      </c>
      <c r="FW150">
        <v>928.4</v>
      </c>
      <c r="FX150">
        <v>295.468233009448</v>
      </c>
      <c r="GB150">
        <v>20.48</v>
      </c>
      <c r="GC150">
        <v>5.0019047407392998</v>
      </c>
      <c r="GG150">
        <v>-9.92</v>
      </c>
      <c r="GH150">
        <v>4.9876443071247101</v>
      </c>
      <c r="GL150">
        <v>10152</v>
      </c>
      <c r="GM150">
        <v>3878.8566952977199</v>
      </c>
      <c r="GR150">
        <v>10.798</v>
      </c>
      <c r="GS150">
        <v>2.8011300688549099</v>
      </c>
      <c r="GW150">
        <v>784.2</v>
      </c>
      <c r="GX150">
        <v>271.72502939609802</v>
      </c>
      <c r="HB150">
        <v>26.76</v>
      </c>
      <c r="HC150">
        <v>6.8673244206944402</v>
      </c>
      <c r="HG150">
        <v>-1.4</v>
      </c>
      <c r="HH150">
        <v>6.12544812676727</v>
      </c>
      <c r="HL150">
        <v>6249.4</v>
      </c>
      <c r="HM150">
        <v>2500.1380426042401</v>
      </c>
      <c r="HR150">
        <v>15.53683332</v>
      </c>
      <c r="HS150">
        <v>2.87354472971202</v>
      </c>
      <c r="HW150">
        <v>513.79999999999995</v>
      </c>
      <c r="HX150">
        <v>225.16405467509099</v>
      </c>
      <c r="IB150">
        <v>24.500000019000002</v>
      </c>
      <c r="IC150">
        <v>8.9233145747288098</v>
      </c>
      <c r="IG150">
        <v>9.7599998479999996</v>
      </c>
      <c r="IH150">
        <v>7.68735124250927</v>
      </c>
      <c r="IL150">
        <v>3247.4</v>
      </c>
      <c r="IM150">
        <v>2024.71225149308</v>
      </c>
      <c r="IR150">
        <v>-11.66</v>
      </c>
      <c r="IS150">
        <v>5.2644922068968896</v>
      </c>
      <c r="IW150">
        <v>341.4</v>
      </c>
      <c r="IX150">
        <v>277.19982524292101</v>
      </c>
      <c r="JB150">
        <v>11.66</v>
      </c>
      <c r="JC150">
        <v>3.0306380934047099</v>
      </c>
      <c r="JG150">
        <v>-31.9</v>
      </c>
      <c r="JH150">
        <v>8.7154490578709094</v>
      </c>
      <c r="JL150">
        <v>9552</v>
      </c>
      <c r="JM150">
        <v>4426.8725750142603</v>
      </c>
      <c r="JR150">
        <v>-0.11799999999999999</v>
      </c>
      <c r="JS150">
        <v>5.4209078390864001</v>
      </c>
      <c r="JW150">
        <v>588.4</v>
      </c>
      <c r="JX150">
        <v>269.64345769913098</v>
      </c>
      <c r="KB150">
        <v>15.94</v>
      </c>
      <c r="KC150">
        <v>4.9781143704017197</v>
      </c>
      <c r="KG150">
        <v>-16.100000000000001</v>
      </c>
      <c r="KH150">
        <v>8.2448672732970696</v>
      </c>
      <c r="KL150">
        <v>8449.6</v>
      </c>
      <c r="KM150">
        <v>3240.5948080734101</v>
      </c>
      <c r="KR150">
        <v>-2.028</v>
      </c>
      <c r="KS150">
        <v>6.4753418910344198</v>
      </c>
      <c r="KW150">
        <v>567.4</v>
      </c>
      <c r="KX150">
        <v>268.52086643815102</v>
      </c>
      <c r="LB150">
        <v>18.899999999999999</v>
      </c>
      <c r="LC150">
        <v>6.6027799603079798</v>
      </c>
      <c r="LG150">
        <v>-17.8</v>
      </c>
      <c r="LH150">
        <v>8.8107014480437194</v>
      </c>
      <c r="LL150">
        <v>8803.4</v>
      </c>
      <c r="LM150">
        <v>3222.6810690461398</v>
      </c>
      <c r="MR150">
        <v>14.552</v>
      </c>
      <c r="MS150">
        <v>5.1884901725347099</v>
      </c>
      <c r="MW150">
        <v>541.6</v>
      </c>
      <c r="MX150">
        <v>282.57480639293198</v>
      </c>
      <c r="NB150">
        <v>29.32</v>
      </c>
      <c r="NC150">
        <v>5.5384192389950302</v>
      </c>
      <c r="NG150">
        <v>2.46</v>
      </c>
      <c r="NH150">
        <v>8.0622528424145905</v>
      </c>
      <c r="NL150">
        <v>4276.6000000000004</v>
      </c>
      <c r="NM150">
        <v>2871.7672823416701</v>
      </c>
      <c r="NR150">
        <f t="shared" si="20"/>
        <v>2.8360276714968649</v>
      </c>
      <c r="NS150">
        <f t="shared" si="21"/>
        <v>3.7780962462967702</v>
      </c>
      <c r="NW150">
        <f t="shared" si="22"/>
        <v>901.20073545299124</v>
      </c>
      <c r="NX150">
        <f t="shared" si="23"/>
        <v>307.28259622588394</v>
      </c>
      <c r="OB150">
        <f t="shared" si="24"/>
        <v>19.709914582234187</v>
      </c>
      <c r="OC150">
        <f t="shared" si="25"/>
        <v>5.3574852186157251</v>
      </c>
      <c r="OG150">
        <f t="shared" si="26"/>
        <v>-12.643323319957812</v>
      </c>
      <c r="OH150">
        <f t="shared" si="27"/>
        <v>7.7579990186884418</v>
      </c>
      <c r="OL150">
        <f t="shared" si="28"/>
        <v>12551.831795940927</v>
      </c>
      <c r="OM150">
        <f t="shared" si="29"/>
        <v>4763.7643020479372</v>
      </c>
    </row>
    <row r="151" spans="1:403" x14ac:dyDescent="0.2">
      <c r="A151">
        <v>7083.2168279241796</v>
      </c>
      <c r="B151">
        <v>5.0720793074947403</v>
      </c>
      <c r="C151">
        <v>17.374581780379302</v>
      </c>
      <c r="D151">
        <v>15.279136665369</v>
      </c>
      <c r="E151">
        <v>15.8008769116009</v>
      </c>
      <c r="F151">
        <v>20.350602178031899</v>
      </c>
      <c r="G151">
        <v>15.8008769116009</v>
      </c>
      <c r="H151">
        <v>20.350602178031899</v>
      </c>
      <c r="I151">
        <v>11.7186699101164</v>
      </c>
      <c r="J151">
        <v>7.6472043974535699</v>
      </c>
      <c r="K151">
        <v>6.6532181375789303</v>
      </c>
      <c r="L151">
        <v>11.8250158063508</v>
      </c>
      <c r="M151">
        <v>11.8250158063508</v>
      </c>
      <c r="N151">
        <v>0.63245553203367599</v>
      </c>
      <c r="O151">
        <v>0.63245553203367599</v>
      </c>
      <c r="R151">
        <v>-2.58</v>
      </c>
      <c r="S151">
        <v>6.6388236100707498</v>
      </c>
      <c r="W151">
        <v>513.20000000000005</v>
      </c>
      <c r="X151">
        <v>348.40022042225303</v>
      </c>
      <c r="AB151">
        <v>16.52</v>
      </c>
      <c r="AC151">
        <v>4.3008412544384802</v>
      </c>
      <c r="AG151">
        <v>-21.68</v>
      </c>
      <c r="AH151">
        <v>15.392005172742699</v>
      </c>
      <c r="AL151">
        <v>8832.2000000000007</v>
      </c>
      <c r="AM151">
        <v>5627.490946637</v>
      </c>
      <c r="AR151">
        <v>-1.3480000000000001</v>
      </c>
      <c r="AS151">
        <v>3.8935974474628798</v>
      </c>
      <c r="AW151">
        <v>670</v>
      </c>
      <c r="AX151">
        <v>286.79950672518902</v>
      </c>
      <c r="BB151">
        <v>18</v>
      </c>
      <c r="BC151">
        <v>5.9573534683170202</v>
      </c>
      <c r="BG151">
        <v>-19.62</v>
      </c>
      <c r="BH151">
        <v>9.5621451239684205</v>
      </c>
      <c r="BL151">
        <v>10776.2</v>
      </c>
      <c r="BM151">
        <v>5170.7346659760196</v>
      </c>
      <c r="BR151">
        <v>2.7519999999999998</v>
      </c>
      <c r="BS151">
        <v>2.6620067756459198</v>
      </c>
      <c r="BW151">
        <v>687.8</v>
      </c>
      <c r="BX151">
        <v>238.38361415348299</v>
      </c>
      <c r="CB151">
        <v>18.940000000000001</v>
      </c>
      <c r="CC151">
        <v>5.3237753883602199</v>
      </c>
      <c r="CG151">
        <v>-13.96</v>
      </c>
      <c r="CH151">
        <v>6.5805503614510901</v>
      </c>
      <c r="CL151">
        <v>11352.8</v>
      </c>
      <c r="CM151">
        <v>4047.9934041622701</v>
      </c>
      <c r="CR151">
        <v>7.1479999999999997</v>
      </c>
      <c r="CS151">
        <v>3.89648181296318</v>
      </c>
      <c r="CW151">
        <v>1320.4</v>
      </c>
      <c r="CX151">
        <v>377.76589630469903</v>
      </c>
      <c r="DB151">
        <v>15.02</v>
      </c>
      <c r="DC151">
        <v>4.4754722409885801</v>
      </c>
      <c r="DG151">
        <v>0.86</v>
      </c>
      <c r="DH151">
        <v>8.2833609272691504</v>
      </c>
      <c r="DL151">
        <v>20400.599999999999</v>
      </c>
      <c r="DM151">
        <v>5496.9949030836997</v>
      </c>
      <c r="DR151">
        <v>2.0379999999999998</v>
      </c>
      <c r="DS151">
        <v>3.3405058663829599</v>
      </c>
      <c r="DW151">
        <v>609.4</v>
      </c>
      <c r="DX151">
        <v>239.657436861539</v>
      </c>
      <c r="EB151">
        <v>19</v>
      </c>
      <c r="EC151">
        <v>3.73564345806169</v>
      </c>
      <c r="EG151">
        <v>-13.32</v>
      </c>
      <c r="EH151">
        <v>6.5884184140446598</v>
      </c>
      <c r="EL151">
        <v>8983.7999999999993</v>
      </c>
      <c r="EM151">
        <v>4077.1143973100402</v>
      </c>
      <c r="ER151">
        <v>7.0880000000000001</v>
      </c>
      <c r="ES151">
        <v>2.79566104952728</v>
      </c>
      <c r="EW151">
        <v>777.8</v>
      </c>
      <c r="EX151">
        <v>291.43762880028601</v>
      </c>
      <c r="FB151">
        <v>24.14</v>
      </c>
      <c r="FC151">
        <v>5.9920606436872399</v>
      </c>
      <c r="FG151">
        <v>-12.42</v>
      </c>
      <c r="FH151">
        <v>5.92542896775557</v>
      </c>
      <c r="FL151">
        <v>7670.2</v>
      </c>
      <c r="FM151">
        <v>3745.8004456530698</v>
      </c>
      <c r="FR151">
        <v>4.6079999999999997</v>
      </c>
      <c r="FS151">
        <v>2.47752111355492</v>
      </c>
      <c r="FW151">
        <v>736</v>
      </c>
      <c r="FX151">
        <v>234.36704585041599</v>
      </c>
      <c r="GB151">
        <v>20.82</v>
      </c>
      <c r="GC151">
        <v>4.7651365255545199</v>
      </c>
      <c r="GG151">
        <v>-11.32</v>
      </c>
      <c r="GH151">
        <v>5.0466968337704499</v>
      </c>
      <c r="GL151">
        <v>7673.8</v>
      </c>
      <c r="GM151">
        <v>3087.8570166673999</v>
      </c>
      <c r="GR151">
        <v>10.125999999999999</v>
      </c>
      <c r="GS151">
        <v>2.75980608447923</v>
      </c>
      <c r="GW151">
        <v>830.2</v>
      </c>
      <c r="GX151">
        <v>264.10420657310402</v>
      </c>
      <c r="HB151">
        <v>27.08</v>
      </c>
      <c r="HC151">
        <v>7.0284439798093103</v>
      </c>
      <c r="HG151">
        <v>-2.1</v>
      </c>
      <c r="HH151">
        <v>6.3239971960618604</v>
      </c>
      <c r="HL151">
        <v>6486.4</v>
      </c>
      <c r="HM151">
        <v>2447.1680430501001</v>
      </c>
      <c r="HR151">
        <v>15.54283332</v>
      </c>
      <c r="HS151">
        <v>2.5014896836773901</v>
      </c>
      <c r="HW151">
        <v>513.20000000000005</v>
      </c>
      <c r="HX151">
        <v>199.938504016883</v>
      </c>
      <c r="IB151">
        <v>24.980000018999998</v>
      </c>
      <c r="IC151">
        <v>9.1472054212947693</v>
      </c>
      <c r="IG151">
        <v>9.6399998480000004</v>
      </c>
      <c r="IH151">
        <v>7.6119536372746204</v>
      </c>
      <c r="IL151">
        <v>3208</v>
      </c>
      <c r="IM151">
        <v>1642.9986363216999</v>
      </c>
      <c r="IR151">
        <v>-13.368</v>
      </c>
      <c r="IS151">
        <v>4.4395912745566299</v>
      </c>
      <c r="IW151">
        <v>287.8</v>
      </c>
      <c r="IX151">
        <v>260.67640806194299</v>
      </c>
      <c r="JB151">
        <v>12.22</v>
      </c>
      <c r="JC151">
        <v>3.14600767947696</v>
      </c>
      <c r="JG151">
        <v>-35.1</v>
      </c>
      <c r="JH151">
        <v>7.5300203716442198</v>
      </c>
      <c r="JL151">
        <v>9679.2000000000007</v>
      </c>
      <c r="JM151">
        <v>4430.9200042714301</v>
      </c>
      <c r="JR151">
        <v>-3.33</v>
      </c>
      <c r="JS151">
        <v>5.1325855554475304</v>
      </c>
      <c r="JW151">
        <v>328.4</v>
      </c>
      <c r="JX151">
        <v>249.754787650792</v>
      </c>
      <c r="KB151">
        <v>19.04</v>
      </c>
      <c r="KC151">
        <v>4.5123734880461503</v>
      </c>
      <c r="KG151">
        <v>-26.88</v>
      </c>
      <c r="KH151">
        <v>7.6739228287453898</v>
      </c>
      <c r="KL151">
        <v>3973.6</v>
      </c>
      <c r="KM151">
        <v>2903.1348385725</v>
      </c>
      <c r="KR151">
        <v>-2.028</v>
      </c>
      <c r="KS151">
        <v>6.8868223313558001</v>
      </c>
      <c r="KW151">
        <v>567.4</v>
      </c>
      <c r="KX151">
        <v>266.68080560337398</v>
      </c>
      <c r="LB151">
        <v>18.899999999999999</v>
      </c>
      <c r="LC151">
        <v>6.7137438613569396</v>
      </c>
      <c r="LG151">
        <v>-17.8</v>
      </c>
      <c r="LH151">
        <v>9.0040682597701203</v>
      </c>
      <c r="LL151">
        <v>8803.4</v>
      </c>
      <c r="LM151">
        <v>3207.9679126689098</v>
      </c>
      <c r="MR151">
        <v>11.976000000000001</v>
      </c>
      <c r="MS151">
        <v>5.44460165173692</v>
      </c>
      <c r="MW151">
        <v>516.20000000000005</v>
      </c>
      <c r="MX151">
        <v>281.00347749719703</v>
      </c>
      <c r="NB151">
        <v>28</v>
      </c>
      <c r="NC151">
        <v>5.4882603591918899</v>
      </c>
      <c r="NG151">
        <v>-2.06</v>
      </c>
      <c r="NH151">
        <v>8.9786767094119302</v>
      </c>
      <c r="NL151">
        <v>4433.8</v>
      </c>
      <c r="NM151">
        <v>2801.94351560533</v>
      </c>
      <c r="NR151">
        <f t="shared" si="20"/>
        <v>2.5144855579980057</v>
      </c>
      <c r="NS151">
        <f t="shared" si="21"/>
        <v>3.7259808164441419</v>
      </c>
      <c r="NW151">
        <f t="shared" si="22"/>
        <v>758.33951832568937</v>
      </c>
      <c r="NX151">
        <f t="shared" si="23"/>
        <v>292.0030913877502</v>
      </c>
      <c r="OB151">
        <f t="shared" si="24"/>
        <v>20.601312982870812</v>
      </c>
      <c r="OC151">
        <f t="shared" si="25"/>
        <v>5.3916560598048404</v>
      </c>
      <c r="OG151">
        <f t="shared" si="26"/>
        <v>-14.473191497834158</v>
      </c>
      <c r="OH151">
        <f t="shared" si="27"/>
        <v>7.9976722783693557</v>
      </c>
      <c r="OL151">
        <f t="shared" si="28"/>
        <v>10584.128401867054</v>
      </c>
      <c r="OM151">
        <f t="shared" si="29"/>
        <v>4371.3950915879159</v>
      </c>
    </row>
    <row r="152" spans="1:403" x14ac:dyDescent="0.2">
      <c r="A152">
        <v>7131.9604071204203</v>
      </c>
      <c r="B152">
        <v>6.6349391982260801</v>
      </c>
      <c r="C152">
        <v>11.3182207712258</v>
      </c>
      <c r="D152">
        <v>8.5433333861235106</v>
      </c>
      <c r="E152">
        <v>18.543965497022</v>
      </c>
      <c r="F152">
        <v>20.543965497022</v>
      </c>
      <c r="G152">
        <v>19.9581790593951</v>
      </c>
      <c r="H152">
        <v>21.9581790593951</v>
      </c>
      <c r="I152">
        <v>16.0981272462713</v>
      </c>
      <c r="J152">
        <v>2.6832815729997499</v>
      </c>
      <c r="K152">
        <v>7.9387796792666103</v>
      </c>
      <c r="L152">
        <v>2.6076809620810599</v>
      </c>
      <c r="M152">
        <v>2.6076809620810599</v>
      </c>
      <c r="N152">
        <v>0</v>
      </c>
      <c r="O152">
        <v>0</v>
      </c>
      <c r="R152">
        <v>-2.7759999999999998</v>
      </c>
      <c r="S152">
        <v>6.6278471214057904</v>
      </c>
      <c r="W152">
        <v>454.4</v>
      </c>
      <c r="X152">
        <v>346.67451973822</v>
      </c>
      <c r="AB152">
        <v>18.16</v>
      </c>
      <c r="AC152">
        <v>4.3123723532545801</v>
      </c>
      <c r="AG152">
        <v>-23.98</v>
      </c>
      <c r="AH152">
        <v>15.320263116382</v>
      </c>
      <c r="AL152">
        <v>7680.8</v>
      </c>
      <c r="AM152">
        <v>5622.10141528023</v>
      </c>
      <c r="AR152">
        <v>-3.84</v>
      </c>
      <c r="AS152">
        <v>3.6810941826493302</v>
      </c>
      <c r="AW152">
        <v>439.6</v>
      </c>
      <c r="AX152">
        <v>240.28934965948</v>
      </c>
      <c r="BB152">
        <v>18.88</v>
      </c>
      <c r="BC152">
        <v>5.97842030677878</v>
      </c>
      <c r="BG152">
        <v>-25.48</v>
      </c>
      <c r="BH152">
        <v>9.1711247383853305</v>
      </c>
      <c r="BL152">
        <v>7703.6</v>
      </c>
      <c r="BM152">
        <v>4640.8272919361198</v>
      </c>
      <c r="BR152">
        <v>2.0259999999999998</v>
      </c>
      <c r="BS152">
        <v>2.5983601781269998</v>
      </c>
      <c r="BW152">
        <v>735.8</v>
      </c>
      <c r="BX152">
        <v>237.20245208435799</v>
      </c>
      <c r="CB152">
        <v>17.16</v>
      </c>
      <c r="CC152">
        <v>5.2299749878642698</v>
      </c>
      <c r="CG152">
        <v>-13</v>
      </c>
      <c r="CH152">
        <v>6.5675959949879399</v>
      </c>
      <c r="CL152">
        <v>13474.4</v>
      </c>
      <c r="CM152">
        <v>3871.3312266528001</v>
      </c>
      <c r="CR152">
        <v>7.1280000000000001</v>
      </c>
      <c r="CS152">
        <v>4.0209542748502098</v>
      </c>
      <c r="CW152">
        <v>1341.4</v>
      </c>
      <c r="CX152">
        <v>373.29323627562502</v>
      </c>
      <c r="DB152">
        <v>14.96</v>
      </c>
      <c r="DC152">
        <v>4.4884836106803698</v>
      </c>
      <c r="DG152">
        <v>0.84</v>
      </c>
      <c r="DH152">
        <v>8.6773687209629102</v>
      </c>
      <c r="DL152">
        <v>20768</v>
      </c>
      <c r="DM152">
        <v>5561.0383062666497</v>
      </c>
      <c r="DR152">
        <v>2.3839999999999999</v>
      </c>
      <c r="DS152">
        <v>3.25927467294545</v>
      </c>
      <c r="DW152">
        <v>723.4</v>
      </c>
      <c r="DX152">
        <v>242.49477583381</v>
      </c>
      <c r="EB152">
        <v>18.260000000000002</v>
      </c>
      <c r="EC152">
        <v>4.0048515535034204</v>
      </c>
      <c r="EG152">
        <v>-12.16</v>
      </c>
      <c r="EH152">
        <v>6.13892985270222</v>
      </c>
      <c r="EL152">
        <v>10129.4</v>
      </c>
      <c r="EM152">
        <v>4450.2636338991997</v>
      </c>
      <c r="ER152">
        <v>5.0860000000000003</v>
      </c>
      <c r="ES152">
        <v>3.5737284787992198</v>
      </c>
      <c r="EW152">
        <v>952.2</v>
      </c>
      <c r="EX152">
        <v>291.142693050547</v>
      </c>
      <c r="FB152">
        <v>19.16</v>
      </c>
      <c r="FC152">
        <v>5.9838671212820804</v>
      </c>
      <c r="FG152">
        <v>-7</v>
      </c>
      <c r="FH152">
        <v>6.4661073084245304</v>
      </c>
      <c r="FL152">
        <v>11308.6</v>
      </c>
      <c r="FM152">
        <v>3996.3589275110598</v>
      </c>
      <c r="FR152">
        <v>3.202</v>
      </c>
      <c r="FS152">
        <v>2.6402289923562199</v>
      </c>
      <c r="FW152">
        <v>962.2</v>
      </c>
      <c r="FX152">
        <v>303.70892501340097</v>
      </c>
      <c r="GB152">
        <v>17.46</v>
      </c>
      <c r="GC152">
        <v>5.04219602638537</v>
      </c>
      <c r="GG152">
        <v>-9.56</v>
      </c>
      <c r="GH152">
        <v>4.8345646113054004</v>
      </c>
      <c r="GL152">
        <v>11449.4</v>
      </c>
      <c r="GM152">
        <v>4029.2615545253502</v>
      </c>
      <c r="GR152">
        <v>10.215999999999999</v>
      </c>
      <c r="GS152">
        <v>2.8911771264713502</v>
      </c>
      <c r="GW152">
        <v>779.8</v>
      </c>
      <c r="GX152">
        <v>268.408886126173</v>
      </c>
      <c r="HB152">
        <v>26.72</v>
      </c>
      <c r="HC152">
        <v>6.8682262396798599</v>
      </c>
      <c r="HG152">
        <v>-2.2400000000000002</v>
      </c>
      <c r="HH152">
        <v>6.1927355240435302</v>
      </c>
      <c r="HL152">
        <v>6310.2</v>
      </c>
      <c r="HM152">
        <v>2478.1343158659101</v>
      </c>
      <c r="HR152">
        <v>15.53683332</v>
      </c>
      <c r="HS152">
        <v>2.5879219121630301</v>
      </c>
      <c r="HW152">
        <v>513.79999999999995</v>
      </c>
      <c r="HX152">
        <v>203.31894139640099</v>
      </c>
      <c r="IB152">
        <v>24.500000019000002</v>
      </c>
      <c r="IC152">
        <v>9.3412830112675103</v>
      </c>
      <c r="IG152">
        <v>9.7599998479999996</v>
      </c>
      <c r="IH152">
        <v>7.8932838156350602</v>
      </c>
      <c r="IL152">
        <v>3247.4</v>
      </c>
      <c r="IM152">
        <v>1729.65768339395</v>
      </c>
      <c r="IR152">
        <v>-6.8959999999999999</v>
      </c>
      <c r="IS152">
        <v>6.1038313356856602</v>
      </c>
      <c r="IW152">
        <v>589.20000000000005</v>
      </c>
      <c r="IX152">
        <v>333.476023640265</v>
      </c>
      <c r="JB152">
        <v>12.44</v>
      </c>
      <c r="JC152">
        <v>3.1970436549651402</v>
      </c>
      <c r="JG152">
        <v>-23.7</v>
      </c>
      <c r="JH152">
        <v>9.9913109632174706</v>
      </c>
      <c r="JL152">
        <v>12583.2</v>
      </c>
      <c r="JM152">
        <v>4653.2516576792996</v>
      </c>
      <c r="JR152">
        <v>-2.706</v>
      </c>
      <c r="JS152">
        <v>5.4173231105767998</v>
      </c>
      <c r="JW152">
        <v>420.4</v>
      </c>
      <c r="JX152">
        <v>327.895521041721</v>
      </c>
      <c r="KB152">
        <v>16.86</v>
      </c>
      <c r="KC152">
        <v>4.4783510898094701</v>
      </c>
      <c r="KG152">
        <v>-20.82</v>
      </c>
      <c r="KH152">
        <v>8.7962246183604105</v>
      </c>
      <c r="KL152">
        <v>5976.6</v>
      </c>
      <c r="KM152">
        <v>3928.32352128917</v>
      </c>
      <c r="KR152">
        <v>-2.028</v>
      </c>
      <c r="KS152">
        <v>7.3009477503958102</v>
      </c>
      <c r="KW152">
        <v>567.4</v>
      </c>
      <c r="KX152">
        <v>277.37312136647898</v>
      </c>
      <c r="LB152">
        <v>18.899999999999999</v>
      </c>
      <c r="LC152">
        <v>6.8926610285102496</v>
      </c>
      <c r="LG152">
        <v>-17.8</v>
      </c>
      <c r="LH152">
        <v>9.5055319265868192</v>
      </c>
      <c r="LL152">
        <v>8803.4</v>
      </c>
      <c r="LM152">
        <v>3280.50333676233</v>
      </c>
      <c r="MR152">
        <v>13.683999999999999</v>
      </c>
      <c r="MS152">
        <v>5.0690249049277503</v>
      </c>
      <c r="MW152">
        <v>751.4</v>
      </c>
      <c r="MX152">
        <v>303.465452861421</v>
      </c>
      <c r="NB152">
        <v>27.72</v>
      </c>
      <c r="NC152">
        <v>5.5129856748624899</v>
      </c>
      <c r="NG152">
        <v>2</v>
      </c>
      <c r="NH152">
        <v>7.8841151109936796</v>
      </c>
      <c r="NL152">
        <v>6312.4</v>
      </c>
      <c r="NM152">
        <v>3012.5638142294501</v>
      </c>
      <c r="NR152">
        <f t="shared" si="20"/>
        <v>2.2455415491619415</v>
      </c>
      <c r="NS152">
        <f t="shared" si="21"/>
        <v>3.9725658286643046</v>
      </c>
      <c r="NW152">
        <f t="shared" si="22"/>
        <v>828.3674608712231</v>
      </c>
      <c r="NX152">
        <f t="shared" si="23"/>
        <v>304.38564737365402</v>
      </c>
      <c r="OB152">
        <f t="shared" si="24"/>
        <v>19.342316703287651</v>
      </c>
      <c r="OC152">
        <f t="shared" si="25"/>
        <v>5.4704213732619671</v>
      </c>
      <c r="OG152">
        <f t="shared" si="26"/>
        <v>-13.179588450717379</v>
      </c>
      <c r="OH152">
        <f t="shared" si="27"/>
        <v>8.168782807696207</v>
      </c>
      <c r="OL152">
        <f t="shared" si="28"/>
        <v>11836.550826501814</v>
      </c>
      <c r="OM152">
        <f t="shared" si="29"/>
        <v>4560.9390703060126</v>
      </c>
    </row>
    <row r="153" spans="1:403" x14ac:dyDescent="0.2">
      <c r="A153">
        <v>7178.8386108354298</v>
      </c>
      <c r="B153">
        <v>9.7678245105371708</v>
      </c>
      <c r="C153">
        <v>11.540291939433899</v>
      </c>
      <c r="D153">
        <v>9.1950840595222108</v>
      </c>
      <c r="E153">
        <v>21.092516498215598</v>
      </c>
      <c r="F153">
        <v>21.640239055720699</v>
      </c>
      <c r="G153">
        <v>22.317261369607198</v>
      </c>
      <c r="H153">
        <v>22.864983927112299</v>
      </c>
      <c r="I153">
        <v>14.8946447389817</v>
      </c>
      <c r="J153">
        <v>1.2247448713915901</v>
      </c>
      <c r="K153">
        <v>11.109465297037</v>
      </c>
      <c r="L153">
        <v>1.9235384061671299</v>
      </c>
      <c r="M153">
        <v>1.9235384061671299</v>
      </c>
      <c r="N153">
        <v>0</v>
      </c>
      <c r="O153">
        <v>0</v>
      </c>
      <c r="R153">
        <v>-2.7759999999999998</v>
      </c>
      <c r="S153">
        <v>6.6258080720616404</v>
      </c>
      <c r="W153">
        <v>454.4</v>
      </c>
      <c r="X153">
        <v>345.80080005061399</v>
      </c>
      <c r="AB153">
        <v>18.16</v>
      </c>
      <c r="AC153">
        <v>4.3040690262650196</v>
      </c>
      <c r="AG153">
        <v>-23.98</v>
      </c>
      <c r="AH153">
        <v>15.2724006483064</v>
      </c>
      <c r="AL153">
        <v>7680.8</v>
      </c>
      <c r="AM153">
        <v>5627.8120213902002</v>
      </c>
      <c r="AR153">
        <v>-3.246</v>
      </c>
      <c r="AS153">
        <v>3.48086663442094</v>
      </c>
      <c r="AW153">
        <v>517.20000000000005</v>
      </c>
      <c r="AX153">
        <v>234.205634870099</v>
      </c>
      <c r="BB153">
        <v>17.899999999999999</v>
      </c>
      <c r="BC153">
        <v>6.0968024483958301</v>
      </c>
      <c r="BG153">
        <v>-23.34</v>
      </c>
      <c r="BH153">
        <v>9.2321945667390306</v>
      </c>
      <c r="BL153">
        <v>8227</v>
      </c>
      <c r="BM153">
        <v>4606.1507099045803</v>
      </c>
      <c r="BR153">
        <v>2.0259999999999998</v>
      </c>
      <c r="BS153">
        <v>2.5646236633289101</v>
      </c>
      <c r="BW153">
        <v>735.8</v>
      </c>
      <c r="BX153">
        <v>239.240393503543</v>
      </c>
      <c r="CB153">
        <v>17.16</v>
      </c>
      <c r="CC153">
        <v>5.1445937046291599</v>
      </c>
      <c r="CG153">
        <v>-13</v>
      </c>
      <c r="CH153">
        <v>6.5391473595457796</v>
      </c>
      <c r="CL153">
        <v>13474.4</v>
      </c>
      <c r="CM153">
        <v>3607.12328460454</v>
      </c>
      <c r="CR153">
        <v>7.1280000000000001</v>
      </c>
      <c r="CS153">
        <v>4.04940392390104</v>
      </c>
      <c r="CW153">
        <v>1341.4</v>
      </c>
      <c r="CX153">
        <v>376.97194175797301</v>
      </c>
      <c r="DB153">
        <v>14.96</v>
      </c>
      <c r="DC153">
        <v>4.5080252094767799</v>
      </c>
      <c r="DG153">
        <v>0.84</v>
      </c>
      <c r="DH153">
        <v>8.7819267970214199</v>
      </c>
      <c r="DL153">
        <v>20768</v>
      </c>
      <c r="DM153">
        <v>5606.1528405711197</v>
      </c>
      <c r="DR153">
        <v>4.4320000000000004</v>
      </c>
      <c r="DS153">
        <v>3.0521696322748202</v>
      </c>
      <c r="DW153">
        <v>667.6</v>
      </c>
      <c r="DX153">
        <v>224.377761234106</v>
      </c>
      <c r="EB153">
        <v>21.26</v>
      </c>
      <c r="EC153">
        <v>3.2072813458332901</v>
      </c>
      <c r="EG153">
        <v>-10.62</v>
      </c>
      <c r="EH153">
        <v>6.1074497080203303</v>
      </c>
      <c r="EL153">
        <v>8367.2000000000007</v>
      </c>
      <c r="EM153">
        <v>3914.8204619998801</v>
      </c>
      <c r="ER153">
        <v>3.8719999999999999</v>
      </c>
      <c r="ES153">
        <v>3.3126567015833901</v>
      </c>
      <c r="EW153">
        <v>1036.4000000000001</v>
      </c>
      <c r="EX153">
        <v>294.03889540486603</v>
      </c>
      <c r="FB153">
        <v>18.16</v>
      </c>
      <c r="FC153">
        <v>5.9104346882881096</v>
      </c>
      <c r="FG153">
        <v>-7.2</v>
      </c>
      <c r="FH153">
        <v>6.0487242390485196</v>
      </c>
      <c r="FL153">
        <v>11478.4</v>
      </c>
      <c r="FM153">
        <v>3959.8106844070298</v>
      </c>
      <c r="FR153">
        <v>2.25</v>
      </c>
      <c r="FS153">
        <v>2.68584706475494</v>
      </c>
      <c r="FW153">
        <v>1027.5999999999999</v>
      </c>
      <c r="FX153">
        <v>294.89015581881898</v>
      </c>
      <c r="GB153">
        <v>15.8</v>
      </c>
      <c r="GC153">
        <v>5.1186012474914602</v>
      </c>
      <c r="GG153">
        <v>-9.56</v>
      </c>
      <c r="GH153">
        <v>4.7587092892004801</v>
      </c>
      <c r="GL153">
        <v>12674</v>
      </c>
      <c r="GM153">
        <v>3950.9563807509298</v>
      </c>
      <c r="GR153">
        <v>11.506</v>
      </c>
      <c r="GS153">
        <v>3.2335696843848001</v>
      </c>
      <c r="GW153">
        <v>870</v>
      </c>
      <c r="GX153">
        <v>289.60681936521399</v>
      </c>
      <c r="HB153">
        <v>28.14</v>
      </c>
      <c r="HC153">
        <v>7.4371083724832303</v>
      </c>
      <c r="HG153">
        <v>-0.66</v>
      </c>
      <c r="HH153">
        <v>6.5143599974920896</v>
      </c>
      <c r="HL153">
        <v>7106.4</v>
      </c>
      <c r="HM153">
        <v>2722.01345042919</v>
      </c>
      <c r="HR153">
        <v>15.53683332</v>
      </c>
      <c r="HS153">
        <v>2.54744086362735</v>
      </c>
      <c r="HW153">
        <v>513.79999999999995</v>
      </c>
      <c r="HX153">
        <v>199.504191021548</v>
      </c>
      <c r="IB153">
        <v>24.500000019000002</v>
      </c>
      <c r="IC153">
        <v>9.3232846293782607</v>
      </c>
      <c r="IG153">
        <v>9.7599998479999996</v>
      </c>
      <c r="IH153">
        <v>7.8314372155915004</v>
      </c>
      <c r="IL153">
        <v>3247.4</v>
      </c>
      <c r="IM153">
        <v>1642.1695939454601</v>
      </c>
      <c r="IR153">
        <v>-11.692</v>
      </c>
      <c r="IS153">
        <v>5.4911008508613204</v>
      </c>
      <c r="IW153">
        <v>371.2</v>
      </c>
      <c r="IX153">
        <v>311.22261916705099</v>
      </c>
      <c r="JB153">
        <v>11</v>
      </c>
      <c r="JC153">
        <v>3.1794837856759202</v>
      </c>
      <c r="JG153">
        <v>-31.28</v>
      </c>
      <c r="JH153">
        <v>9.3509225211513396</v>
      </c>
      <c r="JL153">
        <v>10949.4</v>
      </c>
      <c r="JM153">
        <v>4505.6500717843301</v>
      </c>
      <c r="JR153">
        <v>0.59199999999999997</v>
      </c>
      <c r="JS153">
        <v>6.1905385774210098</v>
      </c>
      <c r="JW153">
        <v>584.6</v>
      </c>
      <c r="JX153">
        <v>322.90971869238501</v>
      </c>
      <c r="KB153">
        <v>18.920000000000002</v>
      </c>
      <c r="KC153">
        <v>4.9613204407356903</v>
      </c>
      <c r="KG153">
        <v>-15.66</v>
      </c>
      <c r="KH153">
        <v>9.5993303005373303</v>
      </c>
      <c r="KL153">
        <v>6844.2</v>
      </c>
      <c r="KM153">
        <v>3693.3384449546902</v>
      </c>
      <c r="KR153">
        <v>-2.0000000000001E-2</v>
      </c>
      <c r="KS153">
        <v>7.2394632544878501</v>
      </c>
      <c r="KW153">
        <v>472</v>
      </c>
      <c r="KX153">
        <v>275.38300270137199</v>
      </c>
      <c r="LB153">
        <v>18.86</v>
      </c>
      <c r="LC153">
        <v>6.6181469149461796</v>
      </c>
      <c r="LG153">
        <v>-15.92</v>
      </c>
      <c r="LH153">
        <v>9.5651368134840595</v>
      </c>
      <c r="LL153">
        <v>8250.7999999999993</v>
      </c>
      <c r="LM153">
        <v>3352.96724409535</v>
      </c>
      <c r="MR153">
        <v>13.683999999999999</v>
      </c>
      <c r="MS153">
        <v>5.0407791638533199</v>
      </c>
      <c r="MW153">
        <v>751.4</v>
      </c>
      <c r="MX153">
        <v>302.37413535275698</v>
      </c>
      <c r="NB153">
        <v>27.72</v>
      </c>
      <c r="NC153">
        <v>5.5600903298857904</v>
      </c>
      <c r="NG153">
        <v>2</v>
      </c>
      <c r="NH153">
        <v>7.7352072305161999</v>
      </c>
      <c r="NL153">
        <v>6312.4</v>
      </c>
      <c r="NM153">
        <v>3035.94506764483</v>
      </c>
      <c r="NR153">
        <f t="shared" si="20"/>
        <v>2.0794631518847231</v>
      </c>
      <c r="NS153">
        <f t="shared" si="21"/>
        <v>3.8685386428577631</v>
      </c>
      <c r="NW153">
        <f t="shared" si="22"/>
        <v>839.6246861143569</v>
      </c>
      <c r="NX153">
        <f t="shared" si="23"/>
        <v>299.7177161476136</v>
      </c>
      <c r="OB153">
        <f t="shared" si="24"/>
        <v>19.281355025142044</v>
      </c>
      <c r="OC153">
        <f t="shared" si="25"/>
        <v>5.4050568975024174</v>
      </c>
      <c r="OG153">
        <f t="shared" si="26"/>
        <v>-13.138509111594368</v>
      </c>
      <c r="OH153">
        <f t="shared" si="27"/>
        <v>8.0925322620822548</v>
      </c>
      <c r="OL153">
        <f t="shared" si="28"/>
        <v>11781.328263660478</v>
      </c>
      <c r="OM153">
        <f t="shared" si="29"/>
        <v>4434.6770850065595</v>
      </c>
    </row>
    <row r="154" spans="1:403" x14ac:dyDescent="0.2">
      <c r="A154">
        <v>7178.8386108354298</v>
      </c>
      <c r="B154">
        <v>3.7018512172212601</v>
      </c>
      <c r="C154">
        <v>15.278471235234599</v>
      </c>
      <c r="D154">
        <v>14.778471235234599</v>
      </c>
      <c r="E154">
        <v>12.4534636374451</v>
      </c>
      <c r="F154">
        <v>17.503216106626201</v>
      </c>
      <c r="G154">
        <v>12.4534636374451</v>
      </c>
      <c r="H154">
        <v>17.503216106626201</v>
      </c>
      <c r="I154">
        <v>9.2516124202238803</v>
      </c>
      <c r="J154">
        <v>6.52686754883229</v>
      </c>
      <c r="K154">
        <v>5.7994689135615598</v>
      </c>
      <c r="L154">
        <v>14.805789256418</v>
      </c>
      <c r="M154">
        <v>14.805789256418</v>
      </c>
      <c r="N154">
        <v>0</v>
      </c>
      <c r="O154">
        <v>0</v>
      </c>
      <c r="R154">
        <v>-3.0680000000000001</v>
      </c>
      <c r="S154">
        <v>6.5072803674776001</v>
      </c>
      <c r="W154">
        <v>380</v>
      </c>
      <c r="X154">
        <v>337.81327328841502</v>
      </c>
      <c r="AB154">
        <v>19.940000000000001</v>
      </c>
      <c r="AC154">
        <v>4.1189849825729503</v>
      </c>
      <c r="AG154">
        <v>-26.74</v>
      </c>
      <c r="AH154">
        <v>14.723969752271101</v>
      </c>
      <c r="AL154">
        <v>6340.2</v>
      </c>
      <c r="AM154">
        <v>5545.4712833882504</v>
      </c>
      <c r="AR154">
        <v>-1.6220000000000001</v>
      </c>
      <c r="AS154">
        <v>3.66365899300764</v>
      </c>
      <c r="AW154">
        <v>572</v>
      </c>
      <c r="AX154">
        <v>232.55871902899901</v>
      </c>
      <c r="BB154">
        <v>17.940000000000001</v>
      </c>
      <c r="BC154">
        <v>6.0970778987629002</v>
      </c>
      <c r="BG154">
        <v>-19.88</v>
      </c>
      <c r="BH154">
        <v>9.4937128465271208</v>
      </c>
      <c r="BL154">
        <v>8503.2000000000007</v>
      </c>
      <c r="BM154">
        <v>4600.6128828998399</v>
      </c>
      <c r="BR154">
        <v>1.3</v>
      </c>
      <c r="BS154">
        <v>2.4962705367710201</v>
      </c>
      <c r="BW154">
        <v>782.2</v>
      </c>
      <c r="BX154">
        <v>233.45219361421599</v>
      </c>
      <c r="CB154">
        <v>15.4</v>
      </c>
      <c r="CC154">
        <v>4.9452792622157498</v>
      </c>
      <c r="CG154">
        <v>-12.04</v>
      </c>
      <c r="CH154">
        <v>6.5222646048613004</v>
      </c>
      <c r="CL154">
        <v>15543.4</v>
      </c>
      <c r="CM154">
        <v>3238.5265132633399</v>
      </c>
      <c r="CR154">
        <v>2.56</v>
      </c>
      <c r="CS154">
        <v>4.4859472597458998</v>
      </c>
      <c r="CW154">
        <v>1076.2</v>
      </c>
      <c r="CX154">
        <v>387.21035835259102</v>
      </c>
      <c r="DB154">
        <v>15.98</v>
      </c>
      <c r="DC154">
        <v>4.5664645490856204</v>
      </c>
      <c r="DG154">
        <v>-8.8800000000000008</v>
      </c>
      <c r="DH154">
        <v>10.2591714803991</v>
      </c>
      <c r="DL154">
        <v>16932.400000000001</v>
      </c>
      <c r="DM154">
        <v>5833.96016798236</v>
      </c>
      <c r="DR154">
        <v>7.0019999999999998</v>
      </c>
      <c r="DS154">
        <v>2.7104845682249201</v>
      </c>
      <c r="DW154">
        <v>691.6</v>
      </c>
      <c r="DX154">
        <v>208.325809412784</v>
      </c>
      <c r="EB154">
        <v>21.58</v>
      </c>
      <c r="EC154">
        <v>3.2209454190427498</v>
      </c>
      <c r="EG154">
        <v>-5.56</v>
      </c>
      <c r="EH154">
        <v>5.1653221085519796</v>
      </c>
      <c r="EL154">
        <v>8982</v>
      </c>
      <c r="EM154">
        <v>3825.12035782369</v>
      </c>
      <c r="ER154">
        <v>5.7080000000000002</v>
      </c>
      <c r="ES154">
        <v>3.4725212511562402</v>
      </c>
      <c r="EW154">
        <v>1290</v>
      </c>
      <c r="EX154">
        <v>317.58600904632999</v>
      </c>
      <c r="FB154">
        <v>17.96</v>
      </c>
      <c r="FC154">
        <v>5.9086753426398202</v>
      </c>
      <c r="FG154">
        <v>-3.8</v>
      </c>
      <c r="FH154">
        <v>6.3228778136150003</v>
      </c>
      <c r="FL154">
        <v>16108.2</v>
      </c>
      <c r="FM154">
        <v>4595.9929653339304</v>
      </c>
      <c r="FR154">
        <v>0.98399999999999999</v>
      </c>
      <c r="FS154">
        <v>2.4677508694764598</v>
      </c>
      <c r="FW154">
        <v>1102.4000000000001</v>
      </c>
      <c r="FX154">
        <v>269.28828310657502</v>
      </c>
      <c r="GB154">
        <v>14.36</v>
      </c>
      <c r="GC154">
        <v>4.8954553825527398</v>
      </c>
      <c r="GG154">
        <v>-9.9</v>
      </c>
      <c r="GH154">
        <v>4.7353716986498</v>
      </c>
      <c r="GL154">
        <v>13558</v>
      </c>
      <c r="GM154">
        <v>3551.66248334388</v>
      </c>
      <c r="GR154">
        <v>9.5831667179999993</v>
      </c>
      <c r="GS154">
        <v>3.0850340392673701</v>
      </c>
      <c r="GW154">
        <v>769.4</v>
      </c>
      <c r="GX154">
        <v>295.49082894108</v>
      </c>
      <c r="HB154">
        <v>20.580000019</v>
      </c>
      <c r="HC154">
        <v>8.7892759951153092</v>
      </c>
      <c r="HG154">
        <v>3.8199998480000001</v>
      </c>
      <c r="HH154">
        <v>8.5874501424223695</v>
      </c>
      <c r="HL154">
        <v>6118.8</v>
      </c>
      <c r="HM154">
        <v>2762.43107886895</v>
      </c>
      <c r="HR154">
        <v>16.302833320000001</v>
      </c>
      <c r="HS154">
        <v>2.8408727479215399</v>
      </c>
      <c r="HW154">
        <v>556</v>
      </c>
      <c r="HX154">
        <v>212.35892097910801</v>
      </c>
      <c r="IB154">
        <v>24.120000018999999</v>
      </c>
      <c r="IC154">
        <v>9.4170924831668597</v>
      </c>
      <c r="IG154">
        <v>11.319999848</v>
      </c>
      <c r="IH154">
        <v>8.0719915188840297</v>
      </c>
      <c r="IL154">
        <v>3499</v>
      </c>
      <c r="IM154">
        <v>1867.2161357298</v>
      </c>
      <c r="IR154">
        <v>-10.252000000000001</v>
      </c>
      <c r="IS154">
        <v>5.6200963709982599</v>
      </c>
      <c r="IW154">
        <v>510.8</v>
      </c>
      <c r="IX154">
        <v>323.57083437509198</v>
      </c>
      <c r="JB154">
        <v>10.72</v>
      </c>
      <c r="JC154">
        <v>3.12515326801527</v>
      </c>
      <c r="JG154">
        <v>-27.64</v>
      </c>
      <c r="JH154">
        <v>9.3968925166632502</v>
      </c>
      <c r="JL154">
        <v>13417.4</v>
      </c>
      <c r="JM154">
        <v>4475.2726334804101</v>
      </c>
      <c r="JR154">
        <v>-1.508</v>
      </c>
      <c r="JS154">
        <v>5.9371585448017896</v>
      </c>
      <c r="JW154">
        <v>814</v>
      </c>
      <c r="JX154">
        <v>334.38996027567799</v>
      </c>
      <c r="KB154">
        <v>16.02</v>
      </c>
      <c r="KC154">
        <v>5.0834391952234004</v>
      </c>
      <c r="KG154">
        <v>-16.7</v>
      </c>
      <c r="KH154">
        <v>8.9601069427114606</v>
      </c>
      <c r="KL154">
        <v>10391.4</v>
      </c>
      <c r="KM154">
        <v>3969.3821224723501</v>
      </c>
      <c r="KR154">
        <v>-3.3620000000000001</v>
      </c>
      <c r="KS154">
        <v>6.6809112396017198</v>
      </c>
      <c r="KW154">
        <v>581</v>
      </c>
      <c r="KX154">
        <v>302.78585412377703</v>
      </c>
      <c r="LB154">
        <v>15.34</v>
      </c>
      <c r="LC154">
        <v>6.2437441610730602</v>
      </c>
      <c r="LG154">
        <v>-18.600000000000001</v>
      </c>
      <c r="LH154">
        <v>9.1206672421501391</v>
      </c>
      <c r="LL154">
        <v>9861</v>
      </c>
      <c r="LM154">
        <v>3360.7617045944999</v>
      </c>
      <c r="MR154">
        <v>13.683999999999999</v>
      </c>
      <c r="MS154">
        <v>5.0135774581907899</v>
      </c>
      <c r="MW154">
        <v>751.4</v>
      </c>
      <c r="MX154">
        <v>303.57328579254198</v>
      </c>
      <c r="NB154">
        <v>27.72</v>
      </c>
      <c r="NC154">
        <v>5.5053309172613396</v>
      </c>
      <c r="NG154">
        <v>2</v>
      </c>
      <c r="NH154">
        <v>7.7658215803653503</v>
      </c>
      <c r="NL154">
        <v>6312.4</v>
      </c>
      <c r="NM154">
        <v>3014.8718086897602</v>
      </c>
      <c r="NR154">
        <f t="shared" si="20"/>
        <v>2.0623606036172406</v>
      </c>
      <c r="NS154">
        <f t="shared" si="21"/>
        <v>3.8530266831590199</v>
      </c>
      <c r="NW154">
        <f t="shared" si="22"/>
        <v>874.26929686602739</v>
      </c>
      <c r="NX154">
        <f t="shared" si="23"/>
        <v>297.74306515974683</v>
      </c>
      <c r="OB154">
        <f t="shared" si="24"/>
        <v>18.418374556055063</v>
      </c>
      <c r="OC154">
        <f t="shared" si="25"/>
        <v>5.4410659090962321</v>
      </c>
      <c r="OG154">
        <f t="shared" si="26"/>
        <v>-11.97645220989398</v>
      </c>
      <c r="OH154">
        <f t="shared" si="27"/>
        <v>8.287436352739876</v>
      </c>
      <c r="OL154">
        <f t="shared" si="28"/>
        <v>12538.4902236858</v>
      </c>
      <c r="OM154">
        <f t="shared" si="29"/>
        <v>4414.8471298521317</v>
      </c>
    </row>
    <row r="155" spans="1:403" x14ac:dyDescent="0.2">
      <c r="A155">
        <v>7225.7168145504202</v>
      </c>
      <c r="B155">
        <v>7.2669821202714999</v>
      </c>
      <c r="C155">
        <v>10.0607451921225</v>
      </c>
      <c r="D155">
        <v>7.4861994679783797</v>
      </c>
      <c r="E155">
        <v>19.966225608129001</v>
      </c>
      <c r="F155">
        <v>20.740822277370501</v>
      </c>
      <c r="G155">
        <v>22.224543566256202</v>
      </c>
      <c r="H155">
        <v>22.999140235497698</v>
      </c>
      <c r="I155">
        <v>16.899651638095101</v>
      </c>
      <c r="J155">
        <v>1.70293863659264</v>
      </c>
      <c r="K155">
        <v>8.6811956826445993</v>
      </c>
      <c r="L155">
        <v>3.8259294006034299</v>
      </c>
      <c r="M155">
        <v>3.8259294006034299</v>
      </c>
      <c r="N155">
        <v>0</v>
      </c>
      <c r="O155">
        <v>0</v>
      </c>
      <c r="R155">
        <v>-3.0680000000000001</v>
      </c>
      <c r="S155">
        <v>6.5084525977205301</v>
      </c>
      <c r="W155">
        <v>380</v>
      </c>
      <c r="X155">
        <v>337.533112257678</v>
      </c>
      <c r="AB155">
        <v>19.940000000000001</v>
      </c>
      <c r="AC155">
        <v>4.06041737798654</v>
      </c>
      <c r="AG155">
        <v>-26.74</v>
      </c>
      <c r="AH155">
        <v>14.649644029656701</v>
      </c>
      <c r="AL155">
        <v>6340.2</v>
      </c>
      <c r="AM155">
        <v>5532.0176531413499</v>
      </c>
      <c r="AR155">
        <v>-1.512</v>
      </c>
      <c r="AS155">
        <v>3.8146972039373099</v>
      </c>
      <c r="AW155">
        <v>549</v>
      </c>
      <c r="AX155">
        <v>234.87069710957499</v>
      </c>
      <c r="BB155">
        <v>17.559999999999999</v>
      </c>
      <c r="BC155">
        <v>6.1317641675286501</v>
      </c>
      <c r="BG155">
        <v>-20.059999999999999</v>
      </c>
      <c r="BH155">
        <v>9.6113196296416898</v>
      </c>
      <c r="BL155">
        <v>7634.4</v>
      </c>
      <c r="BM155">
        <v>4495.4934731192498</v>
      </c>
      <c r="BR155">
        <v>1.3</v>
      </c>
      <c r="BS155">
        <v>2.83422570960033</v>
      </c>
      <c r="BW155">
        <v>782.2</v>
      </c>
      <c r="BX155">
        <v>239.70421089025501</v>
      </c>
      <c r="CB155">
        <v>15.4</v>
      </c>
      <c r="CC155">
        <v>5.52505640036867</v>
      </c>
      <c r="CG155">
        <v>-12.04</v>
      </c>
      <c r="CH155">
        <v>8.6109824130872603</v>
      </c>
      <c r="CL155">
        <v>15543.4</v>
      </c>
      <c r="CM155">
        <v>3664.4283722864802</v>
      </c>
      <c r="CR155">
        <v>-0.50800000000000001</v>
      </c>
      <c r="CS155">
        <v>4.7478210578358704</v>
      </c>
      <c r="CW155">
        <v>828.4</v>
      </c>
      <c r="CX155">
        <v>388.86899342859903</v>
      </c>
      <c r="DB155">
        <v>18.36</v>
      </c>
      <c r="DC155">
        <v>4.7732548971247599</v>
      </c>
      <c r="DG155">
        <v>-17.059999999999999</v>
      </c>
      <c r="DH155">
        <v>10.696395282663801</v>
      </c>
      <c r="DL155">
        <v>12094.6</v>
      </c>
      <c r="DM155">
        <v>6111.5257466303601</v>
      </c>
      <c r="DR155">
        <v>8.1039999999999992</v>
      </c>
      <c r="DS155">
        <v>2.4340429097946701</v>
      </c>
      <c r="DW155">
        <v>651.4</v>
      </c>
      <c r="DX155">
        <v>201.57583057475</v>
      </c>
      <c r="EB155">
        <v>23.16</v>
      </c>
      <c r="EC155">
        <v>2.9521090935580401</v>
      </c>
      <c r="EG155">
        <v>-5.12</v>
      </c>
      <c r="EH155">
        <v>4.9287660669594899</v>
      </c>
      <c r="EL155">
        <v>7826.2</v>
      </c>
      <c r="EM155">
        <v>3662.5906749968299</v>
      </c>
      <c r="ER155">
        <v>5.7080000000000002</v>
      </c>
      <c r="ES155">
        <v>3.4463829863538802</v>
      </c>
      <c r="EW155">
        <v>1290</v>
      </c>
      <c r="EX155">
        <v>321.53920762397001</v>
      </c>
      <c r="FB155">
        <v>17.96</v>
      </c>
      <c r="FC155">
        <v>5.9027171002549004</v>
      </c>
      <c r="FG155">
        <v>-3.8</v>
      </c>
      <c r="FH155">
        <v>6.1759322860777397</v>
      </c>
      <c r="FL155">
        <v>16108.2</v>
      </c>
      <c r="FM155">
        <v>4575.5502678208704</v>
      </c>
      <c r="FR155">
        <v>3.5880000000000001</v>
      </c>
      <c r="FS155">
        <v>2.7138839059776401</v>
      </c>
      <c r="FW155">
        <v>871.6</v>
      </c>
      <c r="FX155">
        <v>237.38353534429299</v>
      </c>
      <c r="GB155">
        <v>17.46</v>
      </c>
      <c r="GC155">
        <v>5.0735103892965503</v>
      </c>
      <c r="GG155">
        <v>-7.8</v>
      </c>
      <c r="GH155">
        <v>4.8803771716538398</v>
      </c>
      <c r="GL155">
        <v>10736</v>
      </c>
      <c r="GM155">
        <v>3057.9185008229801</v>
      </c>
      <c r="GR155">
        <v>10.015166718</v>
      </c>
      <c r="GS155">
        <v>3.1667464975610402</v>
      </c>
      <c r="GW155">
        <v>734</v>
      </c>
      <c r="GX155">
        <v>308.49832391899901</v>
      </c>
      <c r="HB155">
        <v>21.240000019</v>
      </c>
      <c r="HC155">
        <v>9.0017360583977304</v>
      </c>
      <c r="HG155">
        <v>3.9799998479999998</v>
      </c>
      <c r="HH155">
        <v>8.9184063521185504</v>
      </c>
      <c r="HL155">
        <v>5955.8</v>
      </c>
      <c r="HM155">
        <v>2939.2488593886001</v>
      </c>
      <c r="HR155">
        <v>15.53683332</v>
      </c>
      <c r="HS155">
        <v>2.6981080826941</v>
      </c>
      <c r="HW155">
        <v>513.79999999999995</v>
      </c>
      <c r="HX155">
        <v>207.03159205771499</v>
      </c>
      <c r="IB155">
        <v>24.500000019000002</v>
      </c>
      <c r="IC155">
        <v>9.5070943032969897</v>
      </c>
      <c r="IG155">
        <v>9.7599998479999996</v>
      </c>
      <c r="IH155">
        <v>7.9026360792743802</v>
      </c>
      <c r="IL155">
        <v>3247.4</v>
      </c>
      <c r="IM155">
        <v>1799.9283332735299</v>
      </c>
      <c r="IR155">
        <v>-10.125999999999999</v>
      </c>
      <c r="IS155">
        <v>5.2793983414252796</v>
      </c>
      <c r="IW155">
        <v>470.4</v>
      </c>
      <c r="IX155">
        <v>311.98741456091699</v>
      </c>
      <c r="JB155">
        <v>11.66</v>
      </c>
      <c r="JC155">
        <v>3.1792725436021301</v>
      </c>
      <c r="JG155">
        <v>-28.62</v>
      </c>
      <c r="JH155">
        <v>8.8410059137927099</v>
      </c>
      <c r="JL155">
        <v>10702.4</v>
      </c>
      <c r="JM155">
        <v>4474.2570259205804</v>
      </c>
      <c r="JR155">
        <v>0.50800000000000001</v>
      </c>
      <c r="JS155">
        <v>5.9528335907891696</v>
      </c>
      <c r="JW155">
        <v>579.4</v>
      </c>
      <c r="JX155">
        <v>286.28670891185698</v>
      </c>
      <c r="KB155">
        <v>18.739999999999998</v>
      </c>
      <c r="KC155">
        <v>4.8195421275541301</v>
      </c>
      <c r="KG155">
        <v>-15.44</v>
      </c>
      <c r="KH155">
        <v>9.3292599728412693</v>
      </c>
      <c r="KL155">
        <v>6975</v>
      </c>
      <c r="KM155">
        <v>3295.4653228080001</v>
      </c>
      <c r="KR155">
        <v>1.304</v>
      </c>
      <c r="KS155">
        <v>5.8776301429239002</v>
      </c>
      <c r="KW155">
        <v>621.20000000000005</v>
      </c>
      <c r="KX155">
        <v>282.79985761361797</v>
      </c>
      <c r="LB155">
        <v>18.239999999999998</v>
      </c>
      <c r="LC155">
        <v>6.0451133800940804</v>
      </c>
      <c r="LG155">
        <v>-12.48</v>
      </c>
      <c r="LH155">
        <v>8.1090530252847906</v>
      </c>
      <c r="LL155">
        <v>8556</v>
      </c>
      <c r="LM155">
        <v>3335.0477540670299</v>
      </c>
      <c r="MR155">
        <v>14.19</v>
      </c>
      <c r="MS155">
        <v>5.44001766797314</v>
      </c>
      <c r="MW155">
        <v>600.6</v>
      </c>
      <c r="MX155">
        <v>288.36282931905902</v>
      </c>
      <c r="NB155">
        <v>28.1</v>
      </c>
      <c r="NC155">
        <v>5.6967468625847602</v>
      </c>
      <c r="NG155">
        <v>2.44</v>
      </c>
      <c r="NH155">
        <v>8.0934865084558698</v>
      </c>
      <c r="NL155">
        <v>4964.6000000000004</v>
      </c>
      <c r="NM155">
        <v>2919.5046710053998</v>
      </c>
      <c r="NR155">
        <f t="shared" si="20"/>
        <v>2.449987536635502</v>
      </c>
      <c r="NS155">
        <f t="shared" si="21"/>
        <v>3.8985175832367758</v>
      </c>
      <c r="NW155">
        <f t="shared" si="22"/>
        <v>791.63151733068651</v>
      </c>
      <c r="NX155">
        <f t="shared" si="23"/>
        <v>292.21992323693001</v>
      </c>
      <c r="OB155">
        <f t="shared" si="24"/>
        <v>19.56953785748604</v>
      </c>
      <c r="OC155">
        <f t="shared" si="25"/>
        <v>5.5340471634714765</v>
      </c>
      <c r="OG155">
        <f t="shared" si="26"/>
        <v>-12.479514025956243</v>
      </c>
      <c r="OH155">
        <f t="shared" si="27"/>
        <v>8.5135455256319084</v>
      </c>
      <c r="OL155">
        <f t="shared" si="28"/>
        <v>10961.282017825111</v>
      </c>
      <c r="OM155">
        <f t="shared" si="29"/>
        <v>4371.9746634504618</v>
      </c>
    </row>
    <row r="156" spans="1:403" x14ac:dyDescent="0.2">
      <c r="A156">
        <v>7273.6192899126299</v>
      </c>
      <c r="B156">
        <v>5.9109673547188999</v>
      </c>
      <c r="C156">
        <v>9.8599583941941393</v>
      </c>
      <c r="D156">
        <v>8.0992767080282508</v>
      </c>
      <c r="E156">
        <v>18.901130219018299</v>
      </c>
      <c r="F156">
        <v>20.6899846010181</v>
      </c>
      <c r="G156">
        <v>20.745039110476799</v>
      </c>
      <c r="H156">
        <v>22.5338934924767</v>
      </c>
      <c r="I156">
        <v>16.278525675907002</v>
      </c>
      <c r="J156">
        <v>2.1601366574754199</v>
      </c>
      <c r="K156">
        <v>7.9846114900516696</v>
      </c>
      <c r="L156">
        <v>2.6457513110645898</v>
      </c>
      <c r="M156">
        <v>2.6457513110645898</v>
      </c>
      <c r="N156">
        <v>0</v>
      </c>
      <c r="O156">
        <v>0</v>
      </c>
      <c r="R156">
        <v>-2.7759999999999998</v>
      </c>
      <c r="S156">
        <v>6.5668770459382397</v>
      </c>
      <c r="W156">
        <v>454.4</v>
      </c>
      <c r="X156">
        <v>344.03072258095301</v>
      </c>
      <c r="AB156">
        <v>18.16</v>
      </c>
      <c r="AC156">
        <v>4.2650396820507002</v>
      </c>
      <c r="AG156">
        <v>-23.98</v>
      </c>
      <c r="AH156">
        <v>15.0752070308474</v>
      </c>
      <c r="AL156">
        <v>7680.8</v>
      </c>
      <c r="AM156">
        <v>5609.8193696302997</v>
      </c>
      <c r="AR156">
        <v>0.34599999999999997</v>
      </c>
      <c r="AS156">
        <v>4.35634939983452</v>
      </c>
      <c r="AW156">
        <v>507.4</v>
      </c>
      <c r="AX156">
        <v>246.92773342897101</v>
      </c>
      <c r="BB156">
        <v>20.36</v>
      </c>
      <c r="BC156">
        <v>6.3792995279662899</v>
      </c>
      <c r="BG156">
        <v>-18.739999999999998</v>
      </c>
      <c r="BH156">
        <v>10.345710029278299</v>
      </c>
      <c r="BL156">
        <v>6574.6</v>
      </c>
      <c r="BM156">
        <v>4572.3150708804596</v>
      </c>
      <c r="BR156">
        <v>2.9319999999999999</v>
      </c>
      <c r="BS156">
        <v>2.6498405735016499</v>
      </c>
      <c r="BW156">
        <v>843</v>
      </c>
      <c r="BX156">
        <v>259.17128196997197</v>
      </c>
      <c r="CB156">
        <v>18.28</v>
      </c>
      <c r="CC156">
        <v>5.2243015085121396</v>
      </c>
      <c r="CG156">
        <v>-11.44</v>
      </c>
      <c r="CH156">
        <v>6.7381285854711601</v>
      </c>
      <c r="CL156">
        <v>12728.2</v>
      </c>
      <c r="CM156">
        <v>3732.5454347182399</v>
      </c>
      <c r="CR156">
        <v>7.1280000000000001</v>
      </c>
      <c r="CS156">
        <v>4.1957460812905101</v>
      </c>
      <c r="CW156">
        <v>1341.4</v>
      </c>
      <c r="CX156">
        <v>380.54634096429498</v>
      </c>
      <c r="DB156">
        <v>14.96</v>
      </c>
      <c r="DC156">
        <v>4.6050028398046399</v>
      </c>
      <c r="DG156">
        <v>0.84</v>
      </c>
      <c r="DH156">
        <v>9.0642892019385197</v>
      </c>
      <c r="DL156">
        <v>20768</v>
      </c>
      <c r="DM156">
        <v>5743.1381739589797</v>
      </c>
      <c r="DR156">
        <v>3.77</v>
      </c>
      <c r="DS156">
        <v>3.2376283257080498</v>
      </c>
      <c r="DW156">
        <v>621</v>
      </c>
      <c r="DX156">
        <v>232.827172612412</v>
      </c>
      <c r="EB156">
        <v>20.02</v>
      </c>
      <c r="EC156">
        <v>4.0904244606892304</v>
      </c>
      <c r="EG156">
        <v>-11.42</v>
      </c>
      <c r="EH156">
        <v>6.0085607081640697</v>
      </c>
      <c r="EL156">
        <v>8521.6</v>
      </c>
      <c r="EM156">
        <v>4194.7877032978404</v>
      </c>
      <c r="ER156">
        <v>4.8920000000000003</v>
      </c>
      <c r="ES156">
        <v>3.5597186397704101</v>
      </c>
      <c r="EW156">
        <v>888.4</v>
      </c>
      <c r="EX156">
        <v>300.05894723771598</v>
      </c>
      <c r="FB156">
        <v>19.98</v>
      </c>
      <c r="FC156">
        <v>6.0551804528637998</v>
      </c>
      <c r="FG156">
        <v>-7.96</v>
      </c>
      <c r="FH156">
        <v>6.3616735057530702</v>
      </c>
      <c r="FL156">
        <v>9511.4</v>
      </c>
      <c r="FM156">
        <v>3988.8225008505001</v>
      </c>
      <c r="FR156">
        <v>3.99</v>
      </c>
      <c r="FS156">
        <v>2.7818927734872498</v>
      </c>
      <c r="FW156">
        <v>998.4</v>
      </c>
      <c r="FX156">
        <v>280.81031395534097</v>
      </c>
      <c r="GB156">
        <v>18.78</v>
      </c>
      <c r="GC156">
        <v>4.98029055938217</v>
      </c>
      <c r="GG156">
        <v>-9.34</v>
      </c>
      <c r="GH156">
        <v>4.9133522702925196</v>
      </c>
      <c r="GL156">
        <v>11377.6</v>
      </c>
      <c r="GM156">
        <v>3765.6716514892901</v>
      </c>
      <c r="GR156">
        <v>10.718</v>
      </c>
      <c r="GS156">
        <v>2.7166877113971601</v>
      </c>
      <c r="GW156">
        <v>888.6</v>
      </c>
      <c r="GX156">
        <v>282.95393816831699</v>
      </c>
      <c r="HB156">
        <v>26.46</v>
      </c>
      <c r="HC156">
        <v>6.8830077081381198</v>
      </c>
      <c r="HG156">
        <v>-1.28</v>
      </c>
      <c r="HH156">
        <v>6.0683828914500504</v>
      </c>
      <c r="HL156">
        <v>7358.8</v>
      </c>
      <c r="HM156">
        <v>2679.50740825515</v>
      </c>
      <c r="HR156">
        <v>14.518833320000001</v>
      </c>
      <c r="HS156">
        <v>2.5529979666118301</v>
      </c>
      <c r="HW156">
        <v>535.20000000000005</v>
      </c>
      <c r="HX156">
        <v>202.03057316872099</v>
      </c>
      <c r="IB156">
        <v>23.480000018999998</v>
      </c>
      <c r="IC156">
        <v>9.0120753975370196</v>
      </c>
      <c r="IG156">
        <v>9.0399998480000008</v>
      </c>
      <c r="IH156">
        <v>7.7620591693431704</v>
      </c>
      <c r="IL156">
        <v>3440.8</v>
      </c>
      <c r="IM156">
        <v>1641.5578674700901</v>
      </c>
      <c r="IR156">
        <v>-5.3719999999999999</v>
      </c>
      <c r="IS156">
        <v>6.4226494386435702</v>
      </c>
      <c r="IW156">
        <v>598.6</v>
      </c>
      <c r="IX156">
        <v>331.287250350759</v>
      </c>
      <c r="JB156">
        <v>13.88</v>
      </c>
      <c r="JC156">
        <v>3.52616940273762</v>
      </c>
      <c r="JG156">
        <v>-21.4</v>
      </c>
      <c r="JH156">
        <v>10.6981982910175</v>
      </c>
      <c r="JL156">
        <v>12443.8</v>
      </c>
      <c r="JM156">
        <v>4826.26608515722</v>
      </c>
      <c r="JR156">
        <v>-1.64</v>
      </c>
      <c r="JS156">
        <v>5.46947198583889</v>
      </c>
      <c r="JW156">
        <v>528.20000000000005</v>
      </c>
      <c r="JX156">
        <v>278.20238053268201</v>
      </c>
      <c r="KB156">
        <v>17.940000000000001</v>
      </c>
      <c r="KC156">
        <v>4.7167684108416301</v>
      </c>
      <c r="KG156">
        <v>-18.28</v>
      </c>
      <c r="KH156">
        <v>8.3997901286870604</v>
      </c>
      <c r="KL156">
        <v>6527.8</v>
      </c>
      <c r="KM156">
        <v>3176.5790414322801</v>
      </c>
      <c r="KR156">
        <v>4.0279999999999996</v>
      </c>
      <c r="KS156">
        <v>6.3254539477187803</v>
      </c>
      <c r="KW156">
        <v>756.6</v>
      </c>
      <c r="KX156">
        <v>289.03381133927002</v>
      </c>
      <c r="LB156">
        <v>22.14</v>
      </c>
      <c r="LC156">
        <v>6.6357597814863096</v>
      </c>
      <c r="LG156">
        <v>-9.2200000000000006</v>
      </c>
      <c r="LH156">
        <v>8.5962719751231198</v>
      </c>
      <c r="LL156">
        <v>9724.7999999999993</v>
      </c>
      <c r="LM156">
        <v>3819.7431444198501</v>
      </c>
      <c r="MR156">
        <v>13.948</v>
      </c>
      <c r="MS156">
        <v>5.0881075434317697</v>
      </c>
      <c r="MW156">
        <v>760</v>
      </c>
      <c r="MX156">
        <v>317.68639828828299</v>
      </c>
      <c r="NB156">
        <v>27.72</v>
      </c>
      <c r="NC156">
        <v>5.5778367844464896</v>
      </c>
      <c r="NG156">
        <v>2.54</v>
      </c>
      <c r="NH156">
        <v>7.7913762926905701</v>
      </c>
      <c r="NL156">
        <v>6285.2</v>
      </c>
      <c r="NM156">
        <v>3086.8229383941498</v>
      </c>
      <c r="NR156">
        <f t="shared" si="20"/>
        <v>3.4731756701939851</v>
      </c>
      <c r="NS156">
        <f t="shared" si="21"/>
        <v>4.1085273141291818</v>
      </c>
      <c r="NW156">
        <f t="shared" si="22"/>
        <v>845.61221525374913</v>
      </c>
      <c r="NX156">
        <f t="shared" si="23"/>
        <v>304.62553730599569</v>
      </c>
      <c r="OB156">
        <f t="shared" si="24"/>
        <v>20.382620364898983</v>
      </c>
      <c r="OC156">
        <f t="shared" si="25"/>
        <v>5.5676649375670682</v>
      </c>
      <c r="OG156">
        <f t="shared" si="26"/>
        <v>-11.649945354803698</v>
      </c>
      <c r="OH156">
        <f t="shared" si="27"/>
        <v>8.3915842597586252</v>
      </c>
      <c r="OL156">
        <f t="shared" si="28"/>
        <v>11219.638018042588</v>
      </c>
      <c r="OM156">
        <f t="shared" si="29"/>
        <v>4497.3181239448904</v>
      </c>
    </row>
    <row r="157" spans="1:403" x14ac:dyDescent="0.2">
      <c r="A157">
        <v>7273.6192899126299</v>
      </c>
      <c r="B157">
        <v>6.0064654135487796</v>
      </c>
      <c r="C157">
        <v>17.500258187329599</v>
      </c>
      <c r="D157">
        <v>15.5921794507467</v>
      </c>
      <c r="E157">
        <v>13.180214564291299</v>
      </c>
      <c r="F157">
        <v>18.7748548565711</v>
      </c>
      <c r="G157">
        <v>13.180214564291299</v>
      </c>
      <c r="H157">
        <v>18.7748548565711</v>
      </c>
      <c r="I157">
        <v>10.081827887325399</v>
      </c>
      <c r="J157">
        <v>6.3991524815010496</v>
      </c>
      <c r="K157">
        <v>7.7953197955486102</v>
      </c>
      <c r="L157">
        <v>15.7298756987219</v>
      </c>
      <c r="M157">
        <v>16.004472367963398</v>
      </c>
      <c r="N157">
        <v>0</v>
      </c>
      <c r="O157">
        <v>0</v>
      </c>
      <c r="R157">
        <v>-3.0680000000000001</v>
      </c>
      <c r="S157">
        <v>6.5117558606753398</v>
      </c>
      <c r="W157">
        <v>380</v>
      </c>
      <c r="X157">
        <v>338.61399250008498</v>
      </c>
      <c r="AB157">
        <v>19.940000000000001</v>
      </c>
      <c r="AC157">
        <v>4.2247378290654698</v>
      </c>
      <c r="AG157">
        <v>-26.74</v>
      </c>
      <c r="AH157">
        <v>14.7944984800776</v>
      </c>
      <c r="AL157">
        <v>6340.2</v>
      </c>
      <c r="AM157">
        <v>5600.6120596493702</v>
      </c>
      <c r="AR157">
        <v>0.34599999999999997</v>
      </c>
      <c r="AS157">
        <v>4.3586666527863702</v>
      </c>
      <c r="AW157">
        <v>507.4</v>
      </c>
      <c r="AX157">
        <v>268.12286860720502</v>
      </c>
      <c r="BB157">
        <v>20.36</v>
      </c>
      <c r="BC157">
        <v>6.4756146577887304</v>
      </c>
      <c r="BG157">
        <v>-18.739999999999998</v>
      </c>
      <c r="BH157">
        <v>10.2618787141233</v>
      </c>
      <c r="BL157">
        <v>6574.6</v>
      </c>
      <c r="BM157">
        <v>4895.8248427571498</v>
      </c>
      <c r="BR157">
        <v>2.8220000000000001</v>
      </c>
      <c r="BS157">
        <v>2.77950108506074</v>
      </c>
      <c r="BW157">
        <v>994.6</v>
      </c>
      <c r="BX157">
        <v>264.72671886480299</v>
      </c>
      <c r="CB157">
        <v>17.260000000000002</v>
      </c>
      <c r="CC157">
        <v>5.4773828023224098</v>
      </c>
      <c r="CG157">
        <v>-9.68</v>
      </c>
      <c r="CH157">
        <v>7.8450616306573799</v>
      </c>
      <c r="CL157">
        <v>14258.4</v>
      </c>
      <c r="CM157">
        <v>3505.2080876711598</v>
      </c>
      <c r="CR157">
        <v>7.1280000000000001</v>
      </c>
      <c r="CS157">
        <v>4.2261413242811603</v>
      </c>
      <c r="CW157">
        <v>1341.4</v>
      </c>
      <c r="CX157">
        <v>370.52281267892602</v>
      </c>
      <c r="DB157">
        <v>14.96</v>
      </c>
      <c r="DC157">
        <v>4.5851461871804302</v>
      </c>
      <c r="DG157">
        <v>0.84</v>
      </c>
      <c r="DH157">
        <v>9.1289914183078</v>
      </c>
      <c r="DL157">
        <v>20768</v>
      </c>
      <c r="DM157">
        <v>5710.0793286826802</v>
      </c>
      <c r="DR157">
        <v>5.8179999999999996</v>
      </c>
      <c r="DS157">
        <v>3.2101091573153799</v>
      </c>
      <c r="DW157">
        <v>565.20000000000005</v>
      </c>
      <c r="DX157">
        <v>222.567063867396</v>
      </c>
      <c r="EB157">
        <v>23.02</v>
      </c>
      <c r="EC157">
        <v>3.4802391085344602</v>
      </c>
      <c r="EG157">
        <v>-9.8800000000000008</v>
      </c>
      <c r="EH157">
        <v>6.2277833993374996</v>
      </c>
      <c r="EL157">
        <v>6759.4</v>
      </c>
      <c r="EM157">
        <v>3989.7937170140999</v>
      </c>
      <c r="ER157">
        <v>4.2720000000000002</v>
      </c>
      <c r="ES157">
        <v>3.4141125791376998</v>
      </c>
      <c r="EW157">
        <v>1008.4</v>
      </c>
      <c r="EX157">
        <v>285.49370844109802</v>
      </c>
      <c r="FB157">
        <v>18.2</v>
      </c>
      <c r="FC157">
        <v>5.9015304383812701</v>
      </c>
      <c r="FG157">
        <v>-6.68</v>
      </c>
      <c r="FH157">
        <v>6.1115008731454799</v>
      </c>
      <c r="FL157">
        <v>11302.4</v>
      </c>
      <c r="FM157">
        <v>3642.60308945935</v>
      </c>
      <c r="FR157">
        <v>4.3239999999999998</v>
      </c>
      <c r="FS157">
        <v>2.7639760596812701</v>
      </c>
      <c r="FW157">
        <v>1149</v>
      </c>
      <c r="FX157">
        <v>294.48513576958101</v>
      </c>
      <c r="GB157">
        <v>18.62</v>
      </c>
      <c r="GC157">
        <v>4.9391020577868101</v>
      </c>
      <c r="GG157">
        <v>-8.0399999999999991</v>
      </c>
      <c r="GH157">
        <v>5.0370565101751801</v>
      </c>
      <c r="GL157">
        <v>12886.4</v>
      </c>
      <c r="GM157">
        <v>3826.49085545548</v>
      </c>
      <c r="GR157">
        <v>9.7131667180000001</v>
      </c>
      <c r="GS157">
        <v>3.0422970262909601</v>
      </c>
      <c r="GW157">
        <v>881.4</v>
      </c>
      <c r="GX157">
        <v>321.58859905113098</v>
      </c>
      <c r="HB157">
        <v>19.180000019000001</v>
      </c>
      <c r="HC157">
        <v>8.5165318306553193</v>
      </c>
      <c r="HG157">
        <v>3.659999848</v>
      </c>
      <c r="HH157">
        <v>8.1492994058054897</v>
      </c>
      <c r="HL157">
        <v>8068</v>
      </c>
      <c r="HM157">
        <v>3201.03129220546</v>
      </c>
      <c r="HR157">
        <v>14.518833320000001</v>
      </c>
      <c r="HS157">
        <v>2.6712394642644401</v>
      </c>
      <c r="HW157">
        <v>535.20000000000005</v>
      </c>
      <c r="HX157">
        <v>205.314985923145</v>
      </c>
      <c r="IB157">
        <v>23.480000018999998</v>
      </c>
      <c r="IC157">
        <v>9.3676485631833906</v>
      </c>
      <c r="IG157">
        <v>9.0399998480000008</v>
      </c>
      <c r="IH157">
        <v>8.1695945264725793</v>
      </c>
      <c r="IL157">
        <v>3440.8</v>
      </c>
      <c r="IM157">
        <v>1794.2145050003801</v>
      </c>
      <c r="IR157">
        <v>-2.4740000000000002</v>
      </c>
      <c r="IS157">
        <v>5.4702273515986102</v>
      </c>
      <c r="IW157">
        <v>845.2</v>
      </c>
      <c r="IX157">
        <v>334.53404881648697</v>
      </c>
      <c r="JB157">
        <v>13.6</v>
      </c>
      <c r="JC157">
        <v>3.1577933517559602</v>
      </c>
      <c r="JG157">
        <v>-15.86</v>
      </c>
      <c r="JH157">
        <v>9.5090147784455308</v>
      </c>
      <c r="JL157">
        <v>13099.2</v>
      </c>
      <c r="JM157">
        <v>4759.5561074181496</v>
      </c>
      <c r="JR157">
        <v>-0.214</v>
      </c>
      <c r="JS157">
        <v>5.7422089860578804</v>
      </c>
      <c r="JW157">
        <v>551.4</v>
      </c>
      <c r="JX157">
        <v>275.13885352093899</v>
      </c>
      <c r="KB157">
        <v>18.34</v>
      </c>
      <c r="KC157">
        <v>4.7398877406768802</v>
      </c>
      <c r="KG157">
        <v>-16.28</v>
      </c>
      <c r="KH157">
        <v>9.0849751534637999</v>
      </c>
      <c r="KL157">
        <v>6730</v>
      </c>
      <c r="KM157">
        <v>3186.58553200493</v>
      </c>
      <c r="KR157">
        <v>-0.218</v>
      </c>
      <c r="KS157">
        <v>5.1760700066905896</v>
      </c>
      <c r="KW157">
        <v>894.4</v>
      </c>
      <c r="KX157">
        <v>373.61086162197398</v>
      </c>
      <c r="LB157">
        <v>16.2</v>
      </c>
      <c r="LC157">
        <v>6.4152140388427004</v>
      </c>
      <c r="LG157">
        <v>-13.46</v>
      </c>
      <c r="LH157">
        <v>7.1708566941756304</v>
      </c>
      <c r="LL157">
        <v>12012.6</v>
      </c>
      <c r="LM157">
        <v>4441.9581121024203</v>
      </c>
      <c r="MR157">
        <v>12.858000000000001</v>
      </c>
      <c r="MS157">
        <v>5.1547366100341101</v>
      </c>
      <c r="MW157">
        <v>827.4</v>
      </c>
      <c r="MX157">
        <v>329.55936496257499</v>
      </c>
      <c r="NB157">
        <v>25.68</v>
      </c>
      <c r="NC157">
        <v>5.5599079264893101</v>
      </c>
      <c r="NG157">
        <v>2.2400000000000002</v>
      </c>
      <c r="NH157">
        <v>7.8583794888777403</v>
      </c>
      <c r="NL157">
        <v>7472.2</v>
      </c>
      <c r="NM157">
        <v>3249.8817976478999</v>
      </c>
      <c r="NR157">
        <f t="shared" si="20"/>
        <v>3.884672568844231</v>
      </c>
      <c r="NS157">
        <f t="shared" si="21"/>
        <v>4.0333910509522513</v>
      </c>
      <c r="NW157">
        <f t="shared" si="22"/>
        <v>910.56826694938047</v>
      </c>
      <c r="NX157">
        <f t="shared" si="23"/>
        <v>310.00261447823635</v>
      </c>
      <c r="OB157">
        <f t="shared" si="24"/>
        <v>19.966839607403763</v>
      </c>
      <c r="OC157">
        <f t="shared" si="25"/>
        <v>5.5867722276682894</v>
      </c>
      <c r="OG157">
        <f t="shared" si="26"/>
        <v>-10.195331293580082</v>
      </c>
      <c r="OH157">
        <f t="shared" si="27"/>
        <v>8.574022648663437</v>
      </c>
      <c r="OL157">
        <f t="shared" si="28"/>
        <v>11626.315717749398</v>
      </c>
      <c r="OM157">
        <f t="shared" si="29"/>
        <v>4496.3788312728329</v>
      </c>
    </row>
    <row r="158" spans="1:403" x14ac:dyDescent="0.2">
      <c r="A158">
        <v>7322.54603692202</v>
      </c>
      <c r="B158">
        <v>7.7454529759468498</v>
      </c>
      <c r="C158">
        <v>9.0293265979808801</v>
      </c>
      <c r="D158">
        <v>6.7932586204811001</v>
      </c>
      <c r="E158">
        <v>17.858416685764801</v>
      </c>
      <c r="F158">
        <v>18.305630281264701</v>
      </c>
      <c r="G158">
        <v>20.094484663264598</v>
      </c>
      <c r="H158">
        <v>20.541698258764502</v>
      </c>
      <c r="I158">
        <v>14.5850996648175</v>
      </c>
      <c r="J158">
        <v>0.83666002653407601</v>
      </c>
      <c r="K158">
        <v>8.1926665714468108</v>
      </c>
      <c r="L158">
        <v>5.0100695513143103</v>
      </c>
      <c r="M158">
        <v>5.0100695513143103</v>
      </c>
      <c r="N158">
        <v>0</v>
      </c>
      <c r="O158">
        <v>0</v>
      </c>
      <c r="R158">
        <v>-2.7759999999999998</v>
      </c>
      <c r="S158">
        <v>6.6178287949947201</v>
      </c>
      <c r="W158">
        <v>454.4</v>
      </c>
      <c r="X158">
        <v>345.52049027641698</v>
      </c>
      <c r="AB158">
        <v>18.16</v>
      </c>
      <c r="AC158">
        <v>4.2953101026403004</v>
      </c>
      <c r="AG158">
        <v>-23.98</v>
      </c>
      <c r="AH158">
        <v>15.2544666489771</v>
      </c>
      <c r="AL158">
        <v>7680.8</v>
      </c>
      <c r="AM158">
        <v>5626.2609634372502</v>
      </c>
      <c r="AR158">
        <v>-4.2759999999999998</v>
      </c>
      <c r="AS158">
        <v>3.6573918312943898</v>
      </c>
      <c r="AW158">
        <v>474.6</v>
      </c>
      <c r="AX158">
        <v>234.36676363813299</v>
      </c>
      <c r="BB158">
        <v>18.940000000000001</v>
      </c>
      <c r="BC158">
        <v>6.14234529909566</v>
      </c>
      <c r="BG158">
        <v>-27.06</v>
      </c>
      <c r="BH158">
        <v>9.6928849785967195</v>
      </c>
      <c r="BL158">
        <v>6949.6</v>
      </c>
      <c r="BM158">
        <v>4846.4110844639599</v>
      </c>
      <c r="BR158">
        <v>2.8220000000000001</v>
      </c>
      <c r="BS158">
        <v>2.6321977679834698</v>
      </c>
      <c r="BW158">
        <v>994.6</v>
      </c>
      <c r="BX158">
        <v>256.85198749950803</v>
      </c>
      <c r="CB158">
        <v>17.260000000000002</v>
      </c>
      <c r="CC158">
        <v>5.1201928061434101</v>
      </c>
      <c r="CG158">
        <v>-9.68</v>
      </c>
      <c r="CH158">
        <v>6.6987186015296798</v>
      </c>
      <c r="CL158">
        <v>14258.4</v>
      </c>
      <c r="CM158">
        <v>3426.7510085041099</v>
      </c>
      <c r="CR158">
        <v>2.56</v>
      </c>
      <c r="CS158">
        <v>4.4848672882865097</v>
      </c>
      <c r="CW158">
        <v>1076.2</v>
      </c>
      <c r="CX158">
        <v>382.247798665473</v>
      </c>
      <c r="DB158">
        <v>15.98</v>
      </c>
      <c r="DC158">
        <v>4.5895177318670299</v>
      </c>
      <c r="DG158">
        <v>-8.8800000000000008</v>
      </c>
      <c r="DH158">
        <v>10.0125427411819</v>
      </c>
      <c r="DL158">
        <v>16932.400000000001</v>
      </c>
      <c r="DM158">
        <v>5818.5424290416404</v>
      </c>
      <c r="DR158">
        <v>3.77</v>
      </c>
      <c r="DS158">
        <v>3.17085603905777</v>
      </c>
      <c r="DW158">
        <v>621</v>
      </c>
      <c r="DX158">
        <v>225.20755910064099</v>
      </c>
      <c r="EB158">
        <v>20.02</v>
      </c>
      <c r="EC158">
        <v>3.9585813093117599</v>
      </c>
      <c r="EG158">
        <v>-11.42</v>
      </c>
      <c r="EH158">
        <v>5.8424222941389399</v>
      </c>
      <c r="EL158">
        <v>8521.6</v>
      </c>
      <c r="EM158">
        <v>4142.7625006929602</v>
      </c>
      <c r="ER158">
        <v>5.0759999999999996</v>
      </c>
      <c r="ES158">
        <v>3.5330666215973801</v>
      </c>
      <c r="EW158">
        <v>1197.4000000000001</v>
      </c>
      <c r="EX158">
        <v>284.193391076208</v>
      </c>
      <c r="FB158">
        <v>18.02</v>
      </c>
      <c r="FC158">
        <v>5.8506924811622598</v>
      </c>
      <c r="FG158">
        <v>-5.94</v>
      </c>
      <c r="FH158">
        <v>6.1446780854786303</v>
      </c>
      <c r="FL158">
        <v>13255.6</v>
      </c>
      <c r="FM158">
        <v>3453.3888059911401</v>
      </c>
      <c r="FR158">
        <v>3.99</v>
      </c>
      <c r="FS158">
        <v>2.7144271444758901</v>
      </c>
      <c r="FW158">
        <v>998.4</v>
      </c>
      <c r="FX158">
        <v>300.04761628549397</v>
      </c>
      <c r="GB158">
        <v>18.78</v>
      </c>
      <c r="GC158">
        <v>4.9952534431078899</v>
      </c>
      <c r="GG158">
        <v>-9.34</v>
      </c>
      <c r="GH158">
        <v>4.8626016179731302</v>
      </c>
      <c r="GL158">
        <v>11377.6</v>
      </c>
      <c r="GM158">
        <v>3926.2273778446302</v>
      </c>
      <c r="GR158">
        <v>11.624000000000001</v>
      </c>
      <c r="GS158">
        <v>2.7787103371646298</v>
      </c>
      <c r="GW158">
        <v>782.6</v>
      </c>
      <c r="GX158">
        <v>290.57237729902698</v>
      </c>
      <c r="HB158">
        <v>27.46</v>
      </c>
      <c r="HC158">
        <v>6.8934141193249898</v>
      </c>
      <c r="HG158">
        <v>-0.76</v>
      </c>
      <c r="HH158">
        <v>6.1045599144662201</v>
      </c>
      <c r="HL158">
        <v>6754.2</v>
      </c>
      <c r="HM158">
        <v>2784.7622688552901</v>
      </c>
      <c r="HR158">
        <v>14.35283332</v>
      </c>
      <c r="HS158">
        <v>2.51982589260099</v>
      </c>
      <c r="HW158">
        <v>527.79999999999995</v>
      </c>
      <c r="HX158">
        <v>203.66445062698199</v>
      </c>
      <c r="IB158">
        <v>24.760000019</v>
      </c>
      <c r="IC158">
        <v>9.0850292809963502</v>
      </c>
      <c r="IG158">
        <v>8.159999848</v>
      </c>
      <c r="IH158">
        <v>7.8357838414376397</v>
      </c>
      <c r="IL158">
        <v>3331</v>
      </c>
      <c r="IM158">
        <v>1657.54647063726</v>
      </c>
      <c r="IR158">
        <v>-10.194000000000001</v>
      </c>
      <c r="IS158">
        <v>5.42669249208876</v>
      </c>
      <c r="IW158">
        <v>501.6</v>
      </c>
      <c r="IX158">
        <v>309.68416201013002</v>
      </c>
      <c r="JB158">
        <v>11.38</v>
      </c>
      <c r="JC158">
        <v>3.1972817736586299</v>
      </c>
      <c r="JG158">
        <v>-28.2</v>
      </c>
      <c r="JH158">
        <v>9.2729004513011901</v>
      </c>
      <c r="JL158">
        <v>12833</v>
      </c>
      <c r="JM158">
        <v>4622.2693509052397</v>
      </c>
      <c r="JR158">
        <v>-2.806</v>
      </c>
      <c r="JS158">
        <v>5.8745371060113696</v>
      </c>
      <c r="JW158">
        <v>440.4</v>
      </c>
      <c r="JX158">
        <v>274.92558488243498</v>
      </c>
      <c r="KB158">
        <v>18.3</v>
      </c>
      <c r="KC158">
        <v>4.9313725462400502</v>
      </c>
      <c r="KG158">
        <v>-19.559999999999999</v>
      </c>
      <c r="KH158">
        <v>8.9226566919983501</v>
      </c>
      <c r="KL158">
        <v>5329.8</v>
      </c>
      <c r="KM158">
        <v>3045.2109582789099</v>
      </c>
      <c r="KR158">
        <v>-2.3559999999999999</v>
      </c>
      <c r="KS158">
        <v>7.2401529631411101</v>
      </c>
      <c r="KW158">
        <v>624</v>
      </c>
      <c r="KX158">
        <v>289.89223795507701</v>
      </c>
      <c r="LB158">
        <v>19.579999999999998</v>
      </c>
      <c r="LC158">
        <v>7.0223098189286803</v>
      </c>
      <c r="LG158">
        <v>-18.34</v>
      </c>
      <c r="LH158">
        <v>9.5391949787091708</v>
      </c>
      <c r="LL158">
        <v>8823.4</v>
      </c>
      <c r="LM158">
        <v>3424.0551712812598</v>
      </c>
      <c r="MR158">
        <v>13.683999999999999</v>
      </c>
      <c r="MS158">
        <v>5.0453909341235903</v>
      </c>
      <c r="MW158">
        <v>751.4</v>
      </c>
      <c r="MX158">
        <v>314.32373225224501</v>
      </c>
      <c r="NB158">
        <v>27.72</v>
      </c>
      <c r="NC158">
        <v>5.5624759797762504</v>
      </c>
      <c r="NG158">
        <v>2</v>
      </c>
      <c r="NH158">
        <v>7.7934524760355401</v>
      </c>
      <c r="NL158">
        <v>6312.4</v>
      </c>
      <c r="NM158">
        <v>3056.7465406300198</v>
      </c>
      <c r="NR158">
        <f t="shared" si="20"/>
        <v>1.9190226966591917</v>
      </c>
      <c r="NS158">
        <f t="shared" si="21"/>
        <v>3.949289776957813</v>
      </c>
      <c r="NW158">
        <f t="shared" si="22"/>
        <v>846.6601625341267</v>
      </c>
      <c r="NX158">
        <f t="shared" si="23"/>
        <v>301.74622572585923</v>
      </c>
      <c r="OB158">
        <f t="shared" si="24"/>
        <v>19.815551239491747</v>
      </c>
      <c r="OC158">
        <f t="shared" si="25"/>
        <v>5.4622418522172467</v>
      </c>
      <c r="OG158">
        <f t="shared" si="26"/>
        <v>-14.090121376649492</v>
      </c>
      <c r="OH158">
        <f t="shared" si="27"/>
        <v>8.2438746260259101</v>
      </c>
      <c r="OL158">
        <f t="shared" si="28"/>
        <v>11436.318530411523</v>
      </c>
      <c r="OM158">
        <f t="shared" si="29"/>
        <v>4451.4612446927595</v>
      </c>
    </row>
    <row r="159" spans="1:403" x14ac:dyDescent="0.2">
      <c r="A159">
        <v>7371.4727839314201</v>
      </c>
      <c r="B159">
        <v>7.77431764116825</v>
      </c>
      <c r="C159">
        <v>9.4476376942364002</v>
      </c>
      <c r="D159">
        <v>7.0601704169737403</v>
      </c>
      <c r="E159">
        <v>18.081511262607499</v>
      </c>
      <c r="F159">
        <v>18.081511262607499</v>
      </c>
      <c r="G159">
        <v>19.842192948773398</v>
      </c>
      <c r="H159">
        <v>19.842192948773398</v>
      </c>
      <c r="I159">
        <v>14.4553425848678</v>
      </c>
      <c r="J159">
        <v>1.67332005306815</v>
      </c>
      <c r="K159">
        <v>9.3235109796512194</v>
      </c>
      <c r="L159">
        <v>2.3021728866442701</v>
      </c>
      <c r="M159">
        <v>2.3021728866442701</v>
      </c>
      <c r="N159">
        <v>0</v>
      </c>
      <c r="O159">
        <v>0</v>
      </c>
      <c r="R159">
        <v>-2.7759999999999998</v>
      </c>
      <c r="S159">
        <v>6.6246106385088996</v>
      </c>
      <c r="W159">
        <v>454.4</v>
      </c>
      <c r="X159">
        <v>345.59784329824498</v>
      </c>
      <c r="AB159">
        <v>18.16</v>
      </c>
      <c r="AC159">
        <v>4.3176685606571903</v>
      </c>
      <c r="AG159">
        <v>-23.98</v>
      </c>
      <c r="AH159">
        <v>15.2746223566654</v>
      </c>
      <c r="AL159">
        <v>7680.8</v>
      </c>
      <c r="AM159">
        <v>5630.9690514757604</v>
      </c>
      <c r="AR159">
        <v>-5.21</v>
      </c>
      <c r="AS159">
        <v>3.5899736210958499</v>
      </c>
      <c r="AW159">
        <v>421.8</v>
      </c>
      <c r="AX159">
        <v>229.87523169299499</v>
      </c>
      <c r="BB159">
        <v>20.34</v>
      </c>
      <c r="BC159">
        <v>6.0677080531459602</v>
      </c>
      <c r="BG159">
        <v>-29.82</v>
      </c>
      <c r="BH159">
        <v>9.4544390196055605</v>
      </c>
      <c r="BL159">
        <v>6817.2</v>
      </c>
      <c r="BM159">
        <v>4616.7513987283601</v>
      </c>
      <c r="BR159">
        <v>2.9319999999999999</v>
      </c>
      <c r="BS159">
        <v>2.6529144372762201</v>
      </c>
      <c r="BW159">
        <v>843</v>
      </c>
      <c r="BX159">
        <v>251.429947298168</v>
      </c>
      <c r="CB159">
        <v>18.28</v>
      </c>
      <c r="CC159">
        <v>5.1999168178311503</v>
      </c>
      <c r="CG159">
        <v>-11.44</v>
      </c>
      <c r="CH159">
        <v>6.6764567079417896</v>
      </c>
      <c r="CL159">
        <v>12728.2</v>
      </c>
      <c r="CM159">
        <v>3622.4044119824598</v>
      </c>
      <c r="CR159">
        <v>2.56</v>
      </c>
      <c r="CS159">
        <v>4.4911128123883204</v>
      </c>
      <c r="CW159">
        <v>1076.2</v>
      </c>
      <c r="CX159">
        <v>388.09017185506298</v>
      </c>
      <c r="DB159">
        <v>15.98</v>
      </c>
      <c r="DC159">
        <v>4.6013861431068301</v>
      </c>
      <c r="DG159">
        <v>-8.8800000000000008</v>
      </c>
      <c r="DH159">
        <v>10.0970870856369</v>
      </c>
      <c r="DL159">
        <v>16932.400000000001</v>
      </c>
      <c r="DM159">
        <v>5884.2362630237503</v>
      </c>
      <c r="DR159">
        <v>5.8179999999999996</v>
      </c>
      <c r="DS159">
        <v>3.1493396631891799</v>
      </c>
      <c r="DW159">
        <v>565.20000000000005</v>
      </c>
      <c r="DX159">
        <v>220.580260595742</v>
      </c>
      <c r="EB159">
        <v>23.02</v>
      </c>
      <c r="EC159">
        <v>3.35935823185432</v>
      </c>
      <c r="EG159">
        <v>-9.8800000000000008</v>
      </c>
      <c r="EH159">
        <v>6.2299741894270699</v>
      </c>
      <c r="EL159">
        <v>6759.4</v>
      </c>
      <c r="EM159">
        <v>4056.9812318210302</v>
      </c>
      <c r="ER159">
        <v>3.89</v>
      </c>
      <c r="ES159">
        <v>3.30201180102077</v>
      </c>
      <c r="EW159">
        <v>1039.4000000000001</v>
      </c>
      <c r="EX159">
        <v>302.015360562544</v>
      </c>
      <c r="FB159">
        <v>17.899999999999999</v>
      </c>
      <c r="FC159">
        <v>5.8978728283262001</v>
      </c>
      <c r="FG159">
        <v>-8.56</v>
      </c>
      <c r="FH159">
        <v>6.4381426146728602</v>
      </c>
      <c r="FL159">
        <v>12725.6</v>
      </c>
      <c r="FM159">
        <v>4038.8887083852101</v>
      </c>
      <c r="FR159">
        <v>3.99</v>
      </c>
      <c r="FS159">
        <v>2.6887407414005402</v>
      </c>
      <c r="FW159">
        <v>998.4</v>
      </c>
      <c r="FX159">
        <v>287.07838964277602</v>
      </c>
      <c r="GB159">
        <v>18.78</v>
      </c>
      <c r="GC159">
        <v>4.9514018156112902</v>
      </c>
      <c r="GG159">
        <v>-9.34</v>
      </c>
      <c r="GH159">
        <v>4.8583541992299297</v>
      </c>
      <c r="GL159">
        <v>11377.6</v>
      </c>
      <c r="GM159">
        <v>3811.9817066839901</v>
      </c>
      <c r="GR159">
        <v>11.624000000000001</v>
      </c>
      <c r="GS159">
        <v>2.7548279299374898</v>
      </c>
      <c r="GW159">
        <v>782.6</v>
      </c>
      <c r="GX159">
        <v>281.80079765833102</v>
      </c>
      <c r="HB159">
        <v>27.46</v>
      </c>
      <c r="HC159">
        <v>6.8743539710430301</v>
      </c>
      <c r="HG159">
        <v>-0.76</v>
      </c>
      <c r="HH159">
        <v>6.0967691566308604</v>
      </c>
      <c r="HL159">
        <v>6754.2</v>
      </c>
      <c r="HM159">
        <v>2687.8002391006999</v>
      </c>
      <c r="HR159">
        <v>15.53683332</v>
      </c>
      <c r="HS159">
        <v>2.5376755141852598</v>
      </c>
      <c r="HW159">
        <v>513.79999999999995</v>
      </c>
      <c r="HX159">
        <v>199.14983712256401</v>
      </c>
      <c r="IB159">
        <v>24.500000019000002</v>
      </c>
      <c r="IC159">
        <v>9.3954423671743292</v>
      </c>
      <c r="IG159">
        <v>9.7599998479999996</v>
      </c>
      <c r="IH159">
        <v>7.8243226714152803</v>
      </c>
      <c r="IL159">
        <v>3247.4</v>
      </c>
      <c r="IM159">
        <v>1609.1860732888499</v>
      </c>
      <c r="IR159">
        <v>-10.194000000000001</v>
      </c>
      <c r="IS159">
        <v>5.26617212310284</v>
      </c>
      <c r="IW159">
        <v>501.6</v>
      </c>
      <c r="IX159">
        <v>306.07460306009301</v>
      </c>
      <c r="JB159">
        <v>11.38</v>
      </c>
      <c r="JC159">
        <v>3.11791106118508</v>
      </c>
      <c r="JG159">
        <v>-28.2</v>
      </c>
      <c r="JH159">
        <v>8.8304809350153501</v>
      </c>
      <c r="JL159">
        <v>12833</v>
      </c>
      <c r="JM159">
        <v>4601.7251137700396</v>
      </c>
      <c r="JR159">
        <v>-3.9780000000000002</v>
      </c>
      <c r="JS159">
        <v>5.62236933019157</v>
      </c>
      <c r="JW159">
        <v>334.2</v>
      </c>
      <c r="JX159">
        <v>256.501437824655</v>
      </c>
      <c r="KB159">
        <v>17.54</v>
      </c>
      <c r="KC159">
        <v>4.6216940998009299</v>
      </c>
      <c r="KG159">
        <v>-24.44</v>
      </c>
      <c r="KH159">
        <v>8.4925905223044609</v>
      </c>
      <c r="KL159">
        <v>4592.8</v>
      </c>
      <c r="KM159">
        <v>2962.2911902638798</v>
      </c>
      <c r="KR159">
        <v>-2.028</v>
      </c>
      <c r="KS159">
        <v>7.4138564241826499</v>
      </c>
      <c r="KW159">
        <v>567.4</v>
      </c>
      <c r="KX159">
        <v>283.16743131876802</v>
      </c>
      <c r="LB159">
        <v>18.899999999999999</v>
      </c>
      <c r="LC159">
        <v>7.05270537595867</v>
      </c>
      <c r="LG159">
        <v>-17.8</v>
      </c>
      <c r="LH159">
        <v>9.60201688441777</v>
      </c>
      <c r="LL159">
        <v>8803.4</v>
      </c>
      <c r="LM159">
        <v>3371.6039568828201</v>
      </c>
      <c r="MR159">
        <v>13.683999999999999</v>
      </c>
      <c r="MS159">
        <v>5.1030285557780699</v>
      </c>
      <c r="MW159">
        <v>751.4</v>
      </c>
      <c r="MX159">
        <v>305.62338801451301</v>
      </c>
      <c r="NB159">
        <v>27.72</v>
      </c>
      <c r="NC159">
        <v>5.5676026220133403</v>
      </c>
      <c r="NG159">
        <v>2</v>
      </c>
      <c r="NH159">
        <v>7.9757500175165896</v>
      </c>
      <c r="NL159">
        <v>6312.4</v>
      </c>
      <c r="NM159">
        <v>3039.6985794361699</v>
      </c>
      <c r="NR159">
        <f t="shared" si="20"/>
        <v>1.9970327713346328</v>
      </c>
      <c r="NS159">
        <f t="shared" si="21"/>
        <v>3.8926378560436246</v>
      </c>
      <c r="NW159">
        <f t="shared" si="22"/>
        <v>793.4416096302765</v>
      </c>
      <c r="NX159">
        <f t="shared" si="23"/>
        <v>298.98628730022017</v>
      </c>
      <c r="OB159">
        <f t="shared" si="24"/>
        <v>20.546911318371503</v>
      </c>
      <c r="OC159">
        <f t="shared" si="25"/>
        <v>5.3662295665879736</v>
      </c>
      <c r="OG159">
        <f t="shared" si="26"/>
        <v>-14.746444550590127</v>
      </c>
      <c r="OH159">
        <f t="shared" si="27"/>
        <v>8.2671815997516021</v>
      </c>
      <c r="OL159">
        <f t="shared" si="28"/>
        <v>10906.006332589934</v>
      </c>
      <c r="OM159">
        <f t="shared" si="29"/>
        <v>4472.5939664000662</v>
      </c>
    </row>
    <row r="160" spans="1:403" x14ac:dyDescent="0.2">
      <c r="A160">
        <v>7371.4727839314201</v>
      </c>
      <c r="B160">
        <v>5.7602787773243298</v>
      </c>
      <c r="C160">
        <v>15.4635680842072</v>
      </c>
      <c r="D160">
        <v>14.2388232128156</v>
      </c>
      <c r="E160">
        <v>13.7458997995187</v>
      </c>
      <c r="F160">
        <v>18.1956188917761</v>
      </c>
      <c r="G160">
        <v>13.7458997995187</v>
      </c>
      <c r="H160">
        <v>18.1956188917761</v>
      </c>
      <c r="I160">
        <v>10.210365893585999</v>
      </c>
      <c r="J160">
        <v>5.7535702146254799</v>
      </c>
      <c r="K160">
        <v>8.49889156485016</v>
      </c>
      <c r="L160">
        <v>16.239492877356302</v>
      </c>
      <c r="M160">
        <v>17.153706439729401</v>
      </c>
      <c r="N160">
        <v>1</v>
      </c>
      <c r="O160">
        <v>1</v>
      </c>
      <c r="R160">
        <v>-2.58</v>
      </c>
      <c r="S160">
        <v>6.5868162139423703</v>
      </c>
      <c r="W160">
        <v>513.20000000000005</v>
      </c>
      <c r="X160">
        <v>346.13889200083401</v>
      </c>
      <c r="AB160">
        <v>16.52</v>
      </c>
      <c r="AC160">
        <v>4.2466472627281204</v>
      </c>
      <c r="AG160">
        <v>-21.68</v>
      </c>
      <c r="AH160">
        <v>15.159669826013101</v>
      </c>
      <c r="AL160">
        <v>8832.2000000000007</v>
      </c>
      <c r="AM160">
        <v>5585.5740985572202</v>
      </c>
      <c r="AR160">
        <v>-1.232</v>
      </c>
      <c r="AS160">
        <v>3.7507517339871601</v>
      </c>
      <c r="AW160">
        <v>549</v>
      </c>
      <c r="AX160">
        <v>236.197129735072</v>
      </c>
      <c r="BB160">
        <v>18.059999999999999</v>
      </c>
      <c r="BC160">
        <v>6.1842374854405904</v>
      </c>
      <c r="BG160">
        <v>-19.38</v>
      </c>
      <c r="BH160">
        <v>9.7891729281243602</v>
      </c>
      <c r="BL160">
        <v>7350.4</v>
      </c>
      <c r="BM160">
        <v>4532.6599930867596</v>
      </c>
      <c r="BR160">
        <v>2.9319999999999999</v>
      </c>
      <c r="BS160">
        <v>2.6522522186512099</v>
      </c>
      <c r="BW160">
        <v>843</v>
      </c>
      <c r="BX160">
        <v>261.43510773121398</v>
      </c>
      <c r="CB160">
        <v>18.28</v>
      </c>
      <c r="CC160">
        <v>5.2341983814842203</v>
      </c>
      <c r="CG160">
        <v>-11.44</v>
      </c>
      <c r="CH160">
        <v>6.7629805752491396</v>
      </c>
      <c r="CL160">
        <v>12728.2</v>
      </c>
      <c r="CM160">
        <v>3812.0329558459298</v>
      </c>
      <c r="CR160">
        <v>7.1280000000000001</v>
      </c>
      <c r="CS160">
        <v>4.0080163031584704</v>
      </c>
      <c r="CW160">
        <v>1341.4</v>
      </c>
      <c r="CX160">
        <v>393.57911373925202</v>
      </c>
      <c r="DB160">
        <v>14.96</v>
      </c>
      <c r="DC160">
        <v>4.5038111023878002</v>
      </c>
      <c r="DG160">
        <v>0.84</v>
      </c>
      <c r="DH160">
        <v>8.7329624602405307</v>
      </c>
      <c r="DL160">
        <v>20768</v>
      </c>
      <c r="DM160">
        <v>5833.3931999020797</v>
      </c>
      <c r="DR160">
        <v>3.5939999999999999</v>
      </c>
      <c r="DS160">
        <v>3.2069895942068398</v>
      </c>
      <c r="DW160">
        <v>656.2</v>
      </c>
      <c r="DX160">
        <v>226.452109797502</v>
      </c>
      <c r="EB160">
        <v>19.8</v>
      </c>
      <c r="EC160">
        <v>4.0549687726988299</v>
      </c>
      <c r="EG160">
        <v>-11.5</v>
      </c>
      <c r="EH160">
        <v>5.72857872556148</v>
      </c>
      <c r="EL160">
        <v>8968.2000000000007</v>
      </c>
      <c r="EM160">
        <v>4137.7718295332197</v>
      </c>
      <c r="ER160">
        <v>4.8920000000000003</v>
      </c>
      <c r="ES160">
        <v>3.56401326188245</v>
      </c>
      <c r="EW160">
        <v>888.4</v>
      </c>
      <c r="EX160">
        <v>288.01773984221802</v>
      </c>
      <c r="FB160">
        <v>19.98</v>
      </c>
      <c r="FC160">
        <v>6.0588406712728498</v>
      </c>
      <c r="FG160">
        <v>-7.96</v>
      </c>
      <c r="FH160">
        <v>6.1274395387318696</v>
      </c>
      <c r="FL160">
        <v>9511.4</v>
      </c>
      <c r="FM160">
        <v>3778.0262129256698</v>
      </c>
      <c r="FR160">
        <v>2.65</v>
      </c>
      <c r="FS160">
        <v>2.71257485259967</v>
      </c>
      <c r="FW160">
        <v>993.8</v>
      </c>
      <c r="FX160">
        <v>297.10042489332398</v>
      </c>
      <c r="GB160">
        <v>16.7</v>
      </c>
      <c r="GC160">
        <v>5.0683615823279498</v>
      </c>
      <c r="GG160">
        <v>-9.92</v>
      </c>
      <c r="GH160">
        <v>4.8206668214398896</v>
      </c>
      <c r="GL160">
        <v>12115.2</v>
      </c>
      <c r="GM160">
        <v>3852.8585211464201</v>
      </c>
      <c r="GR160">
        <v>10.071999999999999</v>
      </c>
      <c r="GS160">
        <v>2.8066640707836701</v>
      </c>
      <c r="GW160">
        <v>828.2</v>
      </c>
      <c r="GX160">
        <v>274.76988737444498</v>
      </c>
      <c r="HB160">
        <v>27.16</v>
      </c>
      <c r="HC160">
        <v>7.0499512001830498</v>
      </c>
      <c r="HG160">
        <v>-1.88</v>
      </c>
      <c r="HH160">
        <v>6.2502868053715499</v>
      </c>
      <c r="HL160">
        <v>6246.8</v>
      </c>
      <c r="HM160">
        <v>2584.1911344477599</v>
      </c>
      <c r="HR160">
        <v>14.35283332</v>
      </c>
      <c r="HS160">
        <v>2.5577016556213001</v>
      </c>
      <c r="HW160">
        <v>527.79999999999995</v>
      </c>
      <c r="HX160">
        <v>200.99130266064401</v>
      </c>
      <c r="IB160">
        <v>24.760000019</v>
      </c>
      <c r="IC160">
        <v>9.0469887182905406</v>
      </c>
      <c r="IG160">
        <v>8.159999848</v>
      </c>
      <c r="IH160">
        <v>7.7195226632104301</v>
      </c>
      <c r="IL160">
        <v>3331</v>
      </c>
      <c r="IM160">
        <v>1630.20880245085</v>
      </c>
      <c r="IR160">
        <v>-2.246</v>
      </c>
      <c r="IS160">
        <v>6.0540398012682299</v>
      </c>
      <c r="IW160">
        <v>699.8</v>
      </c>
      <c r="IX160">
        <v>320.44781833238397</v>
      </c>
      <c r="JB160">
        <v>14.02</v>
      </c>
      <c r="JC160">
        <v>3.4421982812010601</v>
      </c>
      <c r="JG160">
        <v>-16.12</v>
      </c>
      <c r="JH160">
        <v>9.9471264683695306</v>
      </c>
      <c r="JL160">
        <v>13301.6</v>
      </c>
      <c r="JM160">
        <v>4553.7139470396196</v>
      </c>
      <c r="JR160">
        <v>-0.94399999999999995</v>
      </c>
      <c r="JS160">
        <v>5.7708151771546499</v>
      </c>
      <c r="JW160">
        <v>762.4</v>
      </c>
      <c r="JX160">
        <v>377.18890109057401</v>
      </c>
      <c r="KB160">
        <v>15.78</v>
      </c>
      <c r="KC160">
        <v>5.2573858450067199</v>
      </c>
      <c r="KG160">
        <v>-15.3</v>
      </c>
      <c r="KH160">
        <v>8.6606499345577106</v>
      </c>
      <c r="KL160">
        <v>9724.4</v>
      </c>
      <c r="KM160">
        <v>4899.5501302262801</v>
      </c>
      <c r="KR160">
        <v>3.1579999999999999</v>
      </c>
      <c r="KS160">
        <v>6.5815237643542002</v>
      </c>
      <c r="KW160">
        <v>771.8</v>
      </c>
      <c r="KX160">
        <v>347.95854625327303</v>
      </c>
      <c r="LB160">
        <v>21.26</v>
      </c>
      <c r="LC160">
        <v>7.1656820718858896</v>
      </c>
      <c r="LG160">
        <v>-10.7</v>
      </c>
      <c r="LH160">
        <v>8.6468054284331508</v>
      </c>
      <c r="LL160">
        <v>9962.2000000000007</v>
      </c>
      <c r="LM160">
        <v>4435.6437501505598</v>
      </c>
      <c r="MR160">
        <v>13.948</v>
      </c>
      <c r="MS160">
        <v>5.07904296268637</v>
      </c>
      <c r="MW160">
        <v>760</v>
      </c>
      <c r="MX160">
        <v>313.78178921037897</v>
      </c>
      <c r="NB160">
        <v>27.72</v>
      </c>
      <c r="NC160">
        <v>5.6193255857633098</v>
      </c>
      <c r="NG160">
        <v>2.54</v>
      </c>
      <c r="NH160">
        <v>7.7722298891458097</v>
      </c>
      <c r="NL160">
        <v>6285.2</v>
      </c>
      <c r="NM160">
        <v>3059.6818714146998</v>
      </c>
      <c r="NR160">
        <f t="shared" si="20"/>
        <v>3.2394590297108183</v>
      </c>
      <c r="NS160">
        <f t="shared" si="21"/>
        <v>3.9712897300839844</v>
      </c>
      <c r="NW160">
        <f t="shared" si="22"/>
        <v>866.7251597670371</v>
      </c>
      <c r="NX160">
        <f t="shared" si="23"/>
        <v>305.30193681550094</v>
      </c>
      <c r="OB160">
        <f t="shared" si="24"/>
        <v>19.643556094708302</v>
      </c>
      <c r="OC160">
        <f t="shared" si="25"/>
        <v>5.5572501749249463</v>
      </c>
      <c r="OG160">
        <f t="shared" si="26"/>
        <v>-11.280111670943246</v>
      </c>
      <c r="OH160">
        <f t="shared" si="27"/>
        <v>8.1528382913759856</v>
      </c>
      <c r="OL160">
        <f t="shared" si="28"/>
        <v>11617.847669049879</v>
      </c>
      <c r="OM160">
        <f t="shared" si="29"/>
        <v>4483.5082038858291</v>
      </c>
    </row>
    <row r="161" spans="1:403" x14ac:dyDescent="0.2">
      <c r="A161">
        <v>7420.0234537189299</v>
      </c>
      <c r="B161">
        <v>8.1724215934670195</v>
      </c>
      <c r="C161">
        <v>11.0155356551588</v>
      </c>
      <c r="D161">
        <v>8.1345635969812093</v>
      </c>
      <c r="E161">
        <v>17.883774649266801</v>
      </c>
      <c r="F161">
        <v>19.023950074365899</v>
      </c>
      <c r="G161">
        <v>21.010696279794701</v>
      </c>
      <c r="H161">
        <v>22.150871704893799</v>
      </c>
      <c r="I161">
        <v>15.719246744505201</v>
      </c>
      <c r="J161">
        <v>1.70293863659264</v>
      </c>
      <c r="K161">
        <v>10.8181729045316</v>
      </c>
      <c r="L161">
        <v>4.7320291406861701</v>
      </c>
      <c r="M161">
        <v>4.7320291406861701</v>
      </c>
      <c r="N161">
        <v>0</v>
      </c>
      <c r="O161">
        <v>0</v>
      </c>
      <c r="R161">
        <v>-2.7759999999999998</v>
      </c>
      <c r="S161">
        <v>6.6164881994363203</v>
      </c>
      <c r="W161">
        <v>454.4</v>
      </c>
      <c r="X161">
        <v>345.34456195985501</v>
      </c>
      <c r="AB161">
        <v>18.16</v>
      </c>
      <c r="AC161">
        <v>4.2820321371207397</v>
      </c>
      <c r="AG161">
        <v>-23.98</v>
      </c>
      <c r="AH161">
        <v>15.2548356647189</v>
      </c>
      <c r="AL161">
        <v>7680.8</v>
      </c>
      <c r="AM161">
        <v>5616.3005289449402</v>
      </c>
      <c r="AR161">
        <v>-1.488</v>
      </c>
      <c r="AS161">
        <v>3.8799183733603999</v>
      </c>
      <c r="AW161">
        <v>551.20000000000005</v>
      </c>
      <c r="AX161">
        <v>235.33873321559099</v>
      </c>
      <c r="BB161">
        <v>18.5</v>
      </c>
      <c r="BC161">
        <v>6.1399728532831501</v>
      </c>
      <c r="BG161">
        <v>-19.34</v>
      </c>
      <c r="BH161">
        <v>9.63056759835173</v>
      </c>
      <c r="BL161">
        <v>8022.6</v>
      </c>
      <c r="BM161">
        <v>4566.0781036400504</v>
      </c>
      <c r="BR161">
        <v>1.8680000000000001</v>
      </c>
      <c r="BS161">
        <v>2.5659578503508498</v>
      </c>
      <c r="BW161">
        <v>888.4</v>
      </c>
      <c r="BX161">
        <v>248.85316628095899</v>
      </c>
      <c r="CB161">
        <v>16.12</v>
      </c>
      <c r="CC161">
        <v>5.0189865162839196</v>
      </c>
      <c r="CG161">
        <v>-11.34</v>
      </c>
      <c r="CH161">
        <v>6.5805798647373903</v>
      </c>
      <c r="CL161">
        <v>15050.4</v>
      </c>
      <c r="CM161">
        <v>3246.0115512270099</v>
      </c>
      <c r="CR161">
        <v>8.3360000000000003</v>
      </c>
      <c r="CS161">
        <v>3.9046851341778401</v>
      </c>
      <c r="CW161">
        <v>1319.2</v>
      </c>
      <c r="CX161">
        <v>416.47957393711999</v>
      </c>
      <c r="DB161">
        <v>17.079999999999998</v>
      </c>
      <c r="DC161">
        <v>4.5082141717465296</v>
      </c>
      <c r="DG161">
        <v>0.96</v>
      </c>
      <c r="DH161">
        <v>8.2909432217280497</v>
      </c>
      <c r="DL161">
        <v>19368.2</v>
      </c>
      <c r="DM161">
        <v>6121.5549117090004</v>
      </c>
      <c r="DR161">
        <v>3.5739999999999998</v>
      </c>
      <c r="DS161">
        <v>3.0247209572929599</v>
      </c>
      <c r="DW161">
        <v>843.4</v>
      </c>
      <c r="DX161">
        <v>219.44549133224101</v>
      </c>
      <c r="EB161">
        <v>16.559999999999999</v>
      </c>
      <c r="EC161">
        <v>3.95515255902954</v>
      </c>
      <c r="EG161">
        <v>-7.6</v>
      </c>
      <c r="EH161">
        <v>4.7034166962073396</v>
      </c>
      <c r="EL161">
        <v>12374.8</v>
      </c>
      <c r="EM161">
        <v>4054.4159911960601</v>
      </c>
      <c r="ER161">
        <v>4.4139999999999997</v>
      </c>
      <c r="ES161">
        <v>3.4099286761063698</v>
      </c>
      <c r="EW161">
        <v>1154</v>
      </c>
      <c r="EX161">
        <v>301.45167115505598</v>
      </c>
      <c r="FB161">
        <v>16.46</v>
      </c>
      <c r="FC161">
        <v>5.68124191820562</v>
      </c>
      <c r="FG161">
        <v>-4.78</v>
      </c>
      <c r="FH161">
        <v>6.3591685057704304</v>
      </c>
      <c r="FL161">
        <v>16578.2</v>
      </c>
      <c r="FM161">
        <v>4082.46766958537</v>
      </c>
      <c r="FR161">
        <v>2.6960000000000002</v>
      </c>
      <c r="FS161">
        <v>2.7083512909657101</v>
      </c>
      <c r="FW161">
        <v>1027</v>
      </c>
      <c r="FX161">
        <v>295.90551744406099</v>
      </c>
      <c r="GB161">
        <v>16.32</v>
      </c>
      <c r="GC161">
        <v>5.0344489902404401</v>
      </c>
      <c r="GG161">
        <v>-8.94</v>
      </c>
      <c r="GH161">
        <v>5.1970084525287401</v>
      </c>
      <c r="GL161">
        <v>12465.2</v>
      </c>
      <c r="GM161">
        <v>3830.9882502181199</v>
      </c>
      <c r="GR161">
        <v>10.8</v>
      </c>
      <c r="GS161">
        <v>2.7901893730470602</v>
      </c>
      <c r="GW161">
        <v>1005.2</v>
      </c>
      <c r="GX161">
        <v>282.83240734059098</v>
      </c>
      <c r="HB161">
        <v>25.9</v>
      </c>
      <c r="HC161">
        <v>6.94058424250602</v>
      </c>
      <c r="HG161">
        <v>-0.3</v>
      </c>
      <c r="HH161">
        <v>5.97757246116399</v>
      </c>
      <c r="HL161">
        <v>8518</v>
      </c>
      <c r="HM161">
        <v>2696.1435914808799</v>
      </c>
      <c r="HR161">
        <v>14.518833320000001</v>
      </c>
      <c r="HS161">
        <v>2.8845530478685899</v>
      </c>
      <c r="HW161">
        <v>535.20000000000005</v>
      </c>
      <c r="HX161">
        <v>230.13864488875899</v>
      </c>
      <c r="IB161">
        <v>23.480000018999998</v>
      </c>
      <c r="IC161">
        <v>9.0481471179239605</v>
      </c>
      <c r="IG161">
        <v>9.0399998480000008</v>
      </c>
      <c r="IH161">
        <v>8.1767135436691394</v>
      </c>
      <c r="IL161">
        <v>3440.8</v>
      </c>
      <c r="IM161">
        <v>2051.3274386683202</v>
      </c>
      <c r="IR161">
        <v>-15.125999999999999</v>
      </c>
      <c r="IS161">
        <v>4.7668544121635099</v>
      </c>
      <c r="IW161">
        <v>268.2</v>
      </c>
      <c r="IX161">
        <v>291.44345957694298</v>
      </c>
      <c r="JB161">
        <v>8.48</v>
      </c>
      <c r="JC161">
        <v>3.1168805170240499</v>
      </c>
      <c r="JG161">
        <v>-35.06</v>
      </c>
      <c r="JH161">
        <v>8.2070482718731395</v>
      </c>
      <c r="JL161">
        <v>11131.6</v>
      </c>
      <c r="JM161">
        <v>4387.3719383945299</v>
      </c>
      <c r="JR161">
        <v>-1.69</v>
      </c>
      <c r="JS161">
        <v>7.6193523507966301</v>
      </c>
      <c r="JW161">
        <v>583.20000000000005</v>
      </c>
      <c r="JX161">
        <v>340.66189855873603</v>
      </c>
      <c r="KB161">
        <v>15.08</v>
      </c>
      <c r="KC161">
        <v>6.22317019907159</v>
      </c>
      <c r="KG161">
        <v>-15.52</v>
      </c>
      <c r="KH161">
        <v>11.5417942909187</v>
      </c>
      <c r="KL161">
        <v>8090.6</v>
      </c>
      <c r="KM161">
        <v>3401.9032410813002</v>
      </c>
      <c r="KR161">
        <v>-4.0000000000003097E-3</v>
      </c>
      <c r="KS161">
        <v>7.9718776707911001</v>
      </c>
      <c r="KW161">
        <v>742.8</v>
      </c>
      <c r="KX161">
        <v>337.46981262836101</v>
      </c>
      <c r="LB161">
        <v>17.760000000000002</v>
      </c>
      <c r="LC161">
        <v>6.9722081501640902</v>
      </c>
      <c r="LG161">
        <v>-14.34</v>
      </c>
      <c r="LH161">
        <v>10.4268216097673</v>
      </c>
      <c r="LL161">
        <v>11600.2</v>
      </c>
      <c r="LM161">
        <v>3935.6468484490601</v>
      </c>
      <c r="MR161">
        <v>12.768000000000001</v>
      </c>
      <c r="MS161">
        <v>5.0743157077177798</v>
      </c>
      <c r="MW161">
        <v>873.8</v>
      </c>
      <c r="MX161">
        <v>324.229812859275</v>
      </c>
      <c r="NB161">
        <v>25.86</v>
      </c>
      <c r="NC161">
        <v>5.6609364978952899</v>
      </c>
      <c r="NG161">
        <v>2.2599999999999998</v>
      </c>
      <c r="NH161">
        <v>7.7903472145906196</v>
      </c>
      <c r="NL161">
        <v>7734</v>
      </c>
      <c r="NM161">
        <v>3197.9844139492502</v>
      </c>
      <c r="NR161">
        <f t="shared" si="20"/>
        <v>2.0312261030796734</v>
      </c>
      <c r="NS161">
        <f t="shared" si="21"/>
        <v>3.8530333943529849</v>
      </c>
      <c r="NW161">
        <f t="shared" si="22"/>
        <v>904.2847149506274</v>
      </c>
      <c r="NX161">
        <f t="shared" si="23"/>
        <v>304.6904840195844</v>
      </c>
      <c r="OB161">
        <f t="shared" si="24"/>
        <v>18.166853423699219</v>
      </c>
      <c r="OC161">
        <f t="shared" si="25"/>
        <v>5.4366594922359202</v>
      </c>
      <c r="OG161">
        <f t="shared" si="26"/>
        <v>-11.844293920792435</v>
      </c>
      <c r="OH161">
        <f t="shared" si="27"/>
        <v>7.8899409700990448</v>
      </c>
      <c r="OL161">
        <f t="shared" si="28"/>
        <v>13131.570805932895</v>
      </c>
      <c r="OM161">
        <f t="shared" si="29"/>
        <v>4458.8498954381776</v>
      </c>
    </row>
    <row r="162" spans="1:403" x14ac:dyDescent="0.2">
      <c r="A162">
        <v>7468.5741235064297</v>
      </c>
      <c r="B162">
        <v>8.8732304766788292</v>
      </c>
      <c r="C162">
        <v>10.685864098251299</v>
      </c>
      <c r="D162">
        <v>8.6858640982513506</v>
      </c>
      <c r="E162">
        <v>18.9844465661232</v>
      </c>
      <c r="F162">
        <v>19.5321691236284</v>
      </c>
      <c r="G162">
        <v>21.152394904991102</v>
      </c>
      <c r="H162">
        <v>21.700117462496198</v>
      </c>
      <c r="I162">
        <v>14.595392194329101</v>
      </c>
      <c r="J162">
        <v>1.58113883008419</v>
      </c>
      <c r="K162">
        <v>10.3223681512978</v>
      </c>
      <c r="L162">
        <v>3.2358653075739601</v>
      </c>
      <c r="M162">
        <v>3.2358653075739601</v>
      </c>
      <c r="N162">
        <v>0</v>
      </c>
      <c r="O162">
        <v>0</v>
      </c>
      <c r="R162">
        <v>-3.0680000000000001</v>
      </c>
      <c r="S162">
        <v>6.5807963225033896</v>
      </c>
      <c r="W162">
        <v>380</v>
      </c>
      <c r="X162">
        <v>340.68832669727499</v>
      </c>
      <c r="AB162">
        <v>19.940000000000001</v>
      </c>
      <c r="AC162">
        <v>4.1964923382245898</v>
      </c>
      <c r="AG162">
        <v>-26.74</v>
      </c>
      <c r="AH162">
        <v>14.9938201988277</v>
      </c>
      <c r="AL162">
        <v>6340.2</v>
      </c>
      <c r="AM162">
        <v>5592.7575753397796</v>
      </c>
      <c r="AR162">
        <v>-1.232</v>
      </c>
      <c r="AS162">
        <v>3.8755643848355401</v>
      </c>
      <c r="AW162">
        <v>549</v>
      </c>
      <c r="AX162">
        <v>248.969083568305</v>
      </c>
      <c r="BB162">
        <v>18.059999999999999</v>
      </c>
      <c r="BC162">
        <v>6.1574188077899104</v>
      </c>
      <c r="BG162">
        <v>-19.38</v>
      </c>
      <c r="BH162">
        <v>10.0538346468251</v>
      </c>
      <c r="BL162">
        <v>7350.4</v>
      </c>
      <c r="BM162">
        <v>4527.5723078558503</v>
      </c>
      <c r="BR162">
        <v>2.8220000000000001</v>
      </c>
      <c r="BS162">
        <v>2.6649872991970098</v>
      </c>
      <c r="BW162">
        <v>994.6</v>
      </c>
      <c r="BX162">
        <v>258.82146166018498</v>
      </c>
      <c r="CB162">
        <v>17.260000000000002</v>
      </c>
      <c r="CC162">
        <v>5.1350519040904397</v>
      </c>
      <c r="CG162">
        <v>-9.68</v>
      </c>
      <c r="CH162">
        <v>6.6838415647032603</v>
      </c>
      <c r="CL162">
        <v>14258.4</v>
      </c>
      <c r="CM162">
        <v>3289.1861374404498</v>
      </c>
      <c r="CR162">
        <v>7.1280000000000001</v>
      </c>
      <c r="CS162">
        <v>4.2057563180823401</v>
      </c>
      <c r="CW162">
        <v>1341.4</v>
      </c>
      <c r="CX162">
        <v>377.12902245968002</v>
      </c>
      <c r="DB162">
        <v>14.96</v>
      </c>
      <c r="DC162">
        <v>4.5699687317001496</v>
      </c>
      <c r="DG162">
        <v>0.84</v>
      </c>
      <c r="DH162">
        <v>9.09779035295489</v>
      </c>
      <c r="DL162">
        <v>20768</v>
      </c>
      <c r="DM162">
        <v>5904.0544470974301</v>
      </c>
      <c r="DR162">
        <v>2.8359999999999999</v>
      </c>
      <c r="DS162">
        <v>3.0620226717188901</v>
      </c>
      <c r="DW162">
        <v>819.8</v>
      </c>
      <c r="DX162">
        <v>221.00533354874199</v>
      </c>
      <c r="EB162">
        <v>15.98</v>
      </c>
      <c r="EC162">
        <v>3.9946765179967199</v>
      </c>
      <c r="EG162">
        <v>-8.14</v>
      </c>
      <c r="EH162">
        <v>4.6490785783185498</v>
      </c>
      <c r="EL162">
        <v>11299</v>
      </c>
      <c r="EM162">
        <v>4055.1679469195901</v>
      </c>
      <c r="ER162">
        <v>6.1619999999999999</v>
      </c>
      <c r="ES162">
        <v>3.62435078932219</v>
      </c>
      <c r="EW162">
        <v>1214.2</v>
      </c>
      <c r="EX162">
        <v>302.34976304624399</v>
      </c>
      <c r="FB162">
        <v>16.920000000000002</v>
      </c>
      <c r="FC162">
        <v>5.7018674255007298</v>
      </c>
      <c r="FG162">
        <v>-3.16</v>
      </c>
      <c r="FH162">
        <v>6.4251000753739396</v>
      </c>
      <c r="FL162">
        <v>16422.400000000001</v>
      </c>
      <c r="FM162">
        <v>4257.6238605539502</v>
      </c>
      <c r="FR162">
        <v>3.2320000000000002</v>
      </c>
      <c r="FS162">
        <v>2.63284739859925</v>
      </c>
      <c r="FW162">
        <v>1171.5999999999999</v>
      </c>
      <c r="FX162">
        <v>297.55451181296201</v>
      </c>
      <c r="GB162">
        <v>17.2</v>
      </c>
      <c r="GC162">
        <v>4.9608312735678801</v>
      </c>
      <c r="GG162">
        <v>-8.2200000000000006</v>
      </c>
      <c r="GH162">
        <v>4.7455867652396302</v>
      </c>
      <c r="GL162">
        <v>13436.8</v>
      </c>
      <c r="GM162">
        <v>3878.7320531672699</v>
      </c>
      <c r="GR162">
        <v>11.706</v>
      </c>
      <c r="GS162">
        <v>2.76752498542105</v>
      </c>
      <c r="GW162">
        <v>899.2</v>
      </c>
      <c r="GX162">
        <v>298.38724586473103</v>
      </c>
      <c r="HB162">
        <v>26.9</v>
      </c>
      <c r="HC162">
        <v>7.3616808140829999</v>
      </c>
      <c r="HG162">
        <v>0.22</v>
      </c>
      <c r="HH162">
        <v>6.4690474972101599</v>
      </c>
      <c r="HL162">
        <v>7913.4</v>
      </c>
      <c r="HM162">
        <v>2813.8112219620002</v>
      </c>
      <c r="HR162">
        <v>14.518833320000001</v>
      </c>
      <c r="HS162">
        <v>2.7366237077451401</v>
      </c>
      <c r="HW162">
        <v>535.20000000000005</v>
      </c>
      <c r="HX162">
        <v>220.06558568203101</v>
      </c>
      <c r="IB162">
        <v>23.480000018999998</v>
      </c>
      <c r="IC162">
        <v>8.8609504814287394</v>
      </c>
      <c r="IG162">
        <v>9.0399998480000008</v>
      </c>
      <c r="IH162">
        <v>8.0455587669823494</v>
      </c>
      <c r="IL162">
        <v>3440.8</v>
      </c>
      <c r="IM162">
        <v>1909.0383832689199</v>
      </c>
      <c r="IR162">
        <v>-3.43</v>
      </c>
      <c r="IS162">
        <v>6.2448050643879602</v>
      </c>
      <c r="IW162">
        <v>734.6</v>
      </c>
      <c r="IX162">
        <v>326.56224736378101</v>
      </c>
      <c r="JB162">
        <v>13.94</v>
      </c>
      <c r="JC162">
        <v>3.8256968954899802</v>
      </c>
      <c r="JG162">
        <v>-17.2</v>
      </c>
      <c r="JH162">
        <v>9.6566872074966295</v>
      </c>
      <c r="JL162">
        <v>12181</v>
      </c>
      <c r="JM162">
        <v>4467.8606251184101</v>
      </c>
      <c r="JR162">
        <v>-0.44400000000000001</v>
      </c>
      <c r="JS162">
        <v>5.3697878905931304</v>
      </c>
      <c r="JW162">
        <v>876.4</v>
      </c>
      <c r="JX162">
        <v>359.97387747600999</v>
      </c>
      <c r="KB162">
        <v>14.68</v>
      </c>
      <c r="KC162">
        <v>4.5506555364093</v>
      </c>
      <c r="KG162">
        <v>-12.84</v>
      </c>
      <c r="KH162">
        <v>8.4002316381827704</v>
      </c>
      <c r="KL162">
        <v>11478.2</v>
      </c>
      <c r="KM162">
        <v>4316.6604309344802</v>
      </c>
      <c r="KR162">
        <v>2.8420000000000001</v>
      </c>
      <c r="KS162">
        <v>5.9499376499060199</v>
      </c>
      <c r="KW162">
        <v>1106.5999999999999</v>
      </c>
      <c r="KX162">
        <v>399.99825158574498</v>
      </c>
      <c r="LB162">
        <v>18.899999999999999</v>
      </c>
      <c r="LC162">
        <v>6.1665674769300303</v>
      </c>
      <c r="LG162">
        <v>-9.84</v>
      </c>
      <c r="LH162">
        <v>8.0445023998921297</v>
      </c>
      <c r="LL162">
        <v>13982.8</v>
      </c>
      <c r="LM162">
        <v>4510.0067373236998</v>
      </c>
      <c r="MR162">
        <v>12.768000000000001</v>
      </c>
      <c r="MS162">
        <v>5.1342793720974802</v>
      </c>
      <c r="MW162">
        <v>873.8</v>
      </c>
      <c r="MX162">
        <v>339.86683875399802</v>
      </c>
      <c r="NB162">
        <v>25.86</v>
      </c>
      <c r="NC162">
        <v>5.5957067216004903</v>
      </c>
      <c r="NG162">
        <v>2.2599999999999998</v>
      </c>
      <c r="NH162">
        <v>7.8586720892555997</v>
      </c>
      <c r="NL162">
        <v>7734</v>
      </c>
      <c r="NM162">
        <v>3297.6914724081498</v>
      </c>
      <c r="NR162">
        <f t="shared" si="20"/>
        <v>3.3493862026076178</v>
      </c>
      <c r="NS162">
        <f t="shared" si="21"/>
        <v>3.989086443134878</v>
      </c>
      <c r="NW162">
        <f t="shared" si="22"/>
        <v>980.35157453934755</v>
      </c>
      <c r="NX162">
        <f t="shared" si="23"/>
        <v>308.81205528920697</v>
      </c>
      <c r="OB162">
        <f t="shared" si="24"/>
        <v>18.803697545993579</v>
      </c>
      <c r="OC162">
        <f t="shared" si="25"/>
        <v>5.5124822818724262</v>
      </c>
      <c r="OG162">
        <f t="shared" si="26"/>
        <v>-9.9460803265800699</v>
      </c>
      <c r="OH162">
        <f t="shared" si="27"/>
        <v>8.0550672985874066</v>
      </c>
      <c r="OL162">
        <f t="shared" si="28"/>
        <v>13092.9077782889</v>
      </c>
      <c r="OM162">
        <f t="shared" si="29"/>
        <v>4491.0777865888358</v>
      </c>
    </row>
    <row r="163" spans="1:403" x14ac:dyDescent="0.2">
      <c r="A163">
        <v>7468.5741235064297</v>
      </c>
      <c r="B163">
        <v>5.3691401430522996</v>
      </c>
      <c r="C163">
        <v>15.387869577644</v>
      </c>
      <c r="D163">
        <v>14.154904005177899</v>
      </c>
      <c r="E163">
        <v>13.7305008909669</v>
      </c>
      <c r="F163">
        <v>17.377417396729001</v>
      </c>
      <c r="G163">
        <v>13.7305008909669</v>
      </c>
      <c r="H163">
        <v>17.377417396729001</v>
      </c>
      <c r="I163">
        <v>10.7472141129316</v>
      </c>
      <c r="J163">
        <v>6.6880406948464399</v>
      </c>
      <c r="K163">
        <v>8.3524269210875595</v>
      </c>
      <c r="L163">
        <v>16.842910159155501</v>
      </c>
      <c r="M163">
        <v>16.0062501326214</v>
      </c>
      <c r="N163">
        <v>0</v>
      </c>
      <c r="O163">
        <v>0</v>
      </c>
      <c r="R163">
        <v>-2.58</v>
      </c>
      <c r="S163">
        <v>6.5131862306871602</v>
      </c>
      <c r="W163">
        <v>513.20000000000005</v>
      </c>
      <c r="X163">
        <v>344.45392068019402</v>
      </c>
      <c r="AB163">
        <v>16.52</v>
      </c>
      <c r="AC163">
        <v>4.2265453663667296</v>
      </c>
      <c r="AG163">
        <v>-21.68</v>
      </c>
      <c r="AH163">
        <v>15.0000382345292</v>
      </c>
      <c r="AL163">
        <v>8832.2000000000007</v>
      </c>
      <c r="AM163">
        <v>5585.3144120315301</v>
      </c>
      <c r="AR163">
        <v>-2.31</v>
      </c>
      <c r="AS163">
        <v>4.02056737137175</v>
      </c>
      <c r="AW163">
        <v>490</v>
      </c>
      <c r="AX163">
        <v>246.25214995368</v>
      </c>
      <c r="BB163">
        <v>18.84</v>
      </c>
      <c r="BC163">
        <v>6.1695892405711001</v>
      </c>
      <c r="BG163">
        <v>-21.92</v>
      </c>
      <c r="BH163">
        <v>9.9538113969545208</v>
      </c>
      <c r="BL163">
        <v>7281</v>
      </c>
      <c r="BM163">
        <v>4540.4875286473598</v>
      </c>
      <c r="BR163">
        <v>2.1579999999999999</v>
      </c>
      <c r="BS163">
        <v>2.6438207958025899</v>
      </c>
      <c r="BW163">
        <v>892</v>
      </c>
      <c r="BX163">
        <v>252.823815424842</v>
      </c>
      <c r="CB163">
        <v>16.48</v>
      </c>
      <c r="CC163">
        <v>5.0958997183242296</v>
      </c>
      <c r="CG163">
        <v>-10.58</v>
      </c>
      <c r="CH163">
        <v>6.6567854770338899</v>
      </c>
      <c r="CL163">
        <v>14895.6</v>
      </c>
      <c r="CM163">
        <v>3308.1575210639598</v>
      </c>
      <c r="CR163">
        <v>7.1280000000000001</v>
      </c>
      <c r="CS163">
        <v>3.9859770333226501</v>
      </c>
      <c r="CW163">
        <v>1341.4</v>
      </c>
      <c r="CX163">
        <v>373.11923546026401</v>
      </c>
      <c r="DB163">
        <v>14.96</v>
      </c>
      <c r="DC163">
        <v>4.4511398486459601</v>
      </c>
      <c r="DG163">
        <v>0.84</v>
      </c>
      <c r="DH163">
        <v>8.6628585469297992</v>
      </c>
      <c r="DL163">
        <v>20768</v>
      </c>
      <c r="DM163">
        <v>5654.1733293466004</v>
      </c>
      <c r="DR163">
        <v>3.302</v>
      </c>
      <c r="DS163">
        <v>2.9442046216498898</v>
      </c>
      <c r="DW163">
        <v>967.4</v>
      </c>
      <c r="DX163">
        <v>247.34336482955601</v>
      </c>
      <c r="EB163">
        <v>16.12</v>
      </c>
      <c r="EC163">
        <v>3.8266942107821</v>
      </c>
      <c r="EG163">
        <v>-7.46</v>
      </c>
      <c r="EH163">
        <v>4.7316231082581899</v>
      </c>
      <c r="EL163">
        <v>13230.4</v>
      </c>
      <c r="EM163">
        <v>4120.5036845766499</v>
      </c>
      <c r="ER163">
        <v>5.4560000000000004</v>
      </c>
      <c r="ES163">
        <v>3.46526740475033</v>
      </c>
      <c r="EW163">
        <v>985.4</v>
      </c>
      <c r="EX163">
        <v>297.734484285642</v>
      </c>
      <c r="FB163">
        <v>17.600000000000001</v>
      </c>
      <c r="FC163">
        <v>5.6866210451843404</v>
      </c>
      <c r="FG163">
        <v>-4.78</v>
      </c>
      <c r="FH163">
        <v>6.2468227270653198</v>
      </c>
      <c r="FL163">
        <v>12168</v>
      </c>
      <c r="FM163">
        <v>3921.6302440562399</v>
      </c>
      <c r="FR163">
        <v>3.1859999999999999</v>
      </c>
      <c r="FS163">
        <v>2.65140905530839</v>
      </c>
      <c r="FW163">
        <v>1138.4000000000001</v>
      </c>
      <c r="FX163">
        <v>299.714765663695</v>
      </c>
      <c r="GB163">
        <v>17.579999999999998</v>
      </c>
      <c r="GC163">
        <v>4.9382967700349196</v>
      </c>
      <c r="GG163">
        <v>-9.1999999999999993</v>
      </c>
      <c r="GH163">
        <v>4.7842286105202101</v>
      </c>
      <c r="GL163">
        <v>13086.8</v>
      </c>
      <c r="GM163">
        <v>3932.83504215831</v>
      </c>
      <c r="GR163">
        <v>10.456</v>
      </c>
      <c r="GS163">
        <v>2.6978830583520299</v>
      </c>
      <c r="GW163">
        <v>853.4</v>
      </c>
      <c r="GX163">
        <v>286.07731741756697</v>
      </c>
      <c r="HB163">
        <v>25.84</v>
      </c>
      <c r="HC163">
        <v>6.9647648812987004</v>
      </c>
      <c r="HG163">
        <v>-0.52</v>
      </c>
      <c r="HH163">
        <v>6.0062949155560501</v>
      </c>
      <c r="HL163">
        <v>6870.6</v>
      </c>
      <c r="HM163">
        <v>2783.08573240241</v>
      </c>
      <c r="HR163">
        <v>11.71283332</v>
      </c>
      <c r="HS163">
        <v>2.9463401290981399</v>
      </c>
      <c r="HW163">
        <v>685.4</v>
      </c>
      <c r="HX163">
        <v>238.09943021525601</v>
      </c>
      <c r="IB163">
        <v>21.480000018999998</v>
      </c>
      <c r="IC163">
        <v>8.7542329874787104</v>
      </c>
      <c r="IG163">
        <v>5.6799998479999996</v>
      </c>
      <c r="IH163">
        <v>7.9234518875151396</v>
      </c>
      <c r="IL163">
        <v>5389</v>
      </c>
      <c r="IM163">
        <v>2172.79895487882</v>
      </c>
      <c r="IR163">
        <v>-3.42</v>
      </c>
      <c r="IS163">
        <v>5.7998315737017601</v>
      </c>
      <c r="IW163">
        <v>653</v>
      </c>
      <c r="IX163">
        <v>288.962123030908</v>
      </c>
      <c r="JB163">
        <v>14.12</v>
      </c>
      <c r="JC163">
        <v>3.5240666273322798</v>
      </c>
      <c r="JG163">
        <v>-17.96</v>
      </c>
      <c r="JH163">
        <v>9.2855764393711802</v>
      </c>
      <c r="JL163">
        <v>11526.4</v>
      </c>
      <c r="JM163">
        <v>4360.8999238829501</v>
      </c>
      <c r="JR163">
        <v>-3.246</v>
      </c>
      <c r="JS163">
        <v>5.6032551345941197</v>
      </c>
      <c r="JW163">
        <v>767</v>
      </c>
      <c r="JX163">
        <v>367.21640317756601</v>
      </c>
      <c r="KB163">
        <v>15.88</v>
      </c>
      <c r="KC163">
        <v>4.8922294028480202</v>
      </c>
      <c r="KG163">
        <v>-19.440000000000001</v>
      </c>
      <c r="KH163">
        <v>8.5774304779919994</v>
      </c>
      <c r="KL163">
        <v>9622.6</v>
      </c>
      <c r="KM163">
        <v>4441.0879505437697</v>
      </c>
      <c r="KR163">
        <v>8.1679999999999993</v>
      </c>
      <c r="KS163">
        <v>4.7533252342732801</v>
      </c>
      <c r="KW163">
        <v>1205.5999999999999</v>
      </c>
      <c r="KX163">
        <v>348.75958094922299</v>
      </c>
      <c r="LB163">
        <v>22.06</v>
      </c>
      <c r="LC163">
        <v>6.1676462261204001</v>
      </c>
      <c r="LG163">
        <v>-2.2200000000000002</v>
      </c>
      <c r="LH163">
        <v>6.4682714057856598</v>
      </c>
      <c r="LL163">
        <v>14058.6</v>
      </c>
      <c r="LM163">
        <v>4697.3598634500904</v>
      </c>
      <c r="MR163">
        <v>12.768000000000001</v>
      </c>
      <c r="MS163">
        <v>5.0589832770967096</v>
      </c>
      <c r="MW163">
        <v>873.8</v>
      </c>
      <c r="MX163">
        <v>323.30231233678398</v>
      </c>
      <c r="NB163">
        <v>25.86</v>
      </c>
      <c r="NC163">
        <v>5.6083250261315998</v>
      </c>
      <c r="NG163">
        <v>2.2599999999999998</v>
      </c>
      <c r="NH163">
        <v>7.7929499883081901</v>
      </c>
      <c r="NL163">
        <v>7734</v>
      </c>
      <c r="NM163">
        <v>3186.11153445437</v>
      </c>
      <c r="NR163">
        <f t="shared" si="20"/>
        <v>3.0026285570285349</v>
      </c>
      <c r="NS163">
        <f t="shared" si="21"/>
        <v>3.896040458644193</v>
      </c>
      <c r="NW163">
        <f t="shared" si="22"/>
        <v>953.02031013330361</v>
      </c>
      <c r="NX163">
        <f t="shared" si="23"/>
        <v>307.14603508456594</v>
      </c>
      <c r="OB163">
        <f t="shared" si="24"/>
        <v>18.693027716744659</v>
      </c>
      <c r="OC163">
        <f t="shared" si="25"/>
        <v>5.4121138178663575</v>
      </c>
      <c r="OG163">
        <f t="shared" si="26"/>
        <v>-10.503730474671908</v>
      </c>
      <c r="OH163">
        <f t="shared" si="27"/>
        <v>7.9046035731776669</v>
      </c>
      <c r="OL163">
        <f t="shared" si="28"/>
        <v>12955.056623262561</v>
      </c>
      <c r="OM163">
        <f t="shared" si="29"/>
        <v>4446.2985657407698</v>
      </c>
    </row>
    <row r="164" spans="1:403" x14ac:dyDescent="0.2">
      <c r="A164">
        <v>7517.2087851999204</v>
      </c>
      <c r="B164">
        <v>7.3564218931897098</v>
      </c>
      <c r="C164">
        <v>10.473574092155401</v>
      </c>
      <c r="D164">
        <v>9.6563355173985705</v>
      </c>
      <c r="E164">
        <v>17.3110186219882</v>
      </c>
      <c r="F164">
        <v>18.7252321843613</v>
      </c>
      <c r="G164">
        <v>20.031312723735301</v>
      </c>
      <c r="H164">
        <v>21.4455262861084</v>
      </c>
      <c r="I164">
        <v>15.0413227437854</v>
      </c>
      <c r="J164">
        <v>3.2521319750756099</v>
      </c>
      <c r="K164">
        <v>9.2003307846482905</v>
      </c>
      <c r="L164">
        <v>4.2519715394939404</v>
      </c>
      <c r="M164">
        <v>4.2519715394939404</v>
      </c>
      <c r="N164">
        <v>0</v>
      </c>
      <c r="O164">
        <v>0</v>
      </c>
      <c r="R164">
        <v>-1.0840000000000001</v>
      </c>
      <c r="S164">
        <v>6.4305823237079798</v>
      </c>
      <c r="W164">
        <v>367.2</v>
      </c>
      <c r="X164">
        <v>339.70472197200002</v>
      </c>
      <c r="AB164">
        <v>18.98</v>
      </c>
      <c r="AC164">
        <v>4.0812846954873701</v>
      </c>
      <c r="AG164">
        <v>-22.58</v>
      </c>
      <c r="AH164">
        <v>14.524149364144099</v>
      </c>
      <c r="AL164">
        <v>6062.8</v>
      </c>
      <c r="AM164">
        <v>5559.4663604342704</v>
      </c>
      <c r="AR164">
        <v>-1.232</v>
      </c>
      <c r="AS164">
        <v>3.7822195609862099</v>
      </c>
      <c r="AW164">
        <v>549</v>
      </c>
      <c r="AX164">
        <v>259.01616585140198</v>
      </c>
      <c r="BB164">
        <v>18.059999999999999</v>
      </c>
      <c r="BC164">
        <v>6.1507459684262802</v>
      </c>
      <c r="BG164">
        <v>-19.38</v>
      </c>
      <c r="BH164">
        <v>9.7528766887160003</v>
      </c>
      <c r="BL164">
        <v>7350.4</v>
      </c>
      <c r="BM164">
        <v>4539.7663176972501</v>
      </c>
      <c r="BR164">
        <v>1.9159999999999999</v>
      </c>
      <c r="BS164">
        <v>2.7347845417383501</v>
      </c>
      <c r="BW164">
        <v>885.8</v>
      </c>
      <c r="BX164">
        <v>253.573491788551</v>
      </c>
      <c r="CB164">
        <v>16.16</v>
      </c>
      <c r="CC164">
        <v>5.2122601766377503</v>
      </c>
      <c r="CG164">
        <v>-11.24</v>
      </c>
      <c r="CH164">
        <v>7.3345941819944001</v>
      </c>
      <c r="CL164">
        <v>14952</v>
      </c>
      <c r="CM164">
        <v>3364.2781908043498</v>
      </c>
      <c r="CR164">
        <v>1.47</v>
      </c>
      <c r="CS164">
        <v>4.2988239550160401</v>
      </c>
      <c r="CW164">
        <v>1029.4000000000001</v>
      </c>
      <c r="CX164">
        <v>379.539312474133</v>
      </c>
      <c r="DB164">
        <v>16.760000000000002</v>
      </c>
      <c r="DC164">
        <v>4.5723475213517704</v>
      </c>
      <c r="DG164">
        <v>-11.66</v>
      </c>
      <c r="DH164">
        <v>9.28895778539143</v>
      </c>
      <c r="DL164">
        <v>15212</v>
      </c>
      <c r="DM164">
        <v>5772.5132982747</v>
      </c>
      <c r="DR164">
        <v>5.75</v>
      </c>
      <c r="DS164">
        <v>2.8231644102692801</v>
      </c>
      <c r="DW164">
        <v>756.2</v>
      </c>
      <c r="DX164">
        <v>205.667981827933</v>
      </c>
      <c r="EB164">
        <v>19.78</v>
      </c>
      <c r="EC164">
        <v>3.6136687160898999</v>
      </c>
      <c r="EG164">
        <v>-5.94</v>
      </c>
      <c r="EH164">
        <v>4.5468396241412501</v>
      </c>
      <c r="EL164">
        <v>9613.7999999999993</v>
      </c>
      <c r="EM164">
        <v>3774.6445839088201</v>
      </c>
      <c r="ER164">
        <v>5.4560000000000004</v>
      </c>
      <c r="ES164">
        <v>3.4161434307374998</v>
      </c>
      <c r="EW164">
        <v>1100.2</v>
      </c>
      <c r="EX164">
        <v>316.59373194449802</v>
      </c>
      <c r="FB164">
        <v>18.02</v>
      </c>
      <c r="FC164">
        <v>5.78315183705661</v>
      </c>
      <c r="FG164">
        <v>-4.2</v>
      </c>
      <c r="FH164">
        <v>6.2472428732399603</v>
      </c>
      <c r="FL164">
        <v>13907.6</v>
      </c>
      <c r="FM164">
        <v>4650.1481630540602</v>
      </c>
      <c r="FR164">
        <v>0.71799999999999997</v>
      </c>
      <c r="FS164">
        <v>2.30942809879615</v>
      </c>
      <c r="FW164">
        <v>1253.2</v>
      </c>
      <c r="FX164">
        <v>281.37487104900703</v>
      </c>
      <c r="GB164">
        <v>13.66</v>
      </c>
      <c r="GC164">
        <v>4.6003825942399903</v>
      </c>
      <c r="GG164">
        <v>-9.08</v>
      </c>
      <c r="GH164">
        <v>4.6950534540084501</v>
      </c>
      <c r="GL164">
        <v>15321.2</v>
      </c>
      <c r="GM164">
        <v>3384.8024619234702</v>
      </c>
      <c r="GR164">
        <v>8.4591667180000005</v>
      </c>
      <c r="GS164">
        <v>3.0868362003484799</v>
      </c>
      <c r="GW164">
        <v>936.6</v>
      </c>
      <c r="GX164">
        <v>319.28734228258003</v>
      </c>
      <c r="HB164">
        <v>19.420000019</v>
      </c>
      <c r="HC164">
        <v>9.1488575648943709</v>
      </c>
      <c r="HG164">
        <v>2.2799998480000001</v>
      </c>
      <c r="HH164">
        <v>8.7556147134962892</v>
      </c>
      <c r="HL164">
        <v>8243.7999999999993</v>
      </c>
      <c r="HM164">
        <v>3201.7297896668401</v>
      </c>
      <c r="HR164">
        <v>13.312833319999999</v>
      </c>
      <c r="HS164">
        <v>2.7232297679469402</v>
      </c>
      <c r="HW164">
        <v>518.4</v>
      </c>
      <c r="HX164">
        <v>223.69916012997899</v>
      </c>
      <c r="IB164">
        <v>23.520000019000001</v>
      </c>
      <c r="IC164">
        <v>9.3167338563775797</v>
      </c>
      <c r="IG164">
        <v>7.199999848</v>
      </c>
      <c r="IH164">
        <v>8.4664726086871998</v>
      </c>
      <c r="IL164">
        <v>3355</v>
      </c>
      <c r="IM164">
        <v>2037.4644315737801</v>
      </c>
      <c r="IR164">
        <v>-0.20200000000000001</v>
      </c>
      <c r="IS164">
        <v>4.9819430965654297</v>
      </c>
      <c r="IW164">
        <v>1065.5999999999999</v>
      </c>
      <c r="IX164">
        <v>346.09390086638399</v>
      </c>
      <c r="JB164">
        <v>14.16</v>
      </c>
      <c r="JC164">
        <v>3.13961777390525</v>
      </c>
      <c r="JG164">
        <v>-12.06</v>
      </c>
      <c r="JH164">
        <v>8.7731270463001501</v>
      </c>
      <c r="JL164">
        <v>14666.8</v>
      </c>
      <c r="JM164">
        <v>5026.6572295350697</v>
      </c>
      <c r="JR164">
        <v>2.8759999999999999</v>
      </c>
      <c r="JS164">
        <v>5.1352583454280696</v>
      </c>
      <c r="JW164">
        <v>965</v>
      </c>
      <c r="JX164">
        <v>333.00730142582302</v>
      </c>
      <c r="KB164">
        <v>16.68</v>
      </c>
      <c r="KC164">
        <v>4.99212252239768</v>
      </c>
      <c r="KG164">
        <v>-8.18</v>
      </c>
      <c r="KH164">
        <v>7.6866069877219498</v>
      </c>
      <c r="KL164">
        <v>12050</v>
      </c>
      <c r="KM164">
        <v>4225.5480290831301</v>
      </c>
      <c r="KR164">
        <v>3.7080000000000002</v>
      </c>
      <c r="KS164">
        <v>4.4673354442527096</v>
      </c>
      <c r="KW164">
        <v>1106.5999999999999</v>
      </c>
      <c r="KX164">
        <v>354.54422314922402</v>
      </c>
      <c r="LB164">
        <v>18.14</v>
      </c>
      <c r="LC164">
        <v>5.9255329751775001</v>
      </c>
      <c r="LG164">
        <v>-7.78</v>
      </c>
      <c r="LH164">
        <v>6.0812833496972596</v>
      </c>
      <c r="LL164">
        <v>12268</v>
      </c>
      <c r="LM164">
        <v>4423.5675009349497</v>
      </c>
      <c r="MR164">
        <v>12.858000000000001</v>
      </c>
      <c r="MS164">
        <v>5.2162821596749298</v>
      </c>
      <c r="MW164">
        <v>827.4</v>
      </c>
      <c r="MX164">
        <v>330.62469746129</v>
      </c>
      <c r="NB164">
        <v>25.68</v>
      </c>
      <c r="NC164">
        <v>5.5923080901436997</v>
      </c>
      <c r="NG164">
        <v>2.2400000000000002</v>
      </c>
      <c r="NH164">
        <v>7.9316599362251896</v>
      </c>
      <c r="NL164">
        <v>7472.2</v>
      </c>
      <c r="NM164">
        <v>3257.3810607283699</v>
      </c>
      <c r="NR164">
        <f t="shared" si="20"/>
        <v>2.7881334286859549</v>
      </c>
      <c r="NS164">
        <f t="shared" si="21"/>
        <v>3.7643051980991418</v>
      </c>
      <c r="NW164">
        <f t="shared" si="22"/>
        <v>957.68021818783836</v>
      </c>
      <c r="NX164">
        <f t="shared" si="23"/>
        <v>309.09632750971804</v>
      </c>
      <c r="OB164">
        <f t="shared" si="24"/>
        <v>18.391073161835791</v>
      </c>
      <c r="OC164">
        <f t="shared" si="25"/>
        <v>5.4956071624540614</v>
      </c>
      <c r="OG164">
        <f t="shared" si="26"/>
        <v>-10.440092020911438</v>
      </c>
      <c r="OH164">
        <f t="shared" si="27"/>
        <v>8.109790995763813</v>
      </c>
      <c r="OL164">
        <f t="shared" si="28"/>
        <v>12558.756637147309</v>
      </c>
      <c r="OM164">
        <f t="shared" si="29"/>
        <v>4487.0847135665826</v>
      </c>
    </row>
    <row r="165" spans="1:403" x14ac:dyDescent="0.2">
      <c r="A165">
        <v>7565.9274387994301</v>
      </c>
      <c r="B165">
        <v>8.6053268536165408</v>
      </c>
      <c r="C165">
        <v>10.448437342667001</v>
      </c>
      <c r="D165">
        <v>9.7385066409211696</v>
      </c>
      <c r="E165">
        <v>18.398266929849299</v>
      </c>
      <c r="F165">
        <v>19.292694120849202</v>
      </c>
      <c r="G165">
        <v>19.847404604468199</v>
      </c>
      <c r="H165">
        <v>20.741831795468102</v>
      </c>
      <c r="I165">
        <v>13.216919516664801</v>
      </c>
      <c r="J165">
        <v>2.21359436211787</v>
      </c>
      <c r="K165">
        <v>10.8856777038148</v>
      </c>
      <c r="L165">
        <v>3.8642449980456099</v>
      </c>
      <c r="M165">
        <v>3.8642449980456099</v>
      </c>
      <c r="N165">
        <v>0</v>
      </c>
      <c r="O165">
        <v>0</v>
      </c>
      <c r="R165">
        <v>-1.6359999999999999</v>
      </c>
      <c r="S165">
        <v>6.3799014638188298</v>
      </c>
      <c r="W165">
        <v>317.60000000000002</v>
      </c>
      <c r="X165">
        <v>338.76659018247602</v>
      </c>
      <c r="AB165">
        <v>20.420000000000002</v>
      </c>
      <c r="AC165">
        <v>3.94671687967922</v>
      </c>
      <c r="AG165">
        <v>-25.86</v>
      </c>
      <c r="AH165">
        <v>14.287766111473699</v>
      </c>
      <c r="AL165">
        <v>4185.3999999999996</v>
      </c>
      <c r="AM165">
        <v>5418.2266342130797</v>
      </c>
      <c r="AR165">
        <v>0.374</v>
      </c>
      <c r="AS165">
        <v>3.63020840667357</v>
      </c>
      <c r="AW165">
        <v>607.6</v>
      </c>
      <c r="AX165">
        <v>249.16186132499101</v>
      </c>
      <c r="BB165">
        <v>17.98</v>
      </c>
      <c r="BC165">
        <v>6.1467403778850302</v>
      </c>
      <c r="BG165">
        <v>-15.46</v>
      </c>
      <c r="BH165">
        <v>9.4930582346883199</v>
      </c>
      <c r="BL165">
        <v>7945</v>
      </c>
      <c r="BM165">
        <v>4520.0026609507704</v>
      </c>
      <c r="BR165">
        <v>1.3620000000000001</v>
      </c>
      <c r="BS165">
        <v>2.6917321584490299</v>
      </c>
      <c r="BW165">
        <v>922.6</v>
      </c>
      <c r="BX165">
        <v>266.68622951549099</v>
      </c>
      <c r="CB165">
        <v>15.7</v>
      </c>
      <c r="CC165">
        <v>5.2168959283507998</v>
      </c>
      <c r="CG165">
        <v>-10.6</v>
      </c>
      <c r="CH165">
        <v>7.2912646778129604</v>
      </c>
      <c r="CL165">
        <v>17485</v>
      </c>
      <c r="CM165">
        <v>3640.18018843134</v>
      </c>
      <c r="CR165">
        <v>1.47</v>
      </c>
      <c r="CS165">
        <v>4.2723145086752901</v>
      </c>
      <c r="CW165">
        <v>1029.4000000000001</v>
      </c>
      <c r="CX165">
        <v>378.33047246933302</v>
      </c>
      <c r="DB165">
        <v>16.760000000000002</v>
      </c>
      <c r="DC165">
        <v>4.5697973952426798</v>
      </c>
      <c r="DG165">
        <v>-11.66</v>
      </c>
      <c r="DH165">
        <v>9.2825787123411008</v>
      </c>
      <c r="DL165">
        <v>15212</v>
      </c>
      <c r="DM165">
        <v>5806.2790895880598</v>
      </c>
      <c r="DR165">
        <v>5.6379999999999999</v>
      </c>
      <c r="DS165">
        <v>2.7948521993272601</v>
      </c>
      <c r="DW165">
        <v>788.6</v>
      </c>
      <c r="DX165">
        <v>211.92558166678799</v>
      </c>
      <c r="EB165">
        <v>19.62</v>
      </c>
      <c r="EC165">
        <v>3.6701106780103001</v>
      </c>
      <c r="EG165">
        <v>-6.1</v>
      </c>
      <c r="EH165">
        <v>4.5310403407235498</v>
      </c>
      <c r="EL165">
        <v>9502.2000000000007</v>
      </c>
      <c r="EM165">
        <v>3758.7489782447301</v>
      </c>
      <c r="ER165">
        <v>5.4560000000000004</v>
      </c>
      <c r="ES165">
        <v>3.4247641258293098</v>
      </c>
      <c r="EW165">
        <v>1100.2</v>
      </c>
      <c r="EX165">
        <v>310.41637653741299</v>
      </c>
      <c r="FB165">
        <v>18.02</v>
      </c>
      <c r="FC165">
        <v>5.79621595613298</v>
      </c>
      <c r="FG165">
        <v>-4.2</v>
      </c>
      <c r="FH165">
        <v>6.2741198495075796</v>
      </c>
      <c r="FL165">
        <v>13907.6</v>
      </c>
      <c r="FM165">
        <v>4601.7249902221001</v>
      </c>
      <c r="FR165">
        <v>1.298</v>
      </c>
      <c r="FS165">
        <v>2.3603814190653898</v>
      </c>
      <c r="FW165">
        <v>1042.4000000000001</v>
      </c>
      <c r="FX165">
        <v>280.17426945173901</v>
      </c>
      <c r="GB165">
        <v>14.34</v>
      </c>
      <c r="GC165">
        <v>4.6798749119760599</v>
      </c>
      <c r="GG165">
        <v>-8.6999999999999993</v>
      </c>
      <c r="GH165">
        <v>4.7240243952692396</v>
      </c>
      <c r="GL165">
        <v>12515.8</v>
      </c>
      <c r="GM165">
        <v>3379.9299517874801</v>
      </c>
      <c r="GR165">
        <v>7.4351667179999996</v>
      </c>
      <c r="GS165">
        <v>2.9648261580087101</v>
      </c>
      <c r="GW165">
        <v>833.6</v>
      </c>
      <c r="GX165">
        <v>311.853732102668</v>
      </c>
      <c r="HB165">
        <v>18.480000018999998</v>
      </c>
      <c r="HC165">
        <v>9.0151714522716002</v>
      </c>
      <c r="HG165">
        <v>1.659999848</v>
      </c>
      <c r="HH165">
        <v>8.7740150880229493</v>
      </c>
      <c r="HL165">
        <v>7051.8</v>
      </c>
      <c r="HM165">
        <v>3102.2555801328999</v>
      </c>
      <c r="HR165">
        <v>11.438833320000001</v>
      </c>
      <c r="HS165">
        <v>2.7192700520003301</v>
      </c>
      <c r="HW165">
        <v>699.8</v>
      </c>
      <c r="HX165">
        <v>229.32947873119701</v>
      </c>
      <c r="IB165">
        <v>20.800000018999999</v>
      </c>
      <c r="IC165">
        <v>9.1792877211634103</v>
      </c>
      <c r="IG165">
        <v>5.6799998479999996</v>
      </c>
      <c r="IH165">
        <v>8.5071038161036601</v>
      </c>
      <c r="IL165">
        <v>5422.8</v>
      </c>
      <c r="IM165">
        <v>2141.06658436199</v>
      </c>
      <c r="IR165">
        <v>-1.728</v>
      </c>
      <c r="IS165">
        <v>5.1222978761690099</v>
      </c>
      <c r="IW165">
        <v>1051.4000000000001</v>
      </c>
      <c r="IX165">
        <v>341.80650283837798</v>
      </c>
      <c r="JB165">
        <v>12.98</v>
      </c>
      <c r="JC165">
        <v>3.12913179176426</v>
      </c>
      <c r="JG165">
        <v>-13.62</v>
      </c>
      <c r="JH165">
        <v>8.8222674875241207</v>
      </c>
      <c r="JL165">
        <v>15610</v>
      </c>
      <c r="JM165">
        <v>4854.7517978549004</v>
      </c>
      <c r="JR165">
        <v>2.8759999999999999</v>
      </c>
      <c r="JS165">
        <v>5.1242622118291203</v>
      </c>
      <c r="JW165">
        <v>965</v>
      </c>
      <c r="JX165">
        <v>318.09349458229201</v>
      </c>
      <c r="KB165">
        <v>16.68</v>
      </c>
      <c r="KC165">
        <v>5.0145788613745399</v>
      </c>
      <c r="KG165">
        <v>-8.18</v>
      </c>
      <c r="KH165">
        <v>7.38025021923875</v>
      </c>
      <c r="KL165">
        <v>12050</v>
      </c>
      <c r="KM165">
        <v>4019.4582962118102</v>
      </c>
      <c r="KR165">
        <v>-0.218</v>
      </c>
      <c r="KS165">
        <v>5.0344175789869503</v>
      </c>
      <c r="KW165">
        <v>894.4</v>
      </c>
      <c r="KX165">
        <v>358.03461814641997</v>
      </c>
      <c r="LB165">
        <v>16.2</v>
      </c>
      <c r="LC165">
        <v>5.8677547550632401</v>
      </c>
      <c r="LG165">
        <v>-13.46</v>
      </c>
      <c r="LH165">
        <v>7.0747392805616798</v>
      </c>
      <c r="LL165">
        <v>12012.6</v>
      </c>
      <c r="LM165">
        <v>4247.0089810617501</v>
      </c>
      <c r="MR165">
        <v>13.06</v>
      </c>
      <c r="MS165">
        <v>5.1493420175093103</v>
      </c>
      <c r="MW165">
        <v>860.6</v>
      </c>
      <c r="MX165">
        <v>320.23313854795703</v>
      </c>
      <c r="NB165">
        <v>27</v>
      </c>
      <c r="NC165">
        <v>5.5372490543333797</v>
      </c>
      <c r="NG165">
        <v>1.78</v>
      </c>
      <c r="NH165">
        <v>7.8621929929599901</v>
      </c>
      <c r="NL165">
        <v>7157.6</v>
      </c>
      <c r="NM165">
        <v>3169.81022404244</v>
      </c>
      <c r="NR165">
        <f t="shared" si="20"/>
        <v>2.6888618775115534</v>
      </c>
      <c r="NS165">
        <f t="shared" si="21"/>
        <v>3.746149261991063</v>
      </c>
      <c r="NW165">
        <f t="shared" si="22"/>
        <v>929.97402160598256</v>
      </c>
      <c r="NX165">
        <f t="shared" si="23"/>
        <v>308.10525408595021</v>
      </c>
      <c r="OB165">
        <f t="shared" si="24"/>
        <v>18.246905686870669</v>
      </c>
      <c r="OC165">
        <f t="shared" si="25"/>
        <v>5.4945444708688118</v>
      </c>
      <c r="OG165">
        <f t="shared" si="26"/>
        <v>-10.287940292550772</v>
      </c>
      <c r="OH165">
        <f t="shared" si="27"/>
        <v>8.0721266568174954</v>
      </c>
      <c r="OL165">
        <f t="shared" si="28"/>
        <v>12361.132994656806</v>
      </c>
      <c r="OM165">
        <f t="shared" si="29"/>
        <v>4475.9735525752167</v>
      </c>
    </row>
    <row r="166" spans="1:403" x14ac:dyDescent="0.2">
      <c r="A166">
        <v>7565.9274387994301</v>
      </c>
      <c r="B166">
        <v>5.2885944628303703</v>
      </c>
      <c r="C166">
        <v>16.438102824043199</v>
      </c>
      <c r="D166">
        <v>13.0915985533232</v>
      </c>
      <c r="E166">
        <v>13.016912022799</v>
      </c>
      <c r="F166">
        <v>17.533547939053499</v>
      </c>
      <c r="G166">
        <v>13.016912022799</v>
      </c>
      <c r="H166">
        <v>17.533547939053499</v>
      </c>
      <c r="I166">
        <v>10.442366298654999</v>
      </c>
      <c r="J166">
        <v>6.3166446789414996</v>
      </c>
      <c r="K166">
        <v>8.1170215875765592</v>
      </c>
      <c r="L166">
        <v>13.151103921027399</v>
      </c>
      <c r="M166">
        <v>14.045531112027399</v>
      </c>
      <c r="N166">
        <v>0</v>
      </c>
      <c r="O166">
        <v>0</v>
      </c>
      <c r="R166">
        <v>-3.1779999999999999</v>
      </c>
      <c r="S166">
        <v>6.4872973160732998</v>
      </c>
      <c r="W166">
        <v>303.60000000000002</v>
      </c>
      <c r="X166">
        <v>339.24922321372497</v>
      </c>
      <c r="AB166">
        <v>21.26</v>
      </c>
      <c r="AC166">
        <v>3.9635914366444802</v>
      </c>
      <c r="AG166">
        <v>-29.52</v>
      </c>
      <c r="AH166">
        <v>14.516903788841899</v>
      </c>
      <c r="AL166">
        <v>3976</v>
      </c>
      <c r="AM166">
        <v>5443.8179582718903</v>
      </c>
      <c r="AR166">
        <v>1.038</v>
      </c>
      <c r="AS166">
        <v>3.8999753235008501</v>
      </c>
      <c r="AW166">
        <v>607.6</v>
      </c>
      <c r="AX166">
        <v>256.59007009437897</v>
      </c>
      <c r="BB166">
        <v>18.760000000000002</v>
      </c>
      <c r="BC166">
        <v>6.2374432753655302</v>
      </c>
      <c r="BG166">
        <v>-15.52</v>
      </c>
      <c r="BH166">
        <v>9.6415644076229707</v>
      </c>
      <c r="BL166">
        <v>8228.7999999999993</v>
      </c>
      <c r="BM166">
        <v>4516.7381256819599</v>
      </c>
      <c r="BR166">
        <v>3.847166718</v>
      </c>
      <c r="BS166">
        <v>2.96882828895682</v>
      </c>
      <c r="BW166">
        <v>836</v>
      </c>
      <c r="BX166">
        <v>267.544837737308</v>
      </c>
      <c r="CB166">
        <v>12.440000018999999</v>
      </c>
      <c r="CC166">
        <v>5.8119559688161999</v>
      </c>
      <c r="CG166">
        <v>-3.0200001520000002</v>
      </c>
      <c r="CH166">
        <v>9.1982930304868304</v>
      </c>
      <c r="CL166">
        <v>12614.6</v>
      </c>
      <c r="CM166">
        <v>3855.30762953153</v>
      </c>
      <c r="CR166">
        <v>1.47</v>
      </c>
      <c r="CS166">
        <v>4.6983358512743703</v>
      </c>
      <c r="CW166">
        <v>1029.4000000000001</v>
      </c>
      <c r="CX166">
        <v>389.59230078888697</v>
      </c>
      <c r="DB166">
        <v>16.760000000000002</v>
      </c>
      <c r="DC166">
        <v>4.6153754004277197</v>
      </c>
      <c r="DG166">
        <v>-11.66</v>
      </c>
      <c r="DH166">
        <v>10.193575081431799</v>
      </c>
      <c r="DL166">
        <v>15212</v>
      </c>
      <c r="DM166">
        <v>5975.8179312595403</v>
      </c>
      <c r="DR166">
        <v>8.1039999999999992</v>
      </c>
      <c r="DS166">
        <v>2.2828235429319998</v>
      </c>
      <c r="DW166">
        <v>651.4</v>
      </c>
      <c r="DX166">
        <v>200.30144156631499</v>
      </c>
      <c r="EB166">
        <v>23.16</v>
      </c>
      <c r="EC166">
        <v>3.01593939370813</v>
      </c>
      <c r="EG166">
        <v>-5.12</v>
      </c>
      <c r="EH166">
        <v>4.4513796213300001</v>
      </c>
      <c r="EL166">
        <v>7826.2</v>
      </c>
      <c r="EM166">
        <v>3648.2195204240802</v>
      </c>
      <c r="ER166">
        <v>4.524</v>
      </c>
      <c r="ES166">
        <v>3.56306377790338</v>
      </c>
      <c r="EW166">
        <v>1198.2</v>
      </c>
      <c r="EX166">
        <v>305.74268396363402</v>
      </c>
      <c r="FB166">
        <v>18.14</v>
      </c>
      <c r="FC166">
        <v>6.0052192345842901</v>
      </c>
      <c r="FG166">
        <v>-6.28</v>
      </c>
      <c r="FH166">
        <v>6.1724064390406497</v>
      </c>
      <c r="FL166">
        <v>13503</v>
      </c>
      <c r="FM166">
        <v>3976.0312486193302</v>
      </c>
      <c r="FR166">
        <v>1.8540000000000001</v>
      </c>
      <c r="FS166">
        <v>2.8751797540010999</v>
      </c>
      <c r="FW166">
        <v>1092.4000000000001</v>
      </c>
      <c r="FX166">
        <v>281.54151136301601</v>
      </c>
      <c r="GB166">
        <v>15.12</v>
      </c>
      <c r="GC166">
        <v>5.2134239780502503</v>
      </c>
      <c r="GG166">
        <v>-8.66</v>
      </c>
      <c r="GH166">
        <v>4.7986319261692101</v>
      </c>
      <c r="GL166">
        <v>13679.6</v>
      </c>
      <c r="GM166">
        <v>3674.4716766673</v>
      </c>
      <c r="GR166">
        <v>8.4591667180000005</v>
      </c>
      <c r="GS166">
        <v>3.2945980753083699</v>
      </c>
      <c r="GW166">
        <v>936.6</v>
      </c>
      <c r="GX166">
        <v>315.88100736501701</v>
      </c>
      <c r="HB166">
        <v>19.420000019</v>
      </c>
      <c r="HC166">
        <v>8.9625934730038601</v>
      </c>
      <c r="HG166">
        <v>2.2799998480000001</v>
      </c>
      <c r="HH166">
        <v>8.7447195261046407</v>
      </c>
      <c r="HL166">
        <v>8243.7999999999993</v>
      </c>
      <c r="HM166">
        <v>3102.8355649128198</v>
      </c>
      <c r="HR166">
        <v>13.312833319999999</v>
      </c>
      <c r="HS166">
        <v>2.7263953528564699</v>
      </c>
      <c r="HW166">
        <v>518.4</v>
      </c>
      <c r="HX166">
        <v>223.551438492523</v>
      </c>
      <c r="IB166">
        <v>23.520000019000001</v>
      </c>
      <c r="IC166">
        <v>9.2457490657342998</v>
      </c>
      <c r="IG166">
        <v>7.199999848</v>
      </c>
      <c r="IH166">
        <v>8.3010992166949897</v>
      </c>
      <c r="IL166">
        <v>3355</v>
      </c>
      <c r="IM166">
        <v>2027.8698615683199</v>
      </c>
      <c r="IR166">
        <v>-5.9720000000000004</v>
      </c>
      <c r="IS166">
        <v>5.3813970568092504</v>
      </c>
      <c r="IW166">
        <v>896.6</v>
      </c>
      <c r="IX166">
        <v>366.41100173359899</v>
      </c>
      <c r="JB166">
        <v>11.32</v>
      </c>
      <c r="JC166">
        <v>3.0356372698261</v>
      </c>
      <c r="JG166">
        <v>-20.100000000000001</v>
      </c>
      <c r="JH166">
        <v>9.2998024638976808</v>
      </c>
      <c r="JL166">
        <v>14480.8</v>
      </c>
      <c r="JM166">
        <v>4690.1030670207401</v>
      </c>
      <c r="JR166">
        <v>5.0940000000000003</v>
      </c>
      <c r="JS166">
        <v>5.23845381503103</v>
      </c>
      <c r="JW166">
        <v>976</v>
      </c>
      <c r="JX166">
        <v>328.27208981038899</v>
      </c>
      <c r="KB166">
        <v>19.64</v>
      </c>
      <c r="KC166">
        <v>5.2561435708230704</v>
      </c>
      <c r="KG166">
        <v>-6.68</v>
      </c>
      <c r="KH166">
        <v>7.57438110267457</v>
      </c>
      <c r="KL166">
        <v>11377.2</v>
      </c>
      <c r="KM166">
        <v>4278.9664349816403</v>
      </c>
      <c r="KR166">
        <v>-0.218</v>
      </c>
      <c r="KS166">
        <v>5.1746078399833202</v>
      </c>
      <c r="KW166">
        <v>894.4</v>
      </c>
      <c r="KX166">
        <v>371.42985715696801</v>
      </c>
      <c r="LB166">
        <v>16.2</v>
      </c>
      <c r="LC166">
        <v>6.1836404647611101</v>
      </c>
      <c r="LG166">
        <v>-13.46</v>
      </c>
      <c r="LH166">
        <v>7.1543793030121998</v>
      </c>
      <c r="LL166">
        <v>12012.6</v>
      </c>
      <c r="LM166">
        <v>4357.3190254587998</v>
      </c>
      <c r="MR166">
        <v>13.683999999999999</v>
      </c>
      <c r="MS166">
        <v>5.0739759877291801</v>
      </c>
      <c r="MW166">
        <v>751.4</v>
      </c>
      <c r="MX166">
        <v>313.31918054895198</v>
      </c>
      <c r="NB166">
        <v>27.72</v>
      </c>
      <c r="NC166">
        <v>5.52486019362071</v>
      </c>
      <c r="NG166">
        <v>2</v>
      </c>
      <c r="NH166">
        <v>7.8283833719144997</v>
      </c>
      <c r="NL166">
        <v>6312.4</v>
      </c>
      <c r="NM166">
        <v>3061.8111681989099</v>
      </c>
      <c r="NR166">
        <f t="shared" si="20"/>
        <v>3.0916710573463879</v>
      </c>
      <c r="NS166">
        <f t="shared" si="21"/>
        <v>3.9397428914520938</v>
      </c>
      <c r="NW166">
        <f t="shared" si="22"/>
        <v>907.93532964264784</v>
      </c>
      <c r="NX166">
        <f t="shared" si="23"/>
        <v>310.94428099586622</v>
      </c>
      <c r="OB166">
        <f t="shared" si="24"/>
        <v>18.756569420963466</v>
      </c>
      <c r="OC166">
        <f t="shared" si="25"/>
        <v>5.5865102585983699</v>
      </c>
      <c r="OG166">
        <f t="shared" si="26"/>
        <v>-10.248208573940786</v>
      </c>
      <c r="OH166">
        <f t="shared" si="27"/>
        <v>8.4421302118967549</v>
      </c>
      <c r="OL166">
        <f t="shared" si="28"/>
        <v>11665.639688105914</v>
      </c>
      <c r="OM166">
        <f t="shared" si="29"/>
        <v>4464.6364443984103</v>
      </c>
    </row>
    <row r="167" spans="1:403" x14ac:dyDescent="0.2">
      <c r="A167">
        <v>7614.6460923989298</v>
      </c>
      <c r="B167">
        <v>7.6337424534379297</v>
      </c>
      <c r="C167">
        <v>11.097346169003</v>
      </c>
      <c r="D167">
        <v>10.047956015811</v>
      </c>
      <c r="E167">
        <v>19.547880893487001</v>
      </c>
      <c r="F167">
        <v>20.9620944558601</v>
      </c>
      <c r="G167">
        <v>21.913498812695799</v>
      </c>
      <c r="H167">
        <v>23.011484609052001</v>
      </c>
      <c r="I167">
        <v>16.3291465124498</v>
      </c>
      <c r="J167">
        <v>3.0493901531919199</v>
      </c>
      <c r="K167">
        <v>9.8246326834585904</v>
      </c>
      <c r="L167">
        <v>3.5650311917567099</v>
      </c>
      <c r="M167">
        <v>3.5650311917567099</v>
      </c>
      <c r="N167">
        <v>0</v>
      </c>
      <c r="O167">
        <v>0</v>
      </c>
      <c r="R167">
        <v>-3.0680000000000001</v>
      </c>
      <c r="S167">
        <v>6.5222991432292599</v>
      </c>
      <c r="W167">
        <v>380</v>
      </c>
      <c r="X167">
        <v>338.928993727288</v>
      </c>
      <c r="AB167">
        <v>19.940000000000001</v>
      </c>
      <c r="AC167">
        <v>4.1538320685598</v>
      </c>
      <c r="AG167">
        <v>-26.74</v>
      </c>
      <c r="AH167">
        <v>14.804862514031701</v>
      </c>
      <c r="AL167">
        <v>6340.2</v>
      </c>
      <c r="AM167">
        <v>5563.9424016820103</v>
      </c>
      <c r="AR167">
        <v>-0.53400000000000003</v>
      </c>
      <c r="AS167">
        <v>3.9449103819487301</v>
      </c>
      <c r="AW167">
        <v>540.20000000000005</v>
      </c>
      <c r="AX167">
        <v>232.89759833247399</v>
      </c>
      <c r="BB167">
        <v>18.82</v>
      </c>
      <c r="BC167">
        <v>6.1356236203500201</v>
      </c>
      <c r="BG167">
        <v>-19.440000000000001</v>
      </c>
      <c r="BH167">
        <v>9.7365081239006308</v>
      </c>
      <c r="BL167">
        <v>7503.6</v>
      </c>
      <c r="BM167">
        <v>4499.6791165986197</v>
      </c>
      <c r="BR167">
        <v>1.3</v>
      </c>
      <c r="BS167">
        <v>2.54808808699139</v>
      </c>
      <c r="BW167">
        <v>782.2</v>
      </c>
      <c r="BX167">
        <v>244.87146903994801</v>
      </c>
      <c r="CB167">
        <v>15.4</v>
      </c>
      <c r="CC167">
        <v>5.0204760840456997</v>
      </c>
      <c r="CG167">
        <v>-12.04</v>
      </c>
      <c r="CH167">
        <v>6.58049123725187</v>
      </c>
      <c r="CL167">
        <v>15543.4</v>
      </c>
      <c r="CM167">
        <v>3310.1537037090802</v>
      </c>
      <c r="CR167">
        <v>2.56</v>
      </c>
      <c r="CS167">
        <v>4.69927599162917</v>
      </c>
      <c r="CW167">
        <v>1076.2</v>
      </c>
      <c r="CX167">
        <v>394.50785566631703</v>
      </c>
      <c r="DB167">
        <v>15.98</v>
      </c>
      <c r="DC167">
        <v>4.5894689189726598</v>
      </c>
      <c r="DG167">
        <v>-8.8800000000000008</v>
      </c>
      <c r="DH167">
        <v>10.571458412994</v>
      </c>
      <c r="DL167">
        <v>16932.400000000001</v>
      </c>
      <c r="DM167">
        <v>5952.3340262911497</v>
      </c>
      <c r="DR167">
        <v>7.0019999999999998</v>
      </c>
      <c r="DS167">
        <v>2.5019480749191101</v>
      </c>
      <c r="DW167">
        <v>691.6</v>
      </c>
      <c r="DX167">
        <v>206.15097398437399</v>
      </c>
      <c r="EB167">
        <v>21.58</v>
      </c>
      <c r="EC167">
        <v>3.25951801950941</v>
      </c>
      <c r="EG167">
        <v>-5.56</v>
      </c>
      <c r="EH167">
        <v>4.5277968323275397</v>
      </c>
      <c r="EL167">
        <v>8982</v>
      </c>
      <c r="EM167">
        <v>3823.27658332395</v>
      </c>
      <c r="ER167">
        <v>4.9219999999999997</v>
      </c>
      <c r="ES167">
        <v>3.3880906572971701</v>
      </c>
      <c r="EW167">
        <v>1396</v>
      </c>
      <c r="EX167">
        <v>303.22385526553802</v>
      </c>
      <c r="FB167">
        <v>17.399999999999999</v>
      </c>
      <c r="FC167">
        <v>5.7705054146748598</v>
      </c>
      <c r="FG167">
        <v>-4.34</v>
      </c>
      <c r="FH167">
        <v>6.2638980574688299</v>
      </c>
      <c r="FL167">
        <v>17150.599999999999</v>
      </c>
      <c r="FM167">
        <v>4042.5779472818999</v>
      </c>
      <c r="FR167">
        <v>1.452</v>
      </c>
      <c r="FS167">
        <v>2.4914480577992402</v>
      </c>
      <c r="FW167">
        <v>1015.6</v>
      </c>
      <c r="FX167">
        <v>296.60397637681001</v>
      </c>
      <c r="GB167">
        <v>16.52</v>
      </c>
      <c r="GC167">
        <v>5.32984504744923</v>
      </c>
      <c r="GG167">
        <v>-13.48</v>
      </c>
      <c r="GH167">
        <v>5.3002594061110697</v>
      </c>
      <c r="GL167">
        <v>12657.2</v>
      </c>
      <c r="GM167">
        <v>3956.3473130788302</v>
      </c>
      <c r="GR167">
        <v>9.9271667180000005</v>
      </c>
      <c r="GS167">
        <v>3.3267824306785698</v>
      </c>
      <c r="GW167">
        <v>921.2</v>
      </c>
      <c r="GX167">
        <v>300.09507034979202</v>
      </c>
      <c r="HB167">
        <v>20.640000018999999</v>
      </c>
      <c r="HC167">
        <v>8.3854305576629091</v>
      </c>
      <c r="HG167">
        <v>4.0399998479999999</v>
      </c>
      <c r="HH167">
        <v>8.1917836103720791</v>
      </c>
      <c r="HL167">
        <v>7766.2</v>
      </c>
      <c r="HM167">
        <v>2872.7706338035</v>
      </c>
      <c r="HR167">
        <v>15.70883332</v>
      </c>
      <c r="HS167">
        <v>2.6146614609991601</v>
      </c>
      <c r="HW167">
        <v>520.6</v>
      </c>
      <c r="HX167">
        <v>198.91109240838799</v>
      </c>
      <c r="IB167">
        <v>23.700000019000001</v>
      </c>
      <c r="IC167">
        <v>9.4251431117664701</v>
      </c>
      <c r="IG167">
        <v>10.519999847999999</v>
      </c>
      <c r="IH167">
        <v>7.8147450442159796</v>
      </c>
      <c r="IL167">
        <v>3317.8</v>
      </c>
      <c r="IM167">
        <v>1608.15611816009</v>
      </c>
      <c r="IR167">
        <v>-14.984</v>
      </c>
      <c r="IS167">
        <v>4.6951296169700596</v>
      </c>
      <c r="IW167">
        <v>285</v>
      </c>
      <c r="IX167">
        <v>295.11633725442198</v>
      </c>
      <c r="JB167">
        <v>9.8800000000000008</v>
      </c>
      <c r="JC167">
        <v>3.02958000334745</v>
      </c>
      <c r="JG167">
        <v>-35.78</v>
      </c>
      <c r="JH167">
        <v>8.3851962584765207</v>
      </c>
      <c r="JL167">
        <v>11218.8</v>
      </c>
      <c r="JM167">
        <v>4425.1511227424598</v>
      </c>
      <c r="JR167">
        <v>0.59199999999999997</v>
      </c>
      <c r="JS167">
        <v>5.9448903459491502</v>
      </c>
      <c r="JW167">
        <v>584.6</v>
      </c>
      <c r="JX167">
        <v>324.54133962309299</v>
      </c>
      <c r="KB167">
        <v>18.920000000000002</v>
      </c>
      <c r="KC167">
        <v>5.0167282628778702</v>
      </c>
      <c r="KG167">
        <v>-15.66</v>
      </c>
      <c r="KH167">
        <v>8.9444940348269295</v>
      </c>
      <c r="KL167">
        <v>6844.2</v>
      </c>
      <c r="KM167">
        <v>3820.36232449711</v>
      </c>
      <c r="KR167">
        <v>-3.51</v>
      </c>
      <c r="KS167">
        <v>6.5122703347634303</v>
      </c>
      <c r="KW167">
        <v>744.4</v>
      </c>
      <c r="KX167">
        <v>342.966982502169</v>
      </c>
      <c r="LB167">
        <v>14.88</v>
      </c>
      <c r="LC167">
        <v>6.0860346372533698</v>
      </c>
      <c r="LG167">
        <v>-19.02</v>
      </c>
      <c r="LH167">
        <v>8.8745502843606605</v>
      </c>
      <c r="LL167">
        <v>12288</v>
      </c>
      <c r="LM167">
        <v>3771.3981427345502</v>
      </c>
      <c r="MR167">
        <v>13.683999999999999</v>
      </c>
      <c r="MS167">
        <v>4.9992022611416598</v>
      </c>
      <c r="MW167">
        <v>751.4</v>
      </c>
      <c r="MX167">
        <v>302.27183019912798</v>
      </c>
      <c r="NB167">
        <v>27.72</v>
      </c>
      <c r="NC167">
        <v>5.4866771985326697</v>
      </c>
      <c r="NG167">
        <v>2</v>
      </c>
      <c r="NH167">
        <v>7.7259003026057496</v>
      </c>
      <c r="NL167">
        <v>6312.4</v>
      </c>
      <c r="NM167">
        <v>2988.0580905697798</v>
      </c>
      <c r="NR167">
        <f t="shared" si="20"/>
        <v>1.8157916361817414</v>
      </c>
      <c r="NS167">
        <f t="shared" si="21"/>
        <v>3.8133670447021983</v>
      </c>
      <c r="NW167">
        <f t="shared" si="22"/>
        <v>858.12970821874603</v>
      </c>
      <c r="NX167">
        <f t="shared" si="23"/>
        <v>300.23420503680643</v>
      </c>
      <c r="OB167">
        <f t="shared" si="24"/>
        <v>18.777071289067575</v>
      </c>
      <c r="OC167">
        <f t="shared" si="25"/>
        <v>5.4788549420932648</v>
      </c>
      <c r="OG167">
        <f t="shared" si="26"/>
        <v>-13.277920832893061</v>
      </c>
      <c r="OH167">
        <f t="shared" si="27"/>
        <v>8.2253289419504707</v>
      </c>
      <c r="OL167">
        <f t="shared" si="28"/>
        <v>12289.298523900883</v>
      </c>
      <c r="OM167">
        <f t="shared" si="29"/>
        <v>4424.9414871799581</v>
      </c>
    </row>
    <row r="168" spans="1:403" x14ac:dyDescent="0.2">
      <c r="A168">
        <v>7688.7977534806796</v>
      </c>
      <c r="B168">
        <v>8.7552703827024398</v>
      </c>
      <c r="C168">
        <v>10.852186278690599</v>
      </c>
      <c r="D168">
        <v>9.2485738332244605</v>
      </c>
      <c r="E168">
        <v>19.392141188039702</v>
      </c>
      <c r="F168">
        <v>19.939863745544901</v>
      </c>
      <c r="G168">
        <v>21.416986861171299</v>
      </c>
      <c r="H168">
        <v>21.964709418676499</v>
      </c>
      <c r="I168">
        <v>14.897784455968701</v>
      </c>
      <c r="J168">
        <v>2.1816488705166499</v>
      </c>
      <c r="K168">
        <v>10.8528880790427</v>
      </c>
      <c r="L168">
        <v>4.6650871512802699</v>
      </c>
      <c r="M168">
        <v>4.6650871512802699</v>
      </c>
      <c r="N168">
        <v>0</v>
      </c>
      <c r="O168">
        <v>0</v>
      </c>
      <c r="R168">
        <v>-3.0680000000000001</v>
      </c>
      <c r="S168">
        <v>6.5156314938729798</v>
      </c>
      <c r="W168">
        <v>380</v>
      </c>
      <c r="X168">
        <v>338.832586620185</v>
      </c>
      <c r="AB168">
        <v>19.940000000000001</v>
      </c>
      <c r="AC168">
        <v>4.2188038727964603</v>
      </c>
      <c r="AG168">
        <v>-26.74</v>
      </c>
      <c r="AH168">
        <v>14.791725692033401</v>
      </c>
      <c r="AL168">
        <v>6340.2</v>
      </c>
      <c r="AM168">
        <v>5610.7089019304003</v>
      </c>
      <c r="AR168">
        <v>-1.232</v>
      </c>
      <c r="AS168">
        <v>3.96947641418982</v>
      </c>
      <c r="AW168">
        <v>549</v>
      </c>
      <c r="AX168">
        <v>250.81031548148101</v>
      </c>
      <c r="BB168">
        <v>18.059999999999999</v>
      </c>
      <c r="BC168">
        <v>6.3380582563666996</v>
      </c>
      <c r="BG168">
        <v>-19.38</v>
      </c>
      <c r="BH168">
        <v>10.2460239618666</v>
      </c>
      <c r="BL168">
        <v>7350.4</v>
      </c>
      <c r="BM168">
        <v>4535.8187218939502</v>
      </c>
      <c r="BR168">
        <v>2.8220000000000001</v>
      </c>
      <c r="BS168">
        <v>2.6388447197202001</v>
      </c>
      <c r="BW168">
        <v>994.6</v>
      </c>
      <c r="BX168">
        <v>256.16353190107799</v>
      </c>
      <c r="CB168">
        <v>17.260000000000002</v>
      </c>
      <c r="CC168">
        <v>5.0884194835941496</v>
      </c>
      <c r="CG168">
        <v>-9.68</v>
      </c>
      <c r="CH168">
        <v>6.6565007941349696</v>
      </c>
      <c r="CL168">
        <v>14258.4</v>
      </c>
      <c r="CM168">
        <v>3282.1944253766801</v>
      </c>
      <c r="CR168">
        <v>2.6240000000000001</v>
      </c>
      <c r="CS168">
        <v>4.5843524263745001</v>
      </c>
      <c r="CW168">
        <v>1051.4000000000001</v>
      </c>
      <c r="CX168">
        <v>377.15660852199699</v>
      </c>
      <c r="DB168">
        <v>16.059999999999999</v>
      </c>
      <c r="DC168">
        <v>4.6020639774349501</v>
      </c>
      <c r="DG168">
        <v>-8.84</v>
      </c>
      <c r="DH168">
        <v>9.7514540213224805</v>
      </c>
      <c r="DL168">
        <v>16491.2</v>
      </c>
      <c r="DM168">
        <v>5822.91085023491</v>
      </c>
      <c r="DR168">
        <v>2.7759999999999998</v>
      </c>
      <c r="DS168">
        <v>3.21413071638356</v>
      </c>
      <c r="DW168">
        <v>839</v>
      </c>
      <c r="DX168">
        <v>224.63381566281399</v>
      </c>
      <c r="EB168">
        <v>15.96</v>
      </c>
      <c r="EC168">
        <v>4.1823655801663104</v>
      </c>
      <c r="EG168">
        <v>-8.24</v>
      </c>
      <c r="EH168">
        <v>5.5263180334594901</v>
      </c>
      <c r="EL168">
        <v>11608</v>
      </c>
      <c r="EM168">
        <v>4099.4702097669797</v>
      </c>
      <c r="ER168">
        <v>5.0919999999999996</v>
      </c>
      <c r="ES168">
        <v>3.5944324123803701</v>
      </c>
      <c r="EW168">
        <v>1091.4000000000001</v>
      </c>
      <c r="EX168">
        <v>300.01871958458503</v>
      </c>
      <c r="FB168">
        <v>17.78</v>
      </c>
      <c r="FC168">
        <v>5.7636830645905999</v>
      </c>
      <c r="FG168">
        <v>-5.52</v>
      </c>
      <c r="FH168">
        <v>6.3003246694192798</v>
      </c>
      <c r="FL168">
        <v>12288.4</v>
      </c>
      <c r="FM168">
        <v>3928.75342033161</v>
      </c>
      <c r="FR168">
        <v>1.3740000000000001</v>
      </c>
      <c r="FS168">
        <v>2.5661676925147399</v>
      </c>
      <c r="FW168">
        <v>1086.4000000000001</v>
      </c>
      <c r="FX168">
        <v>289.17976826063102</v>
      </c>
      <c r="GB168">
        <v>14.88</v>
      </c>
      <c r="GC168">
        <v>4.88797669447092</v>
      </c>
      <c r="GG168">
        <v>-10.56</v>
      </c>
      <c r="GH168">
        <v>4.7821439803735304</v>
      </c>
      <c r="GL168">
        <v>13659.8</v>
      </c>
      <c r="GM168">
        <v>3765.6840623268099</v>
      </c>
      <c r="GR168">
        <v>11.706</v>
      </c>
      <c r="GS168">
        <v>2.9077444338973302</v>
      </c>
      <c r="GW168">
        <v>899.2</v>
      </c>
      <c r="GX168">
        <v>295.16386716315299</v>
      </c>
      <c r="HB168">
        <v>26.9</v>
      </c>
      <c r="HC168">
        <v>7.4616852127476703</v>
      </c>
      <c r="HG168">
        <v>0.22</v>
      </c>
      <c r="HH168">
        <v>6.4944714865253603</v>
      </c>
      <c r="HL168">
        <v>7913.4</v>
      </c>
      <c r="HM168">
        <v>2794.8994030301201</v>
      </c>
      <c r="HR168">
        <v>14.518833320000001</v>
      </c>
      <c r="HS168">
        <v>2.9097203104959499</v>
      </c>
      <c r="HW168">
        <v>535.20000000000005</v>
      </c>
      <c r="HX168">
        <v>230.66730697423401</v>
      </c>
      <c r="IB168">
        <v>23.480000018999998</v>
      </c>
      <c r="IC168">
        <v>9.0394589426169496</v>
      </c>
      <c r="IG168">
        <v>9.0399998480000008</v>
      </c>
      <c r="IH168">
        <v>8.2737780203641993</v>
      </c>
      <c r="IL168">
        <v>3440.8</v>
      </c>
      <c r="IM168">
        <v>2054.5794173896402</v>
      </c>
      <c r="IR168">
        <v>-1.4179999999999999</v>
      </c>
      <c r="IS168">
        <v>5.4682965698994304</v>
      </c>
      <c r="IW168">
        <v>969.8</v>
      </c>
      <c r="IX168">
        <v>344.98954772072398</v>
      </c>
      <c r="JB168">
        <v>13.92</v>
      </c>
      <c r="JC168">
        <v>3.56873657062417</v>
      </c>
      <c r="JG168">
        <v>-14.04</v>
      </c>
      <c r="JH168">
        <v>8.8657229148099805</v>
      </c>
      <c r="JL168">
        <v>14045.4</v>
      </c>
      <c r="JM168">
        <v>4711.2470761533896</v>
      </c>
      <c r="JR168">
        <v>-0.58399999999999996</v>
      </c>
      <c r="JS168">
        <v>5.3214455004038399</v>
      </c>
      <c r="JW168">
        <v>850.6</v>
      </c>
      <c r="JX168">
        <v>352.27844850849198</v>
      </c>
      <c r="KB168">
        <v>14.94</v>
      </c>
      <c r="KC168">
        <v>4.8649944831698502</v>
      </c>
      <c r="KG168">
        <v>-13.96</v>
      </c>
      <c r="KH168">
        <v>8.43100585445249</v>
      </c>
      <c r="KL168">
        <v>11247.2</v>
      </c>
      <c r="KM168">
        <v>4461.1190896199496</v>
      </c>
      <c r="KR168">
        <v>1.1499999999999999</v>
      </c>
      <c r="KS168">
        <v>5.7408208446139</v>
      </c>
      <c r="KW168">
        <v>1091.5999999999999</v>
      </c>
      <c r="KX168">
        <v>350.49641439266401</v>
      </c>
      <c r="LB168">
        <v>17.18</v>
      </c>
      <c r="LC168">
        <v>6.2748821370208301</v>
      </c>
      <c r="LG168">
        <v>-11.62</v>
      </c>
      <c r="LH168">
        <v>7.7818557902358103</v>
      </c>
      <c r="LL168">
        <v>14428.4</v>
      </c>
      <c r="LM168">
        <v>4403.6838551090596</v>
      </c>
      <c r="MR168">
        <v>13.948</v>
      </c>
      <c r="MS168">
        <v>5.21406513838126</v>
      </c>
      <c r="MW168">
        <v>760</v>
      </c>
      <c r="MX168">
        <v>338.97176131708602</v>
      </c>
      <c r="NB168">
        <v>27.72</v>
      </c>
      <c r="NC168">
        <v>5.61087067473433</v>
      </c>
      <c r="NG168">
        <v>2.54</v>
      </c>
      <c r="NH168">
        <v>7.9046457569151496</v>
      </c>
      <c r="NL168">
        <v>6285.2</v>
      </c>
      <c r="NM168">
        <v>3336.16172480162</v>
      </c>
      <c r="NR168">
        <f t="shared" si="20"/>
        <v>2.596298222358802</v>
      </c>
      <c r="NS168">
        <f t="shared" si="21"/>
        <v>3.9873510133919461</v>
      </c>
      <c r="NW168">
        <f t="shared" si="22"/>
        <v>944.9338979565199</v>
      </c>
      <c r="NX168">
        <f t="shared" si="23"/>
        <v>308.57441506973532</v>
      </c>
      <c r="OB168">
        <f t="shared" si="24"/>
        <v>18.617495710044356</v>
      </c>
      <c r="OC168">
        <f t="shared" si="25"/>
        <v>5.5552667714746216</v>
      </c>
      <c r="OG168">
        <f t="shared" si="26"/>
        <v>-11.387249309995916</v>
      </c>
      <c r="OH168">
        <f t="shared" si="27"/>
        <v>8.1949778837999414</v>
      </c>
      <c r="OL168">
        <f t="shared" si="28"/>
        <v>12415.492136309544</v>
      </c>
      <c r="OM168">
        <f t="shared" si="29"/>
        <v>4458.2065477082697</v>
      </c>
    </row>
    <row r="169" spans="1:403" x14ac:dyDescent="0.2">
      <c r="A169">
        <v>7688.7977534806796</v>
      </c>
      <c r="B169">
        <v>4.1820456684290601</v>
      </c>
      <c r="C169">
        <v>16.1482374042873</v>
      </c>
      <c r="D169">
        <v>15.0157818722536</v>
      </c>
      <c r="E169">
        <v>12.521086141966499</v>
      </c>
      <c r="F169">
        <v>17.831453360907201</v>
      </c>
      <c r="G169">
        <v>12.521086141966499</v>
      </c>
      <c r="H169">
        <v>17.831453360907201</v>
      </c>
      <c r="I169">
        <v>9.4714960055710993</v>
      </c>
      <c r="J169">
        <v>6.6558245169174999</v>
      </c>
      <c r="K169">
        <v>6.3268067273817801</v>
      </c>
      <c r="L169">
        <v>11.267192246593501</v>
      </c>
      <c r="M169">
        <v>12.215875544644</v>
      </c>
      <c r="N169">
        <v>0</v>
      </c>
      <c r="O169">
        <v>0</v>
      </c>
      <c r="R169">
        <v>-2.7759999999999998</v>
      </c>
      <c r="S169">
        <v>6.5853299067973996</v>
      </c>
      <c r="W169">
        <v>454.4</v>
      </c>
      <c r="X169">
        <v>341.99877151377001</v>
      </c>
      <c r="AB169">
        <v>18.16</v>
      </c>
      <c r="AC169">
        <v>4.2361772445664903</v>
      </c>
      <c r="AG169">
        <v>-23.98</v>
      </c>
      <c r="AH169">
        <v>15.038311607973201</v>
      </c>
      <c r="AL169">
        <v>7680.8</v>
      </c>
      <c r="AM169">
        <v>5594.1326732673097</v>
      </c>
      <c r="AR169">
        <v>-1.232</v>
      </c>
      <c r="AS169">
        <v>3.7741087391692698</v>
      </c>
      <c r="AW169">
        <v>549</v>
      </c>
      <c r="AX169">
        <v>239.15997546492801</v>
      </c>
      <c r="BB169">
        <v>18.059999999999999</v>
      </c>
      <c r="BC169">
        <v>6.1721801384842703</v>
      </c>
      <c r="BG169">
        <v>-19.38</v>
      </c>
      <c r="BH169">
        <v>9.9262519387830199</v>
      </c>
      <c r="BL169">
        <v>7350.4</v>
      </c>
      <c r="BM169">
        <v>4529.7925562250903</v>
      </c>
      <c r="BR169">
        <v>2.206</v>
      </c>
      <c r="BS169">
        <v>2.6157783139748898</v>
      </c>
      <c r="BW169">
        <v>891</v>
      </c>
      <c r="BX169">
        <v>249.637646014735</v>
      </c>
      <c r="CB169">
        <v>16.5</v>
      </c>
      <c r="CC169">
        <v>5.0470366748948798</v>
      </c>
      <c r="CG169">
        <v>-10.48</v>
      </c>
      <c r="CH169">
        <v>6.6355446215003804</v>
      </c>
      <c r="CL169">
        <v>14849.8</v>
      </c>
      <c r="CM169">
        <v>3263.5758103672301</v>
      </c>
      <c r="CR169">
        <v>7.1280000000000001</v>
      </c>
      <c r="CS169">
        <v>4.2519242189100703</v>
      </c>
      <c r="CW169">
        <v>1341.4</v>
      </c>
      <c r="CX169">
        <v>375.42340232043398</v>
      </c>
      <c r="DB169">
        <v>14.96</v>
      </c>
      <c r="DC169">
        <v>4.5342355735860398</v>
      </c>
      <c r="DG169">
        <v>0.84</v>
      </c>
      <c r="DH169">
        <v>9.2526266727885709</v>
      </c>
      <c r="DL169">
        <v>20768</v>
      </c>
      <c r="DM169">
        <v>5943.8404335269997</v>
      </c>
      <c r="DR169">
        <v>6.1680000000000001</v>
      </c>
      <c r="DS169">
        <v>3.1669306689272299</v>
      </c>
      <c r="DW169">
        <v>776.2</v>
      </c>
      <c r="DX169">
        <v>217.38229430731801</v>
      </c>
      <c r="EB169">
        <v>19.48</v>
      </c>
      <c r="EC169">
        <v>4.0788775969093098</v>
      </c>
      <c r="EG169">
        <v>-6.94</v>
      </c>
      <c r="EH169">
        <v>4.6433460496930499</v>
      </c>
      <c r="EL169">
        <v>10677.6</v>
      </c>
      <c r="EM169">
        <v>4039.57413415067</v>
      </c>
      <c r="ER169">
        <v>6.26</v>
      </c>
      <c r="ES169">
        <v>3.71424655883746</v>
      </c>
      <c r="EW169">
        <v>1289.2</v>
      </c>
      <c r="EX169">
        <v>298.236414650087</v>
      </c>
      <c r="FB169">
        <v>17.84</v>
      </c>
      <c r="FC169">
        <v>5.8444707089561199</v>
      </c>
      <c r="FG169">
        <v>-3.46</v>
      </c>
      <c r="FH169">
        <v>6.4341793719630003</v>
      </c>
      <c r="FL169">
        <v>15860.8</v>
      </c>
      <c r="FM169">
        <v>4316.3929537140102</v>
      </c>
      <c r="FR169">
        <v>1.42</v>
      </c>
      <c r="FS169">
        <v>2.5008391336667701</v>
      </c>
      <c r="FW169">
        <v>1119.5999999999999</v>
      </c>
      <c r="FX169">
        <v>290.60361493511499</v>
      </c>
      <c r="GB169">
        <v>14.5</v>
      </c>
      <c r="GC169">
        <v>4.8354590142733</v>
      </c>
      <c r="GG169">
        <v>-9.58</v>
      </c>
      <c r="GH169">
        <v>4.6822711215644501</v>
      </c>
      <c r="GL169">
        <v>14009.8</v>
      </c>
      <c r="GM169">
        <v>3724.17274888973</v>
      </c>
      <c r="GR169">
        <v>10.456</v>
      </c>
      <c r="GS169">
        <v>2.6730383249640401</v>
      </c>
      <c r="GW169">
        <v>853.4</v>
      </c>
      <c r="GX169">
        <v>288.01610984695401</v>
      </c>
      <c r="HB169">
        <v>25.84</v>
      </c>
      <c r="HC169">
        <v>7.9487355845750196</v>
      </c>
      <c r="HG169">
        <v>-0.52</v>
      </c>
      <c r="HH169">
        <v>7.0696594030272903</v>
      </c>
      <c r="HL169">
        <v>6870.6</v>
      </c>
      <c r="HM169">
        <v>2776.3796943408802</v>
      </c>
      <c r="HR169">
        <v>14.518833320000001</v>
      </c>
      <c r="HS169">
        <v>2.8924700898285498</v>
      </c>
      <c r="HW169">
        <v>535.20000000000005</v>
      </c>
      <c r="HX169">
        <v>223.267155782651</v>
      </c>
      <c r="IB169">
        <v>23.480000018999998</v>
      </c>
      <c r="IC169">
        <v>9.1966251114881796</v>
      </c>
      <c r="IG169">
        <v>9.0399998480000008</v>
      </c>
      <c r="IH169">
        <v>8.3321541140690307</v>
      </c>
      <c r="IL169">
        <v>3440.8</v>
      </c>
      <c r="IM169">
        <v>1987.63303028583</v>
      </c>
      <c r="IR169">
        <v>-7.532</v>
      </c>
      <c r="IS169">
        <v>6.1758297638978403</v>
      </c>
      <c r="IW169">
        <v>598.79999999999995</v>
      </c>
      <c r="IX169">
        <v>340.407189600013</v>
      </c>
      <c r="JB169">
        <v>12.62</v>
      </c>
      <c r="JC169">
        <v>3.3220225129041201</v>
      </c>
      <c r="JG169">
        <v>-23.98</v>
      </c>
      <c r="JH169">
        <v>10.5940571093351</v>
      </c>
      <c r="JL169">
        <v>12508.6</v>
      </c>
      <c r="JM169">
        <v>4712.5841946105502</v>
      </c>
      <c r="JR169">
        <v>-0.98799999999999999</v>
      </c>
      <c r="JS169">
        <v>5.3131665295235804</v>
      </c>
      <c r="JW169">
        <v>889.4</v>
      </c>
      <c r="JX169">
        <v>362.53117007664002</v>
      </c>
      <c r="KB169">
        <v>14.4</v>
      </c>
      <c r="KC169">
        <v>4.6291836997555702</v>
      </c>
      <c r="KG169">
        <v>-13.26</v>
      </c>
      <c r="KH169">
        <v>8.4371058509810002</v>
      </c>
      <c r="KL169">
        <v>11622</v>
      </c>
      <c r="KM169">
        <v>4409.1778471284497</v>
      </c>
      <c r="KR169">
        <v>-2.1560000000000001</v>
      </c>
      <c r="KS169">
        <v>6.49954821656556</v>
      </c>
      <c r="KW169">
        <v>750.2</v>
      </c>
      <c r="KX169">
        <v>360.336106823938</v>
      </c>
      <c r="LB169">
        <v>15.98</v>
      </c>
      <c r="LC169">
        <v>6.3851358511398297</v>
      </c>
      <c r="LG169">
        <v>-16.559999999999999</v>
      </c>
      <c r="LH169">
        <v>8.7155994329189301</v>
      </c>
      <c r="LL169">
        <v>12119.8</v>
      </c>
      <c r="LM169">
        <v>4242.34528936077</v>
      </c>
      <c r="MR169">
        <v>12.768000000000001</v>
      </c>
      <c r="MS169">
        <v>5.0765922204571297</v>
      </c>
      <c r="MW169">
        <v>873.8</v>
      </c>
      <c r="MX169">
        <v>322.46765338468498</v>
      </c>
      <c r="NB169">
        <v>25.86</v>
      </c>
      <c r="NC169">
        <v>5.6066344871126299</v>
      </c>
      <c r="NG169">
        <v>2.2599999999999998</v>
      </c>
      <c r="NH169">
        <v>7.7940357290895603</v>
      </c>
      <c r="NL169">
        <v>7734</v>
      </c>
      <c r="NM169">
        <v>3191.47522630605</v>
      </c>
      <c r="NR169">
        <f t="shared" si="20"/>
        <v>3.0058297712026354</v>
      </c>
      <c r="NS169">
        <f t="shared" si="21"/>
        <v>3.975287294101113</v>
      </c>
      <c r="NW169">
        <f t="shared" si="22"/>
        <v>948.00619432394228</v>
      </c>
      <c r="NX169">
        <f t="shared" si="23"/>
        <v>304.25435113122711</v>
      </c>
      <c r="OB169">
        <f t="shared" si="24"/>
        <v>18.566974165283114</v>
      </c>
      <c r="OC169">
        <f t="shared" si="25"/>
        <v>5.5248781062127827</v>
      </c>
      <c r="OG169">
        <f t="shared" si="26"/>
        <v>-10.658234585098171</v>
      </c>
      <c r="OH169">
        <f t="shared" si="27"/>
        <v>8.1845679826414006</v>
      </c>
      <c r="OL169">
        <f t="shared" si="28"/>
        <v>13111.412017703742</v>
      </c>
      <c r="OM169">
        <f t="shared" si="29"/>
        <v>4490.5631179576212</v>
      </c>
    </row>
    <row r="170" spans="1:403" x14ac:dyDescent="0.2">
      <c r="A170">
        <v>7762.9494145624303</v>
      </c>
      <c r="B170">
        <v>7.0134806797508098</v>
      </c>
      <c r="C170">
        <v>9.8827496365638794</v>
      </c>
      <c r="D170">
        <v>7.4952823593012203</v>
      </c>
      <c r="E170">
        <v>16.773952264286699</v>
      </c>
      <c r="F170">
        <v>17.668379455286601</v>
      </c>
      <c r="G170">
        <v>19.6748093755517</v>
      </c>
      <c r="H170">
        <v>20.569236566551599</v>
      </c>
      <c r="I170">
        <v>15.0487959730636</v>
      </c>
      <c r="J170">
        <v>1.9748417658131501</v>
      </c>
      <c r="K170">
        <v>9.9460563394738504</v>
      </c>
      <c r="L170">
        <v>7.0388352089534498</v>
      </c>
      <c r="M170">
        <v>7.0388352089534498</v>
      </c>
      <c r="N170">
        <v>0</v>
      </c>
      <c r="O170">
        <v>0</v>
      </c>
      <c r="R170">
        <v>-3.0680000000000001</v>
      </c>
      <c r="S170">
        <v>6.4670362904515697</v>
      </c>
      <c r="W170">
        <v>380</v>
      </c>
      <c r="X170">
        <v>338.86937899777598</v>
      </c>
      <c r="AB170">
        <v>19.940000000000001</v>
      </c>
      <c r="AC170">
        <v>4.2236740508073201</v>
      </c>
      <c r="AG170">
        <v>-26.74</v>
      </c>
      <c r="AH170">
        <v>14.7456193232878</v>
      </c>
      <c r="AL170">
        <v>6340.2</v>
      </c>
      <c r="AM170">
        <v>5612.8779475937199</v>
      </c>
      <c r="AR170">
        <v>-4.2759999999999998</v>
      </c>
      <c r="AS170">
        <v>3.64379437754098</v>
      </c>
      <c r="AW170">
        <v>474.6</v>
      </c>
      <c r="AX170">
        <v>234.46763150350199</v>
      </c>
      <c r="BB170">
        <v>18.940000000000001</v>
      </c>
      <c r="BC170">
        <v>6.1259249380374303</v>
      </c>
      <c r="BG170">
        <v>-27.06</v>
      </c>
      <c r="BH170">
        <v>9.7399320166656107</v>
      </c>
      <c r="BL170">
        <v>6949.6</v>
      </c>
      <c r="BM170">
        <v>4631.6526627176199</v>
      </c>
      <c r="BR170">
        <v>1.276</v>
      </c>
      <c r="BS170">
        <v>2.5810971974746</v>
      </c>
      <c r="BW170">
        <v>782</v>
      </c>
      <c r="BX170">
        <v>248.45673579737999</v>
      </c>
      <c r="CB170">
        <v>15.4</v>
      </c>
      <c r="CC170">
        <v>5.0229608886708199</v>
      </c>
      <c r="CG170">
        <v>-12.12</v>
      </c>
      <c r="CH170">
        <v>6.5958983986144402</v>
      </c>
      <c r="CL170">
        <v>15596</v>
      </c>
      <c r="CM170">
        <v>3244.7111640169101</v>
      </c>
      <c r="CR170">
        <v>2.5840000000000001</v>
      </c>
      <c r="CS170">
        <v>5.2472847298674301</v>
      </c>
      <c r="CW170">
        <v>888.2</v>
      </c>
      <c r="CX170">
        <v>408.22224428387898</v>
      </c>
      <c r="DB170">
        <v>17.260000000000002</v>
      </c>
      <c r="DC170">
        <v>4.6577312892249196</v>
      </c>
      <c r="DG170">
        <v>-9.98</v>
      </c>
      <c r="DH170">
        <v>11.4029733450325</v>
      </c>
      <c r="DL170">
        <v>13914.2</v>
      </c>
      <c r="DM170">
        <v>6202.3048024535701</v>
      </c>
      <c r="DR170">
        <v>1.8420000000000001</v>
      </c>
      <c r="DS170">
        <v>3.2587334266736998</v>
      </c>
      <c r="DW170">
        <v>693.4</v>
      </c>
      <c r="DX170">
        <v>232.874601474055</v>
      </c>
      <c r="EB170">
        <v>17.46</v>
      </c>
      <c r="EC170">
        <v>4.0874922615760898</v>
      </c>
      <c r="EG170">
        <v>-12.54</v>
      </c>
      <c r="EH170">
        <v>6.20437432042438</v>
      </c>
      <c r="EL170">
        <v>9783.2000000000007</v>
      </c>
      <c r="EM170">
        <v>4172.6439168410798</v>
      </c>
      <c r="ER170">
        <v>5.7960000000000003</v>
      </c>
      <c r="ES170">
        <v>3.5321961467634702</v>
      </c>
      <c r="EW170">
        <v>1272.4000000000001</v>
      </c>
      <c r="EX170">
        <v>307.47298672179102</v>
      </c>
      <c r="FB170">
        <v>17.12</v>
      </c>
      <c r="FC170">
        <v>5.83736397958622</v>
      </c>
      <c r="FG170">
        <v>-3.14</v>
      </c>
      <c r="FH170">
        <v>6.3850124671000499</v>
      </c>
      <c r="FL170">
        <v>17475.2</v>
      </c>
      <c r="FM170">
        <v>4689.6289246369797</v>
      </c>
      <c r="FR170">
        <v>1.1539999999999999</v>
      </c>
      <c r="FS170">
        <v>2.5344505213937398</v>
      </c>
      <c r="FW170">
        <v>1134.5999999999999</v>
      </c>
      <c r="FX170">
        <v>289.09259056289699</v>
      </c>
      <c r="GB170">
        <v>14.52</v>
      </c>
      <c r="GC170">
        <v>4.8776666264102397</v>
      </c>
      <c r="GG170">
        <v>-9.76</v>
      </c>
      <c r="GH170">
        <v>4.7231404019611798</v>
      </c>
      <c r="GL170">
        <v>14097.8</v>
      </c>
      <c r="GM170">
        <v>3754.1827042243199</v>
      </c>
      <c r="GR170">
        <v>10.497999999999999</v>
      </c>
      <c r="GS170">
        <v>3.2322386077694101</v>
      </c>
      <c r="GW170">
        <v>963.4</v>
      </c>
      <c r="GX170">
        <v>309.26334740749502</v>
      </c>
      <c r="HB170">
        <v>25.84</v>
      </c>
      <c r="HC170">
        <v>8.1581362334695307</v>
      </c>
      <c r="HG170">
        <v>-1.58</v>
      </c>
      <c r="HH170">
        <v>7.1845321414951497</v>
      </c>
      <c r="HL170">
        <v>8807</v>
      </c>
      <c r="HM170">
        <v>3118.0166728047798</v>
      </c>
      <c r="HR170">
        <v>14.518833320000001</v>
      </c>
      <c r="HS170">
        <v>2.7817920986315898</v>
      </c>
      <c r="HW170">
        <v>535.20000000000005</v>
      </c>
      <c r="HX170">
        <v>214.931420135389</v>
      </c>
      <c r="IB170">
        <v>23.480000018999998</v>
      </c>
      <c r="IC170">
        <v>9.2812756216015</v>
      </c>
      <c r="IG170">
        <v>9.0399998480000008</v>
      </c>
      <c r="IH170">
        <v>8.1770000591535403</v>
      </c>
      <c r="IL170">
        <v>3440.8</v>
      </c>
      <c r="IM170">
        <v>1900.32511987257</v>
      </c>
      <c r="IR170">
        <v>-8.7899999999999991</v>
      </c>
      <c r="IS170">
        <v>5.3243096099594496</v>
      </c>
      <c r="IW170">
        <v>614.4</v>
      </c>
      <c r="IX170">
        <v>331.32263057560601</v>
      </c>
      <c r="JB170">
        <v>10.92</v>
      </c>
      <c r="JC170">
        <v>3.2844602103292102</v>
      </c>
      <c r="JG170">
        <v>-25</v>
      </c>
      <c r="JH170">
        <v>9.1974638382705702</v>
      </c>
      <c r="JL170">
        <v>12428.2</v>
      </c>
      <c r="JM170">
        <v>4474.09193628106</v>
      </c>
      <c r="JR170">
        <v>-6.1420000000000003</v>
      </c>
      <c r="JS170">
        <v>5.6704346855007302</v>
      </c>
      <c r="JW170">
        <v>653</v>
      </c>
      <c r="JX170">
        <v>358.75248208550198</v>
      </c>
      <c r="KB170">
        <v>12.96</v>
      </c>
      <c r="KC170">
        <v>4.6169774810748203</v>
      </c>
      <c r="KG170">
        <v>-22.02</v>
      </c>
      <c r="KH170">
        <v>8.9817446088169604</v>
      </c>
      <c r="KL170">
        <v>9147.4</v>
      </c>
      <c r="KM170">
        <v>4271.4517223369003</v>
      </c>
      <c r="KR170">
        <v>0.70599999999999996</v>
      </c>
      <c r="KS170">
        <v>5.9341679940312098</v>
      </c>
      <c r="KW170">
        <v>845.4</v>
      </c>
      <c r="KX170">
        <v>353.96402517474303</v>
      </c>
      <c r="LB170">
        <v>16.98</v>
      </c>
      <c r="LC170">
        <v>6.2345239349309196</v>
      </c>
      <c r="LG170">
        <v>-11.94</v>
      </c>
      <c r="LH170">
        <v>8.1046630975504605</v>
      </c>
      <c r="LL170">
        <v>11625.8</v>
      </c>
      <c r="LM170">
        <v>4234.9779518028699</v>
      </c>
      <c r="MR170">
        <v>13.948</v>
      </c>
      <c r="MS170">
        <v>5.1988778992134597</v>
      </c>
      <c r="MW170">
        <v>760</v>
      </c>
      <c r="MX170">
        <v>328.61930066227399</v>
      </c>
      <c r="NB170">
        <v>27.72</v>
      </c>
      <c r="NC170">
        <v>5.5558410458715004</v>
      </c>
      <c r="NG170">
        <v>2.54</v>
      </c>
      <c r="NH170">
        <v>7.9068876155388397</v>
      </c>
      <c r="NL170">
        <v>6285.2</v>
      </c>
      <c r="NM170">
        <v>3261.50100231649</v>
      </c>
      <c r="NR170">
        <f t="shared" si="20"/>
        <v>1.0910771243143471</v>
      </c>
      <c r="NS170">
        <f t="shared" si="21"/>
        <v>4.0114142515377793</v>
      </c>
      <c r="NW170">
        <f t="shared" si="22"/>
        <v>869.20114867691029</v>
      </c>
      <c r="NX170">
        <f t="shared" si="23"/>
        <v>310.41751197991431</v>
      </c>
      <c r="OB170">
        <f t="shared" si="24"/>
        <v>18.382532284215355</v>
      </c>
      <c r="OC170">
        <f t="shared" si="25"/>
        <v>5.5484485052460384</v>
      </c>
      <c r="OG170">
        <f t="shared" si="26"/>
        <v>-14.293283370356288</v>
      </c>
      <c r="OH170">
        <f t="shared" si="27"/>
        <v>8.4813867452111857</v>
      </c>
      <c r="OL170">
        <f t="shared" si="28"/>
        <v>12505.750686691985</v>
      </c>
      <c r="OM170">
        <f t="shared" si="29"/>
        <v>4601.1491489525906</v>
      </c>
    </row>
    <row r="171" spans="1:403" x14ac:dyDescent="0.2">
      <c r="A171">
        <v>7912.7978554310503</v>
      </c>
      <c r="B171">
        <v>7.9549989671084598</v>
      </c>
      <c r="C171">
        <v>11.2681886047615</v>
      </c>
      <c r="D171">
        <v>8.6797527836525692</v>
      </c>
      <c r="E171">
        <v>17.452116296108699</v>
      </c>
      <c r="F171">
        <v>19.184167103677598</v>
      </c>
      <c r="G171">
        <v>18.901253970727701</v>
      </c>
      <c r="H171">
        <v>20.633304778296498</v>
      </c>
      <c r="I171">
        <v>13.5346908247281</v>
      </c>
      <c r="J171">
        <v>1.58113883008419</v>
      </c>
      <c r="K171">
        <v>10.4848210952432</v>
      </c>
      <c r="L171">
        <v>4.89686156621097</v>
      </c>
      <c r="M171">
        <v>4.89686156621097</v>
      </c>
      <c r="N171">
        <v>0</v>
      </c>
      <c r="O171">
        <v>0</v>
      </c>
      <c r="R171">
        <v>-3.1240000000000001</v>
      </c>
      <c r="S171">
        <v>6.5094775035278696</v>
      </c>
      <c r="W171">
        <v>357.4</v>
      </c>
      <c r="X171">
        <v>339.11130481173302</v>
      </c>
      <c r="AB171">
        <v>19.52</v>
      </c>
      <c r="AC171">
        <v>4.2056681135642497</v>
      </c>
      <c r="AG171">
        <v>-26.58</v>
      </c>
      <c r="AH171">
        <v>14.7840631822655</v>
      </c>
      <c r="AL171">
        <v>6077.8</v>
      </c>
      <c r="AM171">
        <v>5619.1914405465404</v>
      </c>
      <c r="AR171">
        <v>-4.2759999999999998</v>
      </c>
      <c r="AS171">
        <v>3.6795740476849299</v>
      </c>
      <c r="AW171">
        <v>474.6</v>
      </c>
      <c r="AX171">
        <v>233.702303758564</v>
      </c>
      <c r="BB171">
        <v>18.940000000000001</v>
      </c>
      <c r="BC171">
        <v>6.1338961453892198</v>
      </c>
      <c r="BG171">
        <v>-27.06</v>
      </c>
      <c r="BH171">
        <v>9.7977689445337592</v>
      </c>
      <c r="BL171">
        <v>6949.6</v>
      </c>
      <c r="BM171">
        <v>4581.6180025693502</v>
      </c>
      <c r="BR171">
        <v>1.276</v>
      </c>
      <c r="BS171">
        <v>2.5810653466359201</v>
      </c>
      <c r="BW171">
        <v>782</v>
      </c>
      <c r="BX171">
        <v>248.82014215059499</v>
      </c>
      <c r="CB171">
        <v>15.4</v>
      </c>
      <c r="CC171">
        <v>5.0247127651322199</v>
      </c>
      <c r="CG171">
        <v>-12.12</v>
      </c>
      <c r="CH171">
        <v>6.5958983986144402</v>
      </c>
      <c r="CL171">
        <v>15596</v>
      </c>
      <c r="CM171">
        <v>3244.6921133393898</v>
      </c>
      <c r="CR171">
        <v>2.528</v>
      </c>
      <c r="CS171">
        <v>5.1948242661444803</v>
      </c>
      <c r="CW171">
        <v>1105</v>
      </c>
      <c r="CX171">
        <v>416.438115617422</v>
      </c>
      <c r="DB171">
        <v>15.84</v>
      </c>
      <c r="DC171">
        <v>4.59363443165463</v>
      </c>
      <c r="DG171">
        <v>-8.92</v>
      </c>
      <c r="DH171">
        <v>11.404668743018499</v>
      </c>
      <c r="DL171">
        <v>17518</v>
      </c>
      <c r="DM171">
        <v>6244.4210759690504</v>
      </c>
      <c r="DR171">
        <v>3.71</v>
      </c>
      <c r="DS171">
        <v>3.2738990283593101</v>
      </c>
      <c r="DW171">
        <v>640.20000000000005</v>
      </c>
      <c r="DX171">
        <v>224.394391580231</v>
      </c>
      <c r="EB171">
        <v>20</v>
      </c>
      <c r="EC171">
        <v>3.96472175058814</v>
      </c>
      <c r="EG171">
        <v>-11.52</v>
      </c>
      <c r="EH171">
        <v>6.0537952508160799</v>
      </c>
      <c r="EL171">
        <v>8830.6</v>
      </c>
      <c r="EM171">
        <v>4164.8171346584304</v>
      </c>
      <c r="ER171">
        <v>6.1980000000000004</v>
      </c>
      <c r="ES171">
        <v>3.8196630167730299</v>
      </c>
      <c r="EW171">
        <v>1339.8</v>
      </c>
      <c r="EX171">
        <v>308.40178432928502</v>
      </c>
      <c r="FB171">
        <v>16.579999999999998</v>
      </c>
      <c r="FC171">
        <v>5.861430825896</v>
      </c>
      <c r="FG171">
        <v>-3.02</v>
      </c>
      <c r="FH171">
        <v>6.4925427102099897</v>
      </c>
      <c r="FL171">
        <v>18398.400000000001</v>
      </c>
      <c r="FM171">
        <v>4674.5879870973504</v>
      </c>
      <c r="FR171">
        <v>1.3740000000000001</v>
      </c>
      <c r="FS171">
        <v>2.5182782087942499</v>
      </c>
      <c r="FW171">
        <v>1086.4000000000001</v>
      </c>
      <c r="FX171">
        <v>293.92402459649298</v>
      </c>
      <c r="GB171">
        <v>14.88</v>
      </c>
      <c r="GC171">
        <v>4.8855013021086497</v>
      </c>
      <c r="GG171">
        <v>-10.56</v>
      </c>
      <c r="GH171">
        <v>4.7910672307267204</v>
      </c>
      <c r="GL171">
        <v>13659.8</v>
      </c>
      <c r="GM171">
        <v>3814.1856336036999</v>
      </c>
      <c r="GR171">
        <v>11.145166718</v>
      </c>
      <c r="GS171">
        <v>3.0278411222310502</v>
      </c>
      <c r="GW171">
        <v>899.2</v>
      </c>
      <c r="GX171">
        <v>316.47072096870301</v>
      </c>
      <c r="HB171">
        <v>20.660000019000002</v>
      </c>
      <c r="HC171">
        <v>8.6432388200410397</v>
      </c>
      <c r="HG171">
        <v>4.9599998479999998</v>
      </c>
      <c r="HH171">
        <v>7.9563470818485502</v>
      </c>
      <c r="HL171">
        <v>7899.4</v>
      </c>
      <c r="HM171">
        <v>3195.6839906380801</v>
      </c>
      <c r="HR171">
        <v>14.518833320000001</v>
      </c>
      <c r="HS171">
        <v>2.7240144591112898</v>
      </c>
      <c r="HW171">
        <v>535.20000000000005</v>
      </c>
      <c r="HX171">
        <v>208.24206872759399</v>
      </c>
      <c r="IB171">
        <v>23.480000018999998</v>
      </c>
      <c r="IC171">
        <v>9.3124229887082599</v>
      </c>
      <c r="IG171">
        <v>9.0399998480000008</v>
      </c>
      <c r="IH171">
        <v>8.1361715418117893</v>
      </c>
      <c r="IL171">
        <v>3440.8</v>
      </c>
      <c r="IM171">
        <v>1767.32706055325</v>
      </c>
      <c r="IR171">
        <v>-8.8979999999999997</v>
      </c>
      <c r="IS171">
        <v>5.2214863192759502</v>
      </c>
      <c r="IW171">
        <v>620.20000000000005</v>
      </c>
      <c r="IX171">
        <v>326.55527847339101</v>
      </c>
      <c r="JB171">
        <v>10.6</v>
      </c>
      <c r="JC171">
        <v>3.1971949083616198</v>
      </c>
      <c r="JG171">
        <v>-24.78</v>
      </c>
      <c r="JH171">
        <v>9.0211986573299896</v>
      </c>
      <c r="JL171">
        <v>12971</v>
      </c>
      <c r="JM171">
        <v>4490.1838782149798</v>
      </c>
      <c r="JR171">
        <v>-2.6880000000000002</v>
      </c>
      <c r="JS171">
        <v>5.7463150613265803</v>
      </c>
      <c r="JW171">
        <v>724.4</v>
      </c>
      <c r="JX171">
        <v>349.77671005585597</v>
      </c>
      <c r="KB171">
        <v>14.58</v>
      </c>
      <c r="KC171">
        <v>4.8050591419196103</v>
      </c>
      <c r="KG171">
        <v>-17.04</v>
      </c>
      <c r="KH171">
        <v>8.8648678407545702</v>
      </c>
      <c r="KL171">
        <v>9897</v>
      </c>
      <c r="KM171">
        <v>4295.2465854985103</v>
      </c>
      <c r="KR171">
        <v>0.70599999999999996</v>
      </c>
      <c r="KS171">
        <v>6.0492101692353799</v>
      </c>
      <c r="KW171">
        <v>845.4</v>
      </c>
      <c r="KX171">
        <v>357.11785228772197</v>
      </c>
      <c r="LB171">
        <v>16.98</v>
      </c>
      <c r="LC171">
        <v>5.9544531845746098</v>
      </c>
      <c r="LG171">
        <v>-11.94</v>
      </c>
      <c r="LH171">
        <v>8.2152368657310593</v>
      </c>
      <c r="LL171">
        <v>11625.8</v>
      </c>
      <c r="LM171">
        <v>4238.53163996894</v>
      </c>
      <c r="MR171">
        <v>13.683999999999999</v>
      </c>
      <c r="MS171">
        <v>5.1943035703653697</v>
      </c>
      <c r="MW171">
        <v>751.4</v>
      </c>
      <c r="MX171">
        <v>336.24860254802201</v>
      </c>
      <c r="NB171">
        <v>27.72</v>
      </c>
      <c r="NC171">
        <v>5.5887161527499796</v>
      </c>
      <c r="NG171">
        <v>2</v>
      </c>
      <c r="NH171">
        <v>7.8542449560024403</v>
      </c>
      <c r="NL171">
        <v>6312.4</v>
      </c>
      <c r="NM171">
        <v>3324.3798272168901</v>
      </c>
      <c r="NR171">
        <f t="shared" si="20"/>
        <v>1.5279474977404599</v>
      </c>
      <c r="NS171">
        <f t="shared" si="21"/>
        <v>4.0225383574088633</v>
      </c>
      <c r="NW171">
        <f t="shared" si="22"/>
        <v>878.54337444256362</v>
      </c>
      <c r="NX171">
        <f t="shared" si="23"/>
        <v>310.74035656962076</v>
      </c>
      <c r="OB171">
        <f t="shared" si="24"/>
        <v>18.180573483144073</v>
      </c>
      <c r="OC171">
        <f t="shared" si="25"/>
        <v>5.5566282035759684</v>
      </c>
      <c r="OG171">
        <f t="shared" si="26"/>
        <v>-13.554668248361805</v>
      </c>
      <c r="OH171">
        <f t="shared" si="27"/>
        <v>8.5356784989698387</v>
      </c>
      <c r="OL171">
        <f t="shared" si="28"/>
        <v>12741.701794806204</v>
      </c>
      <c r="OM171">
        <f t="shared" si="29"/>
        <v>4610.3580191863148</v>
      </c>
    </row>
    <row r="172" spans="1:403" x14ac:dyDescent="0.2">
      <c r="A172">
        <v>7912.7978554310503</v>
      </c>
      <c r="B172">
        <v>3.72577227391931</v>
      </c>
      <c r="C172">
        <v>15.583931892487</v>
      </c>
      <c r="D172">
        <v>15.0362093349818</v>
      </c>
      <c r="E172">
        <v>11.4819677867881</v>
      </c>
      <c r="F172">
        <v>16.968314476526199</v>
      </c>
      <c r="G172">
        <v>11.4819677867881</v>
      </c>
      <c r="H172">
        <v>16.968314476526199</v>
      </c>
      <c r="I172">
        <v>8.3039180703740101</v>
      </c>
      <c r="J172">
        <v>6.3718129288296002</v>
      </c>
      <c r="K172">
        <v>5.8705333328720304</v>
      </c>
      <c r="L172">
        <v>10.1629139200643</v>
      </c>
      <c r="M172">
        <v>10.1629139200643</v>
      </c>
      <c r="N172">
        <v>0</v>
      </c>
      <c r="O172">
        <v>0</v>
      </c>
      <c r="R172">
        <v>-3.0680000000000001</v>
      </c>
      <c r="S172">
        <v>6.5851783766247003</v>
      </c>
      <c r="W172">
        <v>380</v>
      </c>
      <c r="X172">
        <v>339.571852717816</v>
      </c>
      <c r="AB172">
        <v>19.940000000000001</v>
      </c>
      <c r="AC172">
        <v>4.1597500228491304</v>
      </c>
      <c r="AG172">
        <v>-26.74</v>
      </c>
      <c r="AH172">
        <v>14.8840032309463</v>
      </c>
      <c r="AL172">
        <v>6340.2</v>
      </c>
      <c r="AM172">
        <v>5573.2223321209403</v>
      </c>
      <c r="AR172">
        <v>0.34599999999999997</v>
      </c>
      <c r="AS172">
        <v>4.3959579038143604</v>
      </c>
      <c r="AW172">
        <v>507.4</v>
      </c>
      <c r="AX172">
        <v>252.11472392682199</v>
      </c>
      <c r="BB172">
        <v>20.36</v>
      </c>
      <c r="BC172">
        <v>6.5453821087905997</v>
      </c>
      <c r="BG172">
        <v>-18.739999999999998</v>
      </c>
      <c r="BH172">
        <v>10.325452476845401</v>
      </c>
      <c r="BL172">
        <v>6574.6</v>
      </c>
      <c r="BM172">
        <v>4558.6205364053903</v>
      </c>
      <c r="BR172">
        <v>2.8220000000000001</v>
      </c>
      <c r="BS172">
        <v>2.6870780051483298</v>
      </c>
      <c r="BW172">
        <v>994.6</v>
      </c>
      <c r="BX172">
        <v>260.40689711682899</v>
      </c>
      <c r="CB172">
        <v>17.260000000000002</v>
      </c>
      <c r="CC172">
        <v>5.1841894690132699</v>
      </c>
      <c r="CG172">
        <v>-9.68</v>
      </c>
      <c r="CH172">
        <v>6.8656465999999696</v>
      </c>
      <c r="CL172">
        <v>14258.4</v>
      </c>
      <c r="CM172">
        <v>3302.8856822452899</v>
      </c>
      <c r="CR172">
        <v>7.1280000000000001</v>
      </c>
      <c r="CS172">
        <v>3.8782984471416699</v>
      </c>
      <c r="CW172">
        <v>1341.4</v>
      </c>
      <c r="CX172">
        <v>372.29204691465401</v>
      </c>
      <c r="DB172">
        <v>14.96</v>
      </c>
      <c r="DC172">
        <v>4.6056339797481103</v>
      </c>
      <c r="DG172">
        <v>0.84</v>
      </c>
      <c r="DH172">
        <v>8.4678245997546995</v>
      </c>
      <c r="DL172">
        <v>20768</v>
      </c>
      <c r="DM172">
        <v>5763.2725806489498</v>
      </c>
      <c r="DR172">
        <v>5.8179999999999996</v>
      </c>
      <c r="DS172">
        <v>3.0414283300821499</v>
      </c>
      <c r="DW172">
        <v>565.20000000000005</v>
      </c>
      <c r="DX172">
        <v>215.516389503829</v>
      </c>
      <c r="EB172">
        <v>23.02</v>
      </c>
      <c r="EC172">
        <v>2.9916519464009101</v>
      </c>
      <c r="EG172">
        <v>-9.8800000000000008</v>
      </c>
      <c r="EH172">
        <v>6.2874364489133301</v>
      </c>
      <c r="EL172">
        <v>6759.4</v>
      </c>
      <c r="EM172">
        <v>3820.51581335632</v>
      </c>
      <c r="ER172">
        <v>4.82</v>
      </c>
      <c r="ES172">
        <v>3.4151865681140001</v>
      </c>
      <c r="EW172">
        <v>865.2</v>
      </c>
      <c r="EX172">
        <v>294.58723561305902</v>
      </c>
      <c r="FB172">
        <v>18.82</v>
      </c>
      <c r="FC172">
        <v>5.9418246088786297</v>
      </c>
      <c r="FG172">
        <v>-5.88</v>
      </c>
      <c r="FH172">
        <v>6.0446973190036397</v>
      </c>
      <c r="FL172">
        <v>9584.6</v>
      </c>
      <c r="FM172">
        <v>3855.1532169407701</v>
      </c>
      <c r="FR172">
        <v>2.7519999999999998</v>
      </c>
      <c r="FS172">
        <v>2.7325251848416299</v>
      </c>
      <c r="FW172">
        <v>1023</v>
      </c>
      <c r="FX172">
        <v>296.97295308863102</v>
      </c>
      <c r="GB172">
        <v>16.66</v>
      </c>
      <c r="GC172">
        <v>5.1695642587175099</v>
      </c>
      <c r="GG172">
        <v>-8.6</v>
      </c>
      <c r="GH172">
        <v>4.7585836639801702</v>
      </c>
      <c r="GL172">
        <v>12092.2</v>
      </c>
      <c r="GM172">
        <v>3935.08051353978</v>
      </c>
      <c r="GR172">
        <v>7.6428333200000003</v>
      </c>
      <c r="GS172">
        <v>3.2829244171783301</v>
      </c>
      <c r="GW172">
        <v>973.6</v>
      </c>
      <c r="GX172">
        <v>307.22911822273198</v>
      </c>
      <c r="HB172">
        <v>18.360000019000001</v>
      </c>
      <c r="HC172">
        <v>9.00580953999828</v>
      </c>
      <c r="HG172">
        <v>1.8399998479999999</v>
      </c>
      <c r="HH172">
        <v>9.1060541147519007</v>
      </c>
      <c r="HL172">
        <v>8449</v>
      </c>
      <c r="HM172">
        <v>2976.8993309881198</v>
      </c>
      <c r="HR172">
        <v>15.53683332</v>
      </c>
      <c r="HS172">
        <v>2.57928429570303</v>
      </c>
      <c r="HW172">
        <v>513.79999999999995</v>
      </c>
      <c r="HX172">
        <v>200.013245282779</v>
      </c>
      <c r="IB172">
        <v>24.500000019000002</v>
      </c>
      <c r="IC172">
        <v>9.5107498780336499</v>
      </c>
      <c r="IG172">
        <v>9.7599998479999996</v>
      </c>
      <c r="IH172">
        <v>7.9277683239451902</v>
      </c>
      <c r="IL172">
        <v>3247.4</v>
      </c>
      <c r="IM172">
        <v>1645.91655631204</v>
      </c>
      <c r="IR172">
        <v>-2.194</v>
      </c>
      <c r="IS172">
        <v>6.2644157228893702</v>
      </c>
      <c r="IW172">
        <v>893.8</v>
      </c>
      <c r="IX172">
        <v>330.71234695240901</v>
      </c>
      <c r="JB172">
        <v>13.4</v>
      </c>
      <c r="JC172">
        <v>3.3723060307480099</v>
      </c>
      <c r="JG172">
        <v>-14.88</v>
      </c>
      <c r="JH172">
        <v>10.1250739712077</v>
      </c>
      <c r="JL172">
        <v>15391.6</v>
      </c>
      <c r="JM172">
        <v>4556.1389674592201</v>
      </c>
      <c r="JR172">
        <v>7.2779999999999996</v>
      </c>
      <c r="JS172">
        <v>5.2600488985051204</v>
      </c>
      <c r="JW172">
        <v>751.8</v>
      </c>
      <c r="JX172">
        <v>298.09909511556799</v>
      </c>
      <c r="KB172">
        <v>22.72</v>
      </c>
      <c r="KC172">
        <v>4.9869260074959296</v>
      </c>
      <c r="KG172">
        <v>-5.86</v>
      </c>
      <c r="KH172">
        <v>7.6641310111177701</v>
      </c>
      <c r="KL172">
        <v>7699.2</v>
      </c>
      <c r="KM172">
        <v>3718.26632828112</v>
      </c>
      <c r="KR172">
        <v>-0.218</v>
      </c>
      <c r="KS172">
        <v>5.2256327182888098</v>
      </c>
      <c r="KW172">
        <v>894.4</v>
      </c>
      <c r="KX172">
        <v>328.092138842873</v>
      </c>
      <c r="LB172">
        <v>16.2</v>
      </c>
      <c r="LC172">
        <v>6.1674915567060298</v>
      </c>
      <c r="LG172">
        <v>-13.46</v>
      </c>
      <c r="LH172">
        <v>7.1299822427345498</v>
      </c>
      <c r="LL172">
        <v>12012.6</v>
      </c>
      <c r="LM172">
        <v>4009.6019206880301</v>
      </c>
      <c r="MR172">
        <v>13.683999999999999</v>
      </c>
      <c r="MS172">
        <v>5.0299856630572402</v>
      </c>
      <c r="MW172">
        <v>751.4</v>
      </c>
      <c r="MX172">
        <v>302.68316182929101</v>
      </c>
      <c r="NB172">
        <v>27.72</v>
      </c>
      <c r="NC172">
        <v>5.5655309728322999</v>
      </c>
      <c r="NG172">
        <v>2</v>
      </c>
      <c r="NH172">
        <v>7.75175715171149</v>
      </c>
      <c r="NL172">
        <v>6312.4</v>
      </c>
      <c r="NM172">
        <v>3017.3005429733098</v>
      </c>
      <c r="NR172">
        <f t="shared" si="20"/>
        <v>3.662003008559664</v>
      </c>
      <c r="NS172">
        <f t="shared" si="21"/>
        <v>4.0473705373170148</v>
      </c>
      <c r="NW172">
        <f t="shared" si="22"/>
        <v>886.34853431370391</v>
      </c>
      <c r="NX172">
        <f t="shared" si="23"/>
        <v>306.10656371411335</v>
      </c>
      <c r="OB172">
        <f t="shared" si="24"/>
        <v>19.709185349003739</v>
      </c>
      <c r="OC172">
        <f t="shared" si="25"/>
        <v>5.5895081893591687</v>
      </c>
      <c r="OG172">
        <f t="shared" si="26"/>
        <v>-10.117255819842377</v>
      </c>
      <c r="OH172">
        <f t="shared" si="27"/>
        <v>8.4721686024800977</v>
      </c>
      <c r="OL172">
        <f t="shared" si="28"/>
        <v>11533.981379490317</v>
      </c>
      <c r="OM172">
        <f t="shared" si="29"/>
        <v>4409.4609879867685</v>
      </c>
    </row>
    <row r="173" spans="1:403" x14ac:dyDescent="0.2">
      <c r="A173">
        <v>8138.3430760865504</v>
      </c>
      <c r="B173">
        <v>7.3671767771138299</v>
      </c>
      <c r="C173">
        <v>11.627204411018999</v>
      </c>
      <c r="D173">
        <v>8.5973822828843094</v>
      </c>
      <c r="E173">
        <v>18.264058560470101</v>
      </c>
      <c r="F173">
        <v>19.359503675480401</v>
      </c>
      <c r="G173">
        <v>19.996109368039001</v>
      </c>
      <c r="H173">
        <v>21.0915544830493</v>
      </c>
      <c r="I173">
        <v>14.6587547190598</v>
      </c>
      <c r="J173">
        <v>2.66458251889485</v>
      </c>
      <c r="K173">
        <v>8.6320878411811801</v>
      </c>
      <c r="L173">
        <v>3.0448039839721299</v>
      </c>
      <c r="M173">
        <v>3.0448039839721299</v>
      </c>
      <c r="N173">
        <v>0</v>
      </c>
      <c r="O173">
        <v>0</v>
      </c>
      <c r="R173">
        <v>-3.0680000000000001</v>
      </c>
      <c r="S173">
        <v>6.4794896851413597</v>
      </c>
      <c r="W173">
        <v>380</v>
      </c>
      <c r="X173">
        <v>338.77954138160601</v>
      </c>
      <c r="AB173">
        <v>19.940000000000001</v>
      </c>
      <c r="AC173">
        <v>4.1593795547713004</v>
      </c>
      <c r="AG173">
        <v>-26.74</v>
      </c>
      <c r="AH173">
        <v>14.705898863423</v>
      </c>
      <c r="AL173">
        <v>6340.2</v>
      </c>
      <c r="AM173">
        <v>5598.4006783340201</v>
      </c>
      <c r="AR173">
        <v>-1.512</v>
      </c>
      <c r="AS173">
        <v>3.6602649033655101</v>
      </c>
      <c r="AW173">
        <v>549</v>
      </c>
      <c r="AX173">
        <v>238.97018602351301</v>
      </c>
      <c r="BB173">
        <v>17.559999999999999</v>
      </c>
      <c r="BC173">
        <v>6.1428940489291097</v>
      </c>
      <c r="BG173">
        <v>-20.059999999999999</v>
      </c>
      <c r="BH173">
        <v>9.5719044633762103</v>
      </c>
      <c r="BL173">
        <v>7634.4</v>
      </c>
      <c r="BM173">
        <v>4798.0797594720998</v>
      </c>
      <c r="BR173">
        <v>1.3</v>
      </c>
      <c r="BS173">
        <v>2.5445903058258601</v>
      </c>
      <c r="BW173">
        <v>782.2</v>
      </c>
      <c r="BX173">
        <v>248.51546205442199</v>
      </c>
      <c r="CB173">
        <v>15.4</v>
      </c>
      <c r="CC173">
        <v>5.0183688928360803</v>
      </c>
      <c r="CG173">
        <v>-12.04</v>
      </c>
      <c r="CH173">
        <v>6.6028152537782603</v>
      </c>
      <c r="CL173">
        <v>15543.4</v>
      </c>
      <c r="CM173">
        <v>3279.64233043478</v>
      </c>
      <c r="CR173">
        <v>2.544</v>
      </c>
      <c r="CS173">
        <v>5.1859966298141904</v>
      </c>
      <c r="CW173">
        <v>1097.8</v>
      </c>
      <c r="CX173">
        <v>419.53239295925101</v>
      </c>
      <c r="DB173">
        <v>15.9</v>
      </c>
      <c r="DC173">
        <v>4.56800117076296</v>
      </c>
      <c r="DG173">
        <v>-8.9</v>
      </c>
      <c r="DH173">
        <v>11.3648182534158</v>
      </c>
      <c r="DL173">
        <v>17350</v>
      </c>
      <c r="DM173">
        <v>6267.3521031400896</v>
      </c>
      <c r="DR173">
        <v>6.2359999999999998</v>
      </c>
      <c r="DS173">
        <v>3.0169494470887099</v>
      </c>
      <c r="DW173">
        <v>704.6</v>
      </c>
      <c r="DX173">
        <v>212.127958383643</v>
      </c>
      <c r="EB173">
        <v>20.62</v>
      </c>
      <c r="EC173">
        <v>4.0239011413375998</v>
      </c>
      <c r="EG173">
        <v>-6.14</v>
      </c>
      <c r="EH173">
        <v>4.6568219943540701</v>
      </c>
      <c r="EL173">
        <v>8778.7999999999993</v>
      </c>
      <c r="EM173">
        <v>3977.10222883901</v>
      </c>
      <c r="ER173">
        <v>5.7080000000000002</v>
      </c>
      <c r="ES173">
        <v>3.5696784228759002</v>
      </c>
      <c r="EW173">
        <v>1290</v>
      </c>
      <c r="EX173">
        <v>320.43102324995601</v>
      </c>
      <c r="FB173">
        <v>17.96</v>
      </c>
      <c r="FC173">
        <v>5.8630646636217403</v>
      </c>
      <c r="FG173">
        <v>-3.8</v>
      </c>
      <c r="FH173">
        <v>6.3572334877246703</v>
      </c>
      <c r="FL173">
        <v>16108.2</v>
      </c>
      <c r="FM173">
        <v>4445.0354863820103</v>
      </c>
      <c r="FR173">
        <v>1.978</v>
      </c>
      <c r="FS173">
        <v>2.8475320141422999</v>
      </c>
      <c r="FW173">
        <v>1031.5999999999999</v>
      </c>
      <c r="FX173">
        <v>296.065505282473</v>
      </c>
      <c r="GB173">
        <v>14.98</v>
      </c>
      <c r="GC173">
        <v>5.1422148058963302</v>
      </c>
      <c r="GG173">
        <v>-8.94</v>
      </c>
      <c r="GH173">
        <v>4.81660260767746</v>
      </c>
      <c r="GL173">
        <v>13375.2</v>
      </c>
      <c r="GM173">
        <v>3704.8381871802499</v>
      </c>
      <c r="GR173">
        <v>8.4591667180000005</v>
      </c>
      <c r="GS173">
        <v>3.3282902469275202</v>
      </c>
      <c r="GW173">
        <v>936.6</v>
      </c>
      <c r="GX173">
        <v>311.677000998876</v>
      </c>
      <c r="HB173">
        <v>19.420000019</v>
      </c>
      <c r="HC173">
        <v>8.9683047986292408</v>
      </c>
      <c r="HG173">
        <v>2.2799998480000001</v>
      </c>
      <c r="HH173">
        <v>8.7897676567572098</v>
      </c>
      <c r="HL173">
        <v>8243.7999999999993</v>
      </c>
      <c r="HM173">
        <v>3074.8186789462302</v>
      </c>
      <c r="HR173">
        <v>13.312833319999999</v>
      </c>
      <c r="HS173">
        <v>2.6470503662301499</v>
      </c>
      <c r="HW173">
        <v>518.4</v>
      </c>
      <c r="HX173">
        <v>215.222511844792</v>
      </c>
      <c r="IB173">
        <v>23.520000019000001</v>
      </c>
      <c r="IC173">
        <v>9.2603208911142101</v>
      </c>
      <c r="IG173">
        <v>7.199999848</v>
      </c>
      <c r="IH173">
        <v>8.2823400417164503</v>
      </c>
      <c r="IL173">
        <v>3355</v>
      </c>
      <c r="IM173">
        <v>1938.8429649545999</v>
      </c>
      <c r="IR173">
        <v>-6.08</v>
      </c>
      <c r="IS173">
        <v>5.2263480342176498</v>
      </c>
      <c r="IW173">
        <v>902.4</v>
      </c>
      <c r="IX173">
        <v>357.66077288732902</v>
      </c>
      <c r="JB173">
        <v>11</v>
      </c>
      <c r="JC173">
        <v>3.05823819091222</v>
      </c>
      <c r="JG173">
        <v>-19.88</v>
      </c>
      <c r="JH173">
        <v>9.1485670039100793</v>
      </c>
      <c r="JL173">
        <v>15023.6</v>
      </c>
      <c r="JM173">
        <v>4629.8316559684799</v>
      </c>
      <c r="JR173">
        <v>1.1459999999999999</v>
      </c>
      <c r="JS173">
        <v>5.5287768381928499</v>
      </c>
      <c r="JW173">
        <v>895.2</v>
      </c>
      <c r="JX173">
        <v>347.76631354830999</v>
      </c>
      <c r="KB173">
        <v>17.18</v>
      </c>
      <c r="KC173">
        <v>4.9323579432550604</v>
      </c>
      <c r="KG173">
        <v>-11.54</v>
      </c>
      <c r="KH173">
        <v>8.2640715839024708</v>
      </c>
      <c r="KL173">
        <v>11080</v>
      </c>
      <c r="KM173">
        <v>4377.1719906704802</v>
      </c>
      <c r="KR173">
        <v>0.70599999999999996</v>
      </c>
      <c r="KS173">
        <v>5.8431919097913303</v>
      </c>
      <c r="KW173">
        <v>845.4</v>
      </c>
      <c r="KX173">
        <v>361.51809095690999</v>
      </c>
      <c r="LB173">
        <v>16.98</v>
      </c>
      <c r="LC173">
        <v>5.9952794319506504</v>
      </c>
      <c r="LG173">
        <v>-11.94</v>
      </c>
      <c r="LH173">
        <v>8.0248623442545792</v>
      </c>
      <c r="LL173">
        <v>11625.8</v>
      </c>
      <c r="LM173">
        <v>4284.5575345485204</v>
      </c>
      <c r="MR173">
        <v>13.683999999999999</v>
      </c>
      <c r="MS173">
        <v>5.1542845721828696</v>
      </c>
      <c r="MW173">
        <v>751.4</v>
      </c>
      <c r="MX173">
        <v>329.74822537800998</v>
      </c>
      <c r="NB173">
        <v>27.72</v>
      </c>
      <c r="NC173">
        <v>5.5400997570596902</v>
      </c>
      <c r="NG173">
        <v>2</v>
      </c>
      <c r="NH173">
        <v>7.8493241443756796</v>
      </c>
      <c r="NL173">
        <v>6312.4</v>
      </c>
      <c r="NM173">
        <v>3264.29159973887</v>
      </c>
      <c r="NR173">
        <f t="shared" si="20"/>
        <v>2.4022975019629462</v>
      </c>
      <c r="NS173">
        <f t="shared" si="21"/>
        <v>4.0156831525453338</v>
      </c>
      <c r="NW173">
        <f t="shared" si="22"/>
        <v>913.93784527828564</v>
      </c>
      <c r="NX173">
        <f t="shared" si="23"/>
        <v>314.17890014339463</v>
      </c>
      <c r="OB173">
        <f t="shared" si="24"/>
        <v>18.262908694908706</v>
      </c>
      <c r="OC173">
        <f t="shared" si="25"/>
        <v>5.6161443964961144</v>
      </c>
      <c r="OG173">
        <f t="shared" si="26"/>
        <v>-11.342733739552374</v>
      </c>
      <c r="OH173">
        <f t="shared" si="27"/>
        <v>8.3409567919737597</v>
      </c>
      <c r="OL173">
        <f t="shared" si="28"/>
        <v>12728.92111347004</v>
      </c>
      <c r="OM173">
        <f t="shared" si="29"/>
        <v>4580.7198337220661</v>
      </c>
    </row>
    <row r="174" spans="1:403" x14ac:dyDescent="0.2">
      <c r="A174">
        <v>8363.8882967420504</v>
      </c>
      <c r="B174">
        <v>8.3840653831251899</v>
      </c>
      <c r="C174">
        <v>12.729735842325301</v>
      </c>
      <c r="D174">
        <v>9.5464542693255598</v>
      </c>
      <c r="E174">
        <v>19.5465454357212</v>
      </c>
      <c r="F174">
        <v>21.4173741291082</v>
      </c>
      <c r="G174">
        <v>21.5959355889131</v>
      </c>
      <c r="H174">
        <v>23.466764282300101</v>
      </c>
      <c r="I174">
        <v>15.395151778787699</v>
      </c>
      <c r="J174">
        <v>1.9748417658131501</v>
      </c>
      <c r="K174">
        <v>9.7257061696250595</v>
      </c>
      <c r="L174">
        <v>3.5037640307687901</v>
      </c>
      <c r="M174">
        <v>3.5037640307687901</v>
      </c>
      <c r="N174">
        <v>0</v>
      </c>
      <c r="O174">
        <v>0</v>
      </c>
      <c r="R174">
        <v>-3.0680000000000001</v>
      </c>
      <c r="S174">
        <v>6.4817143429377104</v>
      </c>
      <c r="W174">
        <v>380</v>
      </c>
      <c r="X174">
        <v>339.74034582866602</v>
      </c>
      <c r="AB174">
        <v>19.940000000000001</v>
      </c>
      <c r="AC174">
        <v>4.0955927045656697</v>
      </c>
      <c r="AG174">
        <v>-26.74</v>
      </c>
      <c r="AH174">
        <v>14.654321571875199</v>
      </c>
      <c r="AL174">
        <v>6340.2</v>
      </c>
      <c r="AM174">
        <v>5562.6796226439801</v>
      </c>
      <c r="AR174">
        <v>-1.232</v>
      </c>
      <c r="AS174">
        <v>3.9448343515658899</v>
      </c>
      <c r="AW174">
        <v>549</v>
      </c>
      <c r="AX174">
        <v>274.314383959336</v>
      </c>
      <c r="BB174">
        <v>18.059999999999999</v>
      </c>
      <c r="BC174">
        <v>6.20528797832654</v>
      </c>
      <c r="BG174">
        <v>-19.38</v>
      </c>
      <c r="BH174">
        <v>10.16726250092</v>
      </c>
      <c r="BL174">
        <v>7350.4</v>
      </c>
      <c r="BM174">
        <v>4585.7428033535698</v>
      </c>
      <c r="BR174">
        <v>1.9159999999999999</v>
      </c>
      <c r="BS174">
        <v>2.6352907896935198</v>
      </c>
      <c r="BW174">
        <v>887.4</v>
      </c>
      <c r="BX174">
        <v>256.23235186167199</v>
      </c>
      <c r="CB174">
        <v>16.14</v>
      </c>
      <c r="CC174">
        <v>5.0941264768404304</v>
      </c>
      <c r="CG174">
        <v>-11.24</v>
      </c>
      <c r="CH174">
        <v>6.9568758577196901</v>
      </c>
      <c r="CL174">
        <v>15004.6</v>
      </c>
      <c r="CM174">
        <v>3392.6812129288701</v>
      </c>
      <c r="CR174">
        <v>1.6459999999999999</v>
      </c>
      <c r="CS174">
        <v>4.70650390173315</v>
      </c>
      <c r="CW174">
        <v>1080.8</v>
      </c>
      <c r="CX174">
        <v>391.502077062843</v>
      </c>
      <c r="DB174">
        <v>16.48</v>
      </c>
      <c r="DC174">
        <v>4.6032293400409303</v>
      </c>
      <c r="DG174">
        <v>-11</v>
      </c>
      <c r="DH174">
        <v>10.184007773660401</v>
      </c>
      <c r="DL174">
        <v>15781.6</v>
      </c>
      <c r="DM174">
        <v>6107.2708359005601</v>
      </c>
      <c r="DR174">
        <v>4.1020000000000003</v>
      </c>
      <c r="DS174">
        <v>3.0954364413687099</v>
      </c>
      <c r="DW174">
        <v>755.8</v>
      </c>
      <c r="DX174">
        <v>217.05564135715699</v>
      </c>
      <c r="EB174">
        <v>17.7</v>
      </c>
      <c r="EC174">
        <v>4.1198058699992801</v>
      </c>
      <c r="EG174">
        <v>-7.6</v>
      </c>
      <c r="EH174">
        <v>4.6583253792326804</v>
      </c>
      <c r="EL174">
        <v>10309.200000000001</v>
      </c>
      <c r="EM174">
        <v>4014.8242438976299</v>
      </c>
      <c r="ER174">
        <v>5.3959999999999999</v>
      </c>
      <c r="ES174">
        <v>3.4791765948846298</v>
      </c>
      <c r="EW174">
        <v>1252.8</v>
      </c>
      <c r="EX174">
        <v>314.22295395874698</v>
      </c>
      <c r="FB174">
        <v>17.64</v>
      </c>
      <c r="FC174">
        <v>5.87599961339546</v>
      </c>
      <c r="FG174">
        <v>-4.0199999999999996</v>
      </c>
      <c r="FH174">
        <v>6.3149400445090897</v>
      </c>
      <c r="FL174">
        <v>15619.6</v>
      </c>
      <c r="FM174">
        <v>4466.7719923941704</v>
      </c>
      <c r="FR174">
        <v>0.71799999999999997</v>
      </c>
      <c r="FS174">
        <v>2.4123517989169101</v>
      </c>
      <c r="FW174">
        <v>1253.2</v>
      </c>
      <c r="FX174">
        <v>283.76706649593001</v>
      </c>
      <c r="GB174">
        <v>13.66</v>
      </c>
      <c r="GC174">
        <v>4.7824023892794099</v>
      </c>
      <c r="GG174">
        <v>-9.08</v>
      </c>
      <c r="GH174">
        <v>4.7005828162633003</v>
      </c>
      <c r="GL174">
        <v>15321.2</v>
      </c>
      <c r="GM174">
        <v>3649.3009415791498</v>
      </c>
      <c r="GR174">
        <v>11.145166718</v>
      </c>
      <c r="GS174">
        <v>3.0330383244466601</v>
      </c>
      <c r="GW174">
        <v>899.2</v>
      </c>
      <c r="GX174">
        <v>319.634176031545</v>
      </c>
      <c r="HB174">
        <v>20.660000019000002</v>
      </c>
      <c r="HC174">
        <v>9.0657504145871499</v>
      </c>
      <c r="HG174">
        <v>4.9599998479999998</v>
      </c>
      <c r="HH174">
        <v>8.6318099333063198</v>
      </c>
      <c r="HL174">
        <v>7899.4</v>
      </c>
      <c r="HM174">
        <v>3150.7471118948001</v>
      </c>
      <c r="HR174">
        <v>13.312833319999999</v>
      </c>
      <c r="HS174">
        <v>2.7281530741579201</v>
      </c>
      <c r="HW174">
        <v>518.4</v>
      </c>
      <c r="HX174">
        <v>220.23122099669601</v>
      </c>
      <c r="IB174">
        <v>23.520000019000001</v>
      </c>
      <c r="IC174">
        <v>9.2263120620183692</v>
      </c>
      <c r="IG174">
        <v>7.199999848</v>
      </c>
      <c r="IH174">
        <v>8.5441612618086396</v>
      </c>
      <c r="IL174">
        <v>3355</v>
      </c>
      <c r="IM174">
        <v>2070.2823439178701</v>
      </c>
      <c r="IR174">
        <v>-3.02</v>
      </c>
      <c r="IS174">
        <v>5.7521380488663096</v>
      </c>
      <c r="IW174">
        <v>783.4</v>
      </c>
      <c r="IX174">
        <v>341.08493345225997</v>
      </c>
      <c r="JB174">
        <v>13.76</v>
      </c>
      <c r="JC174">
        <v>3.2387977566538999</v>
      </c>
      <c r="JG174">
        <v>-16.96</v>
      </c>
      <c r="JH174">
        <v>9.8535020762221599</v>
      </c>
      <c r="JL174">
        <v>12614.2</v>
      </c>
      <c r="JM174">
        <v>4709.8381123890003</v>
      </c>
      <c r="JR174">
        <v>-0.98799999999999999</v>
      </c>
      <c r="JS174">
        <v>5.4286488368167296</v>
      </c>
      <c r="JW174">
        <v>889.4</v>
      </c>
      <c r="JX174">
        <v>347.87541007777003</v>
      </c>
      <c r="KB174">
        <v>14.4</v>
      </c>
      <c r="KC174">
        <v>4.8634625676491403</v>
      </c>
      <c r="KG174">
        <v>-13.26</v>
      </c>
      <c r="KH174">
        <v>8.4885178956107907</v>
      </c>
      <c r="KL174">
        <v>11622</v>
      </c>
      <c r="KM174">
        <v>4397.5632491320002</v>
      </c>
      <c r="KR174">
        <v>3.7080000000000002</v>
      </c>
      <c r="KS174">
        <v>4.4368075422162496</v>
      </c>
      <c r="KW174">
        <v>1106.5999999999999</v>
      </c>
      <c r="KX174">
        <v>342.62441173738199</v>
      </c>
      <c r="LB174">
        <v>18.14</v>
      </c>
      <c r="LC174">
        <v>5.8185506185335401</v>
      </c>
      <c r="LG174">
        <v>-7.78</v>
      </c>
      <c r="LH174">
        <v>6.2004000902768803</v>
      </c>
      <c r="LL174">
        <v>12268</v>
      </c>
      <c r="LM174">
        <v>4368.14935139504</v>
      </c>
      <c r="MR174">
        <v>13.948</v>
      </c>
      <c r="MS174">
        <v>5.1039924355453801</v>
      </c>
      <c r="MW174">
        <v>760</v>
      </c>
      <c r="MX174">
        <v>320.58094880491598</v>
      </c>
      <c r="NB174">
        <v>27.72</v>
      </c>
      <c r="NC174">
        <v>5.5334929979764</v>
      </c>
      <c r="NG174">
        <v>2.54</v>
      </c>
      <c r="NH174">
        <v>7.8231011871764498</v>
      </c>
      <c r="NL174">
        <v>6285.2</v>
      </c>
      <c r="NM174">
        <v>3124.6920541948002</v>
      </c>
      <c r="NR174">
        <f t="shared" si="20"/>
        <v>2.3326462171307982</v>
      </c>
      <c r="NS174">
        <f t="shared" si="21"/>
        <v>3.9544920160183841</v>
      </c>
      <c r="NW174">
        <f t="shared" si="22"/>
        <v>953.16731627975503</v>
      </c>
      <c r="NX174">
        <f t="shared" si="23"/>
        <v>314.16973284658525</v>
      </c>
      <c r="OB174">
        <f t="shared" si="24"/>
        <v>18.096622106137712</v>
      </c>
      <c r="OC174">
        <f t="shared" si="25"/>
        <v>5.6097843954879689</v>
      </c>
      <c r="OG174">
        <f t="shared" si="26"/>
        <v>-11.160474598713854</v>
      </c>
      <c r="OH174">
        <f t="shared" si="27"/>
        <v>8.3512002190002796</v>
      </c>
      <c r="OL174">
        <f t="shared" si="28"/>
        <v>12735.628289710612</v>
      </c>
      <c r="OM174">
        <f t="shared" si="29"/>
        <v>4561.0709130070427</v>
      </c>
    </row>
    <row r="175" spans="1:403" x14ac:dyDescent="0.2">
      <c r="A175">
        <v>8363.8882967420504</v>
      </c>
      <c r="B175">
        <v>3.0391882499526401</v>
      </c>
      <c r="C175">
        <v>15.0579750107546</v>
      </c>
      <c r="D175">
        <v>14.163547819754699</v>
      </c>
      <c r="E175">
        <v>10.3756648043151</v>
      </c>
      <c r="F175">
        <v>15.9524022017546</v>
      </c>
      <c r="G175">
        <v>10.3756648043151</v>
      </c>
      <c r="H175">
        <v>15.9524022017546</v>
      </c>
      <c r="I175">
        <v>8.2309037453623901</v>
      </c>
      <c r="J175">
        <v>6.4420493633625604</v>
      </c>
      <c r="K175">
        <v>4.7421268865452797</v>
      </c>
      <c r="L175">
        <v>13.254696194531601</v>
      </c>
      <c r="M175">
        <v>13.8871517265652</v>
      </c>
      <c r="N175">
        <v>0</v>
      </c>
      <c r="O175">
        <v>0</v>
      </c>
      <c r="R175">
        <v>-3.0680000000000001</v>
      </c>
      <c r="S175">
        <v>6.5241115581280003</v>
      </c>
      <c r="W175">
        <v>380</v>
      </c>
      <c r="X175">
        <v>339.03026313788001</v>
      </c>
      <c r="AB175">
        <v>19.940000000000001</v>
      </c>
      <c r="AC175">
        <v>4.2036108355795898</v>
      </c>
      <c r="AG175">
        <v>-26.74</v>
      </c>
      <c r="AH175">
        <v>14.7935263473603</v>
      </c>
      <c r="AL175">
        <v>6340.2</v>
      </c>
      <c r="AM175">
        <v>5606.9568287685297</v>
      </c>
      <c r="AR175">
        <v>-1.232</v>
      </c>
      <c r="AS175">
        <v>3.9149289245937702</v>
      </c>
      <c r="AW175">
        <v>549</v>
      </c>
      <c r="AX175">
        <v>271.33296446223397</v>
      </c>
      <c r="BB175">
        <v>18.059999999999999</v>
      </c>
      <c r="BC175">
        <v>6.2334845853927101</v>
      </c>
      <c r="BG175">
        <v>-19.38</v>
      </c>
      <c r="BH175">
        <v>10.265651695794499</v>
      </c>
      <c r="BL175">
        <v>7350.4</v>
      </c>
      <c r="BM175">
        <v>4537.25326252786</v>
      </c>
      <c r="BR175">
        <v>2.8220000000000001</v>
      </c>
      <c r="BS175">
        <v>2.6302397611554298</v>
      </c>
      <c r="BW175">
        <v>994.6</v>
      </c>
      <c r="BX175">
        <v>255.91886814791701</v>
      </c>
      <c r="CB175">
        <v>17.260000000000002</v>
      </c>
      <c r="CC175">
        <v>5.0939799572168996</v>
      </c>
      <c r="CG175">
        <v>-9.68</v>
      </c>
      <c r="CH175">
        <v>6.6403412070414696</v>
      </c>
      <c r="CL175">
        <v>14258.4</v>
      </c>
      <c r="CM175">
        <v>3280.4820844608598</v>
      </c>
      <c r="CR175">
        <v>7.1280000000000001</v>
      </c>
      <c r="CS175">
        <v>3.4498529035196799</v>
      </c>
      <c r="CW175">
        <v>1341.4</v>
      </c>
      <c r="CX175">
        <v>362.91460527147399</v>
      </c>
      <c r="DB175">
        <v>14.96</v>
      </c>
      <c r="DC175">
        <v>4.4874386341531398</v>
      </c>
      <c r="DG175">
        <v>0.84</v>
      </c>
      <c r="DH175">
        <v>7.3883990136752198</v>
      </c>
      <c r="DL175">
        <v>20768</v>
      </c>
      <c r="DM175">
        <v>5784.7947180901201</v>
      </c>
      <c r="DR175">
        <v>4.1020000000000003</v>
      </c>
      <c r="DS175">
        <v>3.2417157011512399</v>
      </c>
      <c r="DW175">
        <v>755.8</v>
      </c>
      <c r="DX175">
        <v>209.04519451557999</v>
      </c>
      <c r="EB175">
        <v>17.7</v>
      </c>
      <c r="EC175">
        <v>4.1862582910549602</v>
      </c>
      <c r="EG175">
        <v>-7.6</v>
      </c>
      <c r="EH175">
        <v>4.67875746271545</v>
      </c>
      <c r="EL175">
        <v>10309.200000000001</v>
      </c>
      <c r="EM175">
        <v>3981.7455195805201</v>
      </c>
      <c r="ER175">
        <v>5.798</v>
      </c>
      <c r="ES175">
        <v>3.7292115407688899</v>
      </c>
      <c r="EW175">
        <v>1320.2</v>
      </c>
      <c r="EX175">
        <v>301.86304405014198</v>
      </c>
      <c r="FB175">
        <v>17.100000000000001</v>
      </c>
      <c r="FC175">
        <v>5.7575710122962098</v>
      </c>
      <c r="FG175">
        <v>-3.9</v>
      </c>
      <c r="FH175">
        <v>6.4775868770486102</v>
      </c>
      <c r="FL175">
        <v>16542.8</v>
      </c>
      <c r="FM175">
        <v>4172.0316518514701</v>
      </c>
      <c r="FR175">
        <v>5.94</v>
      </c>
      <c r="FS175">
        <v>3.1600008968350299</v>
      </c>
      <c r="FW175">
        <v>1188.8</v>
      </c>
      <c r="FX175">
        <v>305.77677034250303</v>
      </c>
      <c r="GB175">
        <v>19.54</v>
      </c>
      <c r="GC175">
        <v>5.1733738694730098</v>
      </c>
      <c r="GG175">
        <v>-5.22</v>
      </c>
      <c r="GH175">
        <v>5.1457119879225699</v>
      </c>
      <c r="GL175">
        <v>13033.2</v>
      </c>
      <c r="GM175">
        <v>4001.9950541569901</v>
      </c>
      <c r="GR175">
        <v>9.9371667180000003</v>
      </c>
      <c r="GS175">
        <v>2.8370075541950799</v>
      </c>
      <c r="GW175">
        <v>935.8</v>
      </c>
      <c r="GX175">
        <v>309.89686261339398</v>
      </c>
      <c r="HB175">
        <v>19.260000019</v>
      </c>
      <c r="HC175">
        <v>8.9190185384052008</v>
      </c>
      <c r="HG175">
        <v>4.2399998480000001</v>
      </c>
      <c r="HH175">
        <v>8.4286292487206609</v>
      </c>
      <c r="HL175">
        <v>8492.2000000000007</v>
      </c>
      <c r="HM175">
        <v>3127.2517941846099</v>
      </c>
      <c r="HR175">
        <v>14.518833320000001</v>
      </c>
      <c r="HS175">
        <v>2.6561960011596701</v>
      </c>
      <c r="HW175">
        <v>535.20000000000005</v>
      </c>
      <c r="HX175">
        <v>205.16362765685</v>
      </c>
      <c r="IB175">
        <v>23.480000018999998</v>
      </c>
      <c r="IC175">
        <v>9.1068976353067903</v>
      </c>
      <c r="IG175">
        <v>9.0399998480000008</v>
      </c>
      <c r="IH175">
        <v>8.0936314486502301</v>
      </c>
      <c r="IL175">
        <v>3440.8</v>
      </c>
      <c r="IM175">
        <v>1707.1532866326199</v>
      </c>
      <c r="IR175">
        <v>3.3980000000000001</v>
      </c>
      <c r="IS175">
        <v>5.2346224971974298</v>
      </c>
      <c r="IW175">
        <v>997.2</v>
      </c>
      <c r="IX175">
        <v>325.850931017123</v>
      </c>
      <c r="JB175">
        <v>16.579999999999998</v>
      </c>
      <c r="JC175">
        <v>3.2969027289712298</v>
      </c>
      <c r="JG175">
        <v>-7.7</v>
      </c>
      <c r="JH175">
        <v>9.0732576611133506</v>
      </c>
      <c r="JL175">
        <v>13205</v>
      </c>
      <c r="JM175">
        <v>4841.5306008223497</v>
      </c>
      <c r="JR175">
        <v>-1.61</v>
      </c>
      <c r="JS175">
        <v>5.50508505467619</v>
      </c>
      <c r="JW175">
        <v>719.8</v>
      </c>
      <c r="JX175">
        <v>348.76669406679798</v>
      </c>
      <c r="KB175">
        <v>15.48</v>
      </c>
      <c r="KC175">
        <v>4.7573764337600499</v>
      </c>
      <c r="KG175">
        <v>-17.18</v>
      </c>
      <c r="KH175">
        <v>8.8403998621001403</v>
      </c>
      <c r="KL175">
        <v>9667.7999999999993</v>
      </c>
      <c r="KM175">
        <v>4427.9191007014597</v>
      </c>
      <c r="KR175">
        <v>5.0620000000000003</v>
      </c>
      <c r="KS175">
        <v>4.4206223720800502</v>
      </c>
      <c r="KW175">
        <v>1112.4000000000001</v>
      </c>
      <c r="KX175">
        <v>328.96828344503899</v>
      </c>
      <c r="LB175">
        <v>19.239999999999998</v>
      </c>
      <c r="LC175">
        <v>5.5859449261223002</v>
      </c>
      <c r="LG175">
        <v>-5.32</v>
      </c>
      <c r="LH175">
        <v>6.1010661711701299</v>
      </c>
      <c r="LL175">
        <v>12099.8</v>
      </c>
      <c r="LM175">
        <v>4191.2123812354903</v>
      </c>
      <c r="MR175">
        <v>13.948</v>
      </c>
      <c r="MS175">
        <v>5.2101655243366496</v>
      </c>
      <c r="MW175">
        <v>760</v>
      </c>
      <c r="MX175">
        <v>338.83897463475103</v>
      </c>
      <c r="NB175">
        <v>27.72</v>
      </c>
      <c r="NC175">
        <v>5.6060488256889602</v>
      </c>
      <c r="NG175">
        <v>2.54</v>
      </c>
      <c r="NH175">
        <v>7.9016779380651698</v>
      </c>
      <c r="NL175">
        <v>6285.2</v>
      </c>
      <c r="NM175">
        <v>3329.6515623107298</v>
      </c>
      <c r="NR175">
        <f t="shared" si="20"/>
        <v>4.4214153005716064</v>
      </c>
      <c r="NS175">
        <f t="shared" si="21"/>
        <v>3.9329804710014415</v>
      </c>
      <c r="NW175">
        <f t="shared" si="22"/>
        <v>1009.9807814496296</v>
      </c>
      <c r="NX175">
        <f t="shared" si="23"/>
        <v>309.02417431981439</v>
      </c>
      <c r="OB175">
        <f t="shared" si="24"/>
        <v>19.127087073342821</v>
      </c>
      <c r="OC175">
        <f t="shared" si="25"/>
        <v>5.6564578351118842</v>
      </c>
      <c r="OG175">
        <f t="shared" si="26"/>
        <v>-8.3084609291579437</v>
      </c>
      <c r="OH175">
        <f t="shared" si="27"/>
        <v>8.0479400607413734</v>
      </c>
      <c r="OL175">
        <f t="shared" si="28"/>
        <v>12983.855535033414</v>
      </c>
      <c r="OM175">
        <f t="shared" si="29"/>
        <v>4528.8150817591277</v>
      </c>
    </row>
    <row r="176" spans="1:403" x14ac:dyDescent="0.2">
      <c r="A176">
        <v>8584.05424717805</v>
      </c>
      <c r="B176">
        <v>6.8103719456210303</v>
      </c>
      <c r="C176">
        <v>10.788877371806301</v>
      </c>
      <c r="D176">
        <v>8.6457096992907498</v>
      </c>
      <c r="E176">
        <v>19.751741187404299</v>
      </c>
      <c r="F176">
        <v>20.384196719437998</v>
      </c>
      <c r="G176">
        <v>21.055581668444901</v>
      </c>
      <c r="H176">
        <v>21.6880372004786</v>
      </c>
      <c r="I176">
        <v>15.388377395339401</v>
      </c>
      <c r="J176">
        <v>2.8460498941515402</v>
      </c>
      <c r="K176">
        <v>8.3595652841040007</v>
      </c>
      <c r="L176">
        <v>4.4290470711710901</v>
      </c>
      <c r="M176">
        <v>4.4290470711710901</v>
      </c>
      <c r="N176">
        <v>0</v>
      </c>
      <c r="O176">
        <v>0</v>
      </c>
      <c r="R176">
        <v>-3.0680000000000001</v>
      </c>
      <c r="S176">
        <v>6.5247428692140996</v>
      </c>
      <c r="W176">
        <v>380</v>
      </c>
      <c r="X176">
        <v>339.03026313788001</v>
      </c>
      <c r="AB176">
        <v>19.940000000000001</v>
      </c>
      <c r="AC176">
        <v>4.2036108355795898</v>
      </c>
      <c r="AG176">
        <v>-26.74</v>
      </c>
      <c r="AH176">
        <v>14.792189880141599</v>
      </c>
      <c r="AL176">
        <v>6340.2</v>
      </c>
      <c r="AM176">
        <v>5607.4811609730396</v>
      </c>
      <c r="AR176">
        <v>-1.232</v>
      </c>
      <c r="AS176">
        <v>3.7344106948818299</v>
      </c>
      <c r="AW176">
        <v>549</v>
      </c>
      <c r="AX176">
        <v>252.433013972385</v>
      </c>
      <c r="BB176">
        <v>18.059999999999999</v>
      </c>
      <c r="BC176">
        <v>6.1664133469064302</v>
      </c>
      <c r="BG176">
        <v>-19.38</v>
      </c>
      <c r="BH176">
        <v>9.8495768096170693</v>
      </c>
      <c r="BL176">
        <v>7350.4</v>
      </c>
      <c r="BM176">
        <v>4574.2680281386502</v>
      </c>
      <c r="BR176">
        <v>2.8220000000000001</v>
      </c>
      <c r="BS176">
        <v>2.6545263124284801</v>
      </c>
      <c r="BW176">
        <v>994.6</v>
      </c>
      <c r="BX176">
        <v>256.28842800528798</v>
      </c>
      <c r="CB176">
        <v>17.260000000000002</v>
      </c>
      <c r="CC176">
        <v>5.1473689995859999</v>
      </c>
      <c r="CG176">
        <v>-9.68</v>
      </c>
      <c r="CH176">
        <v>6.7412763174065597</v>
      </c>
      <c r="CL176">
        <v>14258.4</v>
      </c>
      <c r="CM176">
        <v>3299.8695460854101</v>
      </c>
      <c r="CR176">
        <v>2.544</v>
      </c>
      <c r="CS176">
        <v>4.4253522253090098</v>
      </c>
      <c r="CW176">
        <v>1097.8</v>
      </c>
      <c r="CX176">
        <v>385.122223664633</v>
      </c>
      <c r="DB176">
        <v>15.9</v>
      </c>
      <c r="DC176">
        <v>4.5691546457362202</v>
      </c>
      <c r="DG176">
        <v>-8.9</v>
      </c>
      <c r="DH176">
        <v>9.8437993027658095</v>
      </c>
      <c r="DL176">
        <v>17350</v>
      </c>
      <c r="DM176">
        <v>5890.3542662990403</v>
      </c>
      <c r="DR176">
        <v>5.94</v>
      </c>
      <c r="DS176">
        <v>3.0848280532022998</v>
      </c>
      <c r="DW176">
        <v>723.2</v>
      </c>
      <c r="DX176">
        <v>211.93902540650001</v>
      </c>
      <c r="EB176">
        <v>19.96</v>
      </c>
      <c r="EC176">
        <v>4.1257488816135899</v>
      </c>
      <c r="EG176">
        <v>-6.64</v>
      </c>
      <c r="EH176">
        <v>4.6466789972552096</v>
      </c>
      <c r="EL176">
        <v>9726</v>
      </c>
      <c r="EM176">
        <v>3999.3973651318302</v>
      </c>
      <c r="ER176">
        <v>7.0460000000000003</v>
      </c>
      <c r="ES176">
        <v>3.8075102520954398</v>
      </c>
      <c r="EW176">
        <v>1183.2</v>
      </c>
      <c r="EX176">
        <v>316.25254707495202</v>
      </c>
      <c r="FB176">
        <v>18.399999999999999</v>
      </c>
      <c r="FC176">
        <v>5.8910881956025003</v>
      </c>
      <c r="FG176">
        <v>-2.92</v>
      </c>
      <c r="FH176">
        <v>6.4235161837843702</v>
      </c>
      <c r="FL176">
        <v>14818.4</v>
      </c>
      <c r="FM176">
        <v>4326.4191883437397</v>
      </c>
      <c r="FR176">
        <v>1.6120000000000001</v>
      </c>
      <c r="FS176">
        <v>2.5512675489510799</v>
      </c>
      <c r="FW176">
        <v>1205.8</v>
      </c>
      <c r="FX176">
        <v>293.38337271744598</v>
      </c>
      <c r="GB176">
        <v>14.9</v>
      </c>
      <c r="GC176">
        <v>4.8658392201131599</v>
      </c>
      <c r="GG176">
        <v>-9.36</v>
      </c>
      <c r="GH176">
        <v>4.7673267855565902</v>
      </c>
      <c r="GL176">
        <v>14702.6</v>
      </c>
      <c r="GM176">
        <v>3682.31285989158</v>
      </c>
      <c r="GR176">
        <v>12.353166718000001</v>
      </c>
      <c r="GS176">
        <v>2.8124678638197702</v>
      </c>
      <c r="GW176">
        <v>835</v>
      </c>
      <c r="GX176">
        <v>305.39874980089502</v>
      </c>
      <c r="HB176">
        <v>21.720000019</v>
      </c>
      <c r="HC176">
        <v>8.8881655236987207</v>
      </c>
      <c r="HG176">
        <v>6.7599998479999996</v>
      </c>
      <c r="HH176">
        <v>8.4028128538598494</v>
      </c>
      <c r="HL176">
        <v>7005.8</v>
      </c>
      <c r="HM176">
        <v>3001.9782660444798</v>
      </c>
      <c r="HR176">
        <v>14.518833320000001</v>
      </c>
      <c r="HS176">
        <v>2.7379068103902302</v>
      </c>
      <c r="HW176">
        <v>535.20000000000005</v>
      </c>
      <c r="HX176">
        <v>218.36947129734401</v>
      </c>
      <c r="IB176">
        <v>23.480000018999998</v>
      </c>
      <c r="IC176">
        <v>9.2075967440825508</v>
      </c>
      <c r="IG176">
        <v>9.0399998480000008</v>
      </c>
      <c r="IH176">
        <v>8.2463774714991107</v>
      </c>
      <c r="IL176">
        <v>3440.8</v>
      </c>
      <c r="IM176">
        <v>1863.56571420353</v>
      </c>
      <c r="IR176">
        <v>-6.08</v>
      </c>
      <c r="IS176">
        <v>5.4929483014521496</v>
      </c>
      <c r="IW176">
        <v>902.4</v>
      </c>
      <c r="IX176">
        <v>369.56799712382099</v>
      </c>
      <c r="JB176">
        <v>11</v>
      </c>
      <c r="JC176">
        <v>3.23610974598598</v>
      </c>
      <c r="JG176">
        <v>-19.88</v>
      </c>
      <c r="JH176">
        <v>9.2779224105558704</v>
      </c>
      <c r="JL176">
        <v>15023.6</v>
      </c>
      <c r="JM176">
        <v>4744.4501102394597</v>
      </c>
      <c r="JR176">
        <v>1.1759999999999999</v>
      </c>
      <c r="JS176">
        <v>5.4245345023479201</v>
      </c>
      <c r="JW176">
        <v>800</v>
      </c>
      <c r="JX176">
        <v>353.46764953483199</v>
      </c>
      <c r="KB176">
        <v>16.86</v>
      </c>
      <c r="KC176">
        <v>4.9076896713679199</v>
      </c>
      <c r="KG176">
        <v>-11.96</v>
      </c>
      <c r="KH176">
        <v>8.3288110939108595</v>
      </c>
      <c r="KL176">
        <v>10325</v>
      </c>
      <c r="KM176">
        <v>4411.2323579076001</v>
      </c>
      <c r="KR176">
        <v>0.70599999999999996</v>
      </c>
      <c r="KS176">
        <v>5.0715060921808703</v>
      </c>
      <c r="KW176">
        <v>845.4</v>
      </c>
      <c r="KX176">
        <v>350.16945056181498</v>
      </c>
      <c r="LB176">
        <v>16.98</v>
      </c>
      <c r="LC176">
        <v>5.6933123018299696</v>
      </c>
      <c r="LG176">
        <v>-11.94</v>
      </c>
      <c r="LH176">
        <v>7.0513951194361102</v>
      </c>
      <c r="LL176">
        <v>11625.8</v>
      </c>
      <c r="LM176">
        <v>4130.39659721103</v>
      </c>
      <c r="MR176">
        <v>13.948</v>
      </c>
      <c r="MS176">
        <v>5.1814377586049298</v>
      </c>
      <c r="MW176">
        <v>760</v>
      </c>
      <c r="MX176">
        <v>328.93866181849899</v>
      </c>
      <c r="NB176">
        <v>27.72</v>
      </c>
      <c r="NC176">
        <v>5.5816627223999999</v>
      </c>
      <c r="NG176">
        <v>2.54</v>
      </c>
      <c r="NH176">
        <v>7.8801650873595301</v>
      </c>
      <c r="NL176">
        <v>6285.2</v>
      </c>
      <c r="NM176">
        <v>3270.0755535019998</v>
      </c>
      <c r="NR176">
        <f t="shared" si="20"/>
        <v>2.991111268054639</v>
      </c>
      <c r="NS176">
        <f t="shared" si="21"/>
        <v>3.9272349899977517</v>
      </c>
      <c r="NW176">
        <f t="shared" si="22"/>
        <v>948.19252758096832</v>
      </c>
      <c r="NX176">
        <f t="shared" si="23"/>
        <v>312.95347820616058</v>
      </c>
      <c r="OB176">
        <f t="shared" si="24"/>
        <v>18.649714999917649</v>
      </c>
      <c r="OC176">
        <f t="shared" si="25"/>
        <v>5.6149806350884255</v>
      </c>
      <c r="OG176">
        <f t="shared" si="26"/>
        <v>-10.642112026537598</v>
      </c>
      <c r="OH176">
        <f t="shared" si="27"/>
        <v>8.2100532177582206</v>
      </c>
      <c r="OL176">
        <f t="shared" si="28"/>
        <v>12657.610938932288</v>
      </c>
      <c r="OM176">
        <f t="shared" si="29"/>
        <v>4500.184397111826</v>
      </c>
    </row>
    <row r="177" spans="1:403" x14ac:dyDescent="0.2">
      <c r="A177">
        <v>8804.2201976140495</v>
      </c>
      <c r="B177">
        <v>7.3089759847995799</v>
      </c>
      <c r="C177">
        <v>10.5493463340035</v>
      </c>
      <c r="D177">
        <v>8.82606636671151</v>
      </c>
      <c r="E177">
        <v>18.8492761077407</v>
      </c>
      <c r="F177">
        <v>18.8492761077407</v>
      </c>
      <c r="G177">
        <v>19.6238727769822</v>
      </c>
      <c r="H177">
        <v>19.6238727769822</v>
      </c>
      <c r="I177">
        <v>14.038176759474601</v>
      </c>
      <c r="J177">
        <v>3.2403703492039302</v>
      </c>
      <c r="K177">
        <v>9.5225703469174494</v>
      </c>
      <c r="L177">
        <v>6.2452211293031299</v>
      </c>
      <c r="M177">
        <v>6.2452211293031299</v>
      </c>
      <c r="N177">
        <v>0</v>
      </c>
      <c r="O177">
        <v>0</v>
      </c>
      <c r="R177">
        <v>-3.0680000000000001</v>
      </c>
      <c r="S177">
        <v>6.5114784337414298</v>
      </c>
      <c r="W177">
        <v>380</v>
      </c>
      <c r="X177">
        <v>338.827104458728</v>
      </c>
      <c r="AB177">
        <v>19.940000000000001</v>
      </c>
      <c r="AC177">
        <v>4.2188038727964603</v>
      </c>
      <c r="AG177">
        <v>-26.74</v>
      </c>
      <c r="AH177">
        <v>14.7882868580121</v>
      </c>
      <c r="AL177">
        <v>6340.2</v>
      </c>
      <c r="AM177">
        <v>5610.5565413125196</v>
      </c>
      <c r="AR177">
        <v>-2.698</v>
      </c>
      <c r="AS177">
        <v>3.5646159146828298</v>
      </c>
      <c r="AW177">
        <v>561.6</v>
      </c>
      <c r="AX177">
        <v>236.593640491748</v>
      </c>
      <c r="BB177">
        <v>16.64</v>
      </c>
      <c r="BC177">
        <v>6.2209094218325696</v>
      </c>
      <c r="BG177">
        <v>-21.32</v>
      </c>
      <c r="BH177">
        <v>9.5414198791432305</v>
      </c>
      <c r="BL177">
        <v>10062.799999999999</v>
      </c>
      <c r="BM177">
        <v>4913.6090702007396</v>
      </c>
      <c r="BR177">
        <v>2.8220000000000001</v>
      </c>
      <c r="BS177">
        <v>2.6350458509633099</v>
      </c>
      <c r="BW177">
        <v>994.6</v>
      </c>
      <c r="BX177">
        <v>255.792565558017</v>
      </c>
      <c r="CB177">
        <v>17.260000000000002</v>
      </c>
      <c r="CC177">
        <v>5.0675632696516297</v>
      </c>
      <c r="CG177">
        <v>-9.68</v>
      </c>
      <c r="CH177">
        <v>6.6530641594753197</v>
      </c>
      <c r="CL177">
        <v>14258.4</v>
      </c>
      <c r="CM177">
        <v>3273.24191259802</v>
      </c>
      <c r="CR177">
        <v>2.544</v>
      </c>
      <c r="CS177">
        <v>5.1876922587580703</v>
      </c>
      <c r="CW177">
        <v>1097.8</v>
      </c>
      <c r="CX177">
        <v>418.94198249641602</v>
      </c>
      <c r="DB177">
        <v>15.9</v>
      </c>
      <c r="DC177">
        <v>4.5693037410151396</v>
      </c>
      <c r="DG177">
        <v>-8.9</v>
      </c>
      <c r="DH177">
        <v>11.426884013668399</v>
      </c>
      <c r="DL177">
        <v>17350</v>
      </c>
      <c r="DM177">
        <v>6231.3908009820298</v>
      </c>
      <c r="DR177">
        <v>3.77</v>
      </c>
      <c r="DS177">
        <v>3.2023306469102399</v>
      </c>
      <c r="DW177">
        <v>621</v>
      </c>
      <c r="DX177">
        <v>229.89973371415701</v>
      </c>
      <c r="EB177">
        <v>20.02</v>
      </c>
      <c r="EC177">
        <v>4.0906925654462896</v>
      </c>
      <c r="EG177">
        <v>-11.42</v>
      </c>
      <c r="EH177">
        <v>5.80197187357619</v>
      </c>
      <c r="EL177">
        <v>8521.6</v>
      </c>
      <c r="EM177">
        <v>4186.7427197322004</v>
      </c>
      <c r="ER177">
        <v>5.4560000000000004</v>
      </c>
      <c r="ES177">
        <v>3.6130197579968502</v>
      </c>
      <c r="EW177">
        <v>1100.2</v>
      </c>
      <c r="EX177">
        <v>321.86307406315302</v>
      </c>
      <c r="FB177">
        <v>18.02</v>
      </c>
      <c r="FC177">
        <v>5.9129563756136498</v>
      </c>
      <c r="FG177">
        <v>-4.2</v>
      </c>
      <c r="FH177">
        <v>6.3862542954430799</v>
      </c>
      <c r="FL177">
        <v>13907.6</v>
      </c>
      <c r="FM177">
        <v>4777.33433817277</v>
      </c>
      <c r="FR177">
        <v>2.742</v>
      </c>
      <c r="FS177">
        <v>2.64258396484894</v>
      </c>
      <c r="FW177">
        <v>1040.8</v>
      </c>
      <c r="FX177">
        <v>294.87432052673199</v>
      </c>
      <c r="GB177">
        <v>16.28</v>
      </c>
      <c r="GC177">
        <v>4.9985921396445701</v>
      </c>
      <c r="GG177">
        <v>-8.9</v>
      </c>
      <c r="GH177">
        <v>4.7374804858312602</v>
      </c>
      <c r="GL177">
        <v>12752.8</v>
      </c>
      <c r="GM177">
        <v>3878.8029586337998</v>
      </c>
      <c r="GR177">
        <v>10.497999999999999</v>
      </c>
      <c r="GS177">
        <v>3.0727219177928702</v>
      </c>
      <c r="GW177">
        <v>963.4</v>
      </c>
      <c r="GX177">
        <v>306.66710535661502</v>
      </c>
      <c r="HB177">
        <v>25.84</v>
      </c>
      <c r="HC177">
        <v>7.9571793633297201</v>
      </c>
      <c r="HG177">
        <v>-1.58</v>
      </c>
      <c r="HH177">
        <v>7.3085488864906498</v>
      </c>
      <c r="HL177">
        <v>8807</v>
      </c>
      <c r="HM177">
        <v>3045.5152531652798</v>
      </c>
      <c r="HR177">
        <v>14.518833320000001</v>
      </c>
      <c r="HS177">
        <v>2.6654802081331002</v>
      </c>
      <c r="HW177">
        <v>535.20000000000005</v>
      </c>
      <c r="HX177">
        <v>207.54988600317699</v>
      </c>
      <c r="IB177">
        <v>23.480000018999998</v>
      </c>
      <c r="IC177">
        <v>9.3761697655243594</v>
      </c>
      <c r="IG177">
        <v>9.0399998480000008</v>
      </c>
      <c r="IH177">
        <v>8.2012632383351391</v>
      </c>
      <c r="IL177">
        <v>3440.8</v>
      </c>
      <c r="IM177">
        <v>1760.9513239130099</v>
      </c>
      <c r="IR177">
        <v>-8.8979999999999997</v>
      </c>
      <c r="IS177">
        <v>5.3072411161180897</v>
      </c>
      <c r="IW177">
        <v>620.20000000000005</v>
      </c>
      <c r="IX177">
        <v>340.188667353732</v>
      </c>
      <c r="JB177">
        <v>10.6</v>
      </c>
      <c r="JC177">
        <v>3.0828091798826098</v>
      </c>
      <c r="JG177">
        <v>-24.78</v>
      </c>
      <c r="JH177">
        <v>9.0295627832079504</v>
      </c>
      <c r="JL177">
        <v>12971</v>
      </c>
      <c r="JM177">
        <v>4504.9042215092404</v>
      </c>
      <c r="JR177">
        <v>-2.6880000000000002</v>
      </c>
      <c r="JS177">
        <v>5.5595433274758204</v>
      </c>
      <c r="JW177">
        <v>724.4</v>
      </c>
      <c r="JX177">
        <v>364.34062154274801</v>
      </c>
      <c r="KB177">
        <v>14.58</v>
      </c>
      <c r="KC177">
        <v>4.6617135624260202</v>
      </c>
      <c r="KG177">
        <v>-17.04</v>
      </c>
      <c r="KH177">
        <v>8.9066298995023896</v>
      </c>
      <c r="KL177">
        <v>9897</v>
      </c>
      <c r="KM177">
        <v>4512.4068799013603</v>
      </c>
      <c r="KR177">
        <v>1.998</v>
      </c>
      <c r="KS177">
        <v>6.3274146642451301</v>
      </c>
      <c r="KW177">
        <v>823.6</v>
      </c>
      <c r="KX177">
        <v>369.92373640898899</v>
      </c>
      <c r="LB177">
        <v>19.2</v>
      </c>
      <c r="LC177">
        <v>6.6665655035454501</v>
      </c>
      <c r="LG177">
        <v>-10.94</v>
      </c>
      <c r="LH177">
        <v>8.3897550707300308</v>
      </c>
      <c r="LL177">
        <v>10939.4</v>
      </c>
      <c r="LM177">
        <v>4526.6561723647201</v>
      </c>
      <c r="MR177">
        <v>13.948</v>
      </c>
      <c r="MS177">
        <v>5.1868936959307401</v>
      </c>
      <c r="MW177">
        <v>760</v>
      </c>
      <c r="MX177">
        <v>330.67182669832999</v>
      </c>
      <c r="NB177">
        <v>27.72</v>
      </c>
      <c r="NC177">
        <v>5.5897572204079404</v>
      </c>
      <c r="NG177">
        <v>2.54</v>
      </c>
      <c r="NH177">
        <v>7.8636951298624798</v>
      </c>
      <c r="NL177">
        <v>6285.2</v>
      </c>
      <c r="NM177">
        <v>3296.2530636336601</v>
      </c>
      <c r="NR177">
        <f t="shared" si="20"/>
        <v>2.0369323273446214</v>
      </c>
      <c r="NS177">
        <f t="shared" si="21"/>
        <v>4.0080040609520662</v>
      </c>
      <c r="NW177">
        <f t="shared" si="22"/>
        <v>881.61498671852223</v>
      </c>
      <c r="NX177">
        <f t="shared" si="23"/>
        <v>315.448001789736</v>
      </c>
      <c r="OB177">
        <f t="shared" si="24"/>
        <v>18.92555696717271</v>
      </c>
      <c r="OC177">
        <f t="shared" si="25"/>
        <v>5.560395087964376</v>
      </c>
      <c r="OG177">
        <f t="shared" si="26"/>
        <v>-12.83542544550556</v>
      </c>
      <c r="OH177">
        <f t="shared" si="27"/>
        <v>8.4040939640404062</v>
      </c>
      <c r="OL177">
        <f t="shared" si="28"/>
        <v>12371.342184576984</v>
      </c>
      <c r="OM177">
        <f t="shared" si="29"/>
        <v>4678.7142579317124</v>
      </c>
    </row>
    <row r="178" spans="1:403" x14ac:dyDescent="0.2">
      <c r="A178">
        <v>8804.2201976140495</v>
      </c>
      <c r="B178">
        <v>5.0727510848221797</v>
      </c>
      <c r="C178">
        <v>16.670434456704399</v>
      </c>
      <c r="D178">
        <v>14.530259031605199</v>
      </c>
      <c r="E178">
        <v>13.311535513163699</v>
      </c>
      <c r="F178">
        <v>17.670434456704399</v>
      </c>
      <c r="G178">
        <v>13.311535513163699</v>
      </c>
      <c r="H178">
        <v>17.670434456704399</v>
      </c>
      <c r="I178">
        <v>10.378959853440699</v>
      </c>
      <c r="J178">
        <v>7.2387844283415399</v>
      </c>
      <c r="K178">
        <v>6.4869646471952702</v>
      </c>
      <c r="L178">
        <v>8.7999195894779891</v>
      </c>
      <c r="M178">
        <v>10.103760070518501</v>
      </c>
      <c r="N178">
        <v>0.44721359549995798</v>
      </c>
      <c r="O178">
        <v>0.44721359549995798</v>
      </c>
      <c r="R178">
        <v>-3.0680000000000001</v>
      </c>
      <c r="S178">
        <v>6.5842149718097396</v>
      </c>
      <c r="W178">
        <v>380</v>
      </c>
      <c r="X178">
        <v>339.33092401731199</v>
      </c>
      <c r="AB178">
        <v>19.940000000000001</v>
      </c>
      <c r="AC178">
        <v>4.1346979646166897</v>
      </c>
      <c r="AG178">
        <v>-26.74</v>
      </c>
      <c r="AH178">
        <v>14.8892970707749</v>
      </c>
      <c r="AL178">
        <v>6340.2</v>
      </c>
      <c r="AM178">
        <v>5546.7839239941004</v>
      </c>
      <c r="AR178">
        <v>1.0720000000000001</v>
      </c>
      <c r="AS178">
        <v>3.8493802471028098</v>
      </c>
      <c r="AW178">
        <v>598.79999999999995</v>
      </c>
      <c r="AX178">
        <v>234.95779182119301</v>
      </c>
      <c r="BB178">
        <v>18.739999999999998</v>
      </c>
      <c r="BC178">
        <v>6.1868771077554801</v>
      </c>
      <c r="BG178">
        <v>-15.52</v>
      </c>
      <c r="BH178">
        <v>9.6154339007706504</v>
      </c>
      <c r="BL178">
        <v>8098.2</v>
      </c>
      <c r="BM178">
        <v>4497.7107040973297</v>
      </c>
      <c r="BR178">
        <v>2.8220000000000001</v>
      </c>
      <c r="BS178">
        <v>2.6348541178308298</v>
      </c>
      <c r="BW178">
        <v>994.6</v>
      </c>
      <c r="BX178">
        <v>255.868242105109</v>
      </c>
      <c r="CB178">
        <v>17.260000000000002</v>
      </c>
      <c r="CC178">
        <v>5.0809614164099104</v>
      </c>
      <c r="CG178">
        <v>-9.68</v>
      </c>
      <c r="CH178">
        <v>6.6708628693707599</v>
      </c>
      <c r="CL178">
        <v>14258.4</v>
      </c>
      <c r="CM178">
        <v>3283.5670292650698</v>
      </c>
      <c r="CR178">
        <v>2.56</v>
      </c>
      <c r="CS178">
        <v>5.2562803578016002</v>
      </c>
      <c r="CW178">
        <v>1076.2</v>
      </c>
      <c r="CX178">
        <v>422.59899508560801</v>
      </c>
      <c r="DB178">
        <v>15.98</v>
      </c>
      <c r="DC178">
        <v>4.56386964307017</v>
      </c>
      <c r="DG178">
        <v>-8.8800000000000008</v>
      </c>
      <c r="DH178">
        <v>11.501849894590899</v>
      </c>
      <c r="DL178">
        <v>16932.400000000001</v>
      </c>
      <c r="DM178">
        <v>6276.3193100157896</v>
      </c>
      <c r="DR178">
        <v>5.88</v>
      </c>
      <c r="DS178">
        <v>2.9805920465727</v>
      </c>
      <c r="DW178">
        <v>742.4</v>
      </c>
      <c r="DX178">
        <v>216.97041145966099</v>
      </c>
      <c r="EB178">
        <v>19.940000000000001</v>
      </c>
      <c r="EC178">
        <v>3.9825071815339501</v>
      </c>
      <c r="EG178">
        <v>-6.74</v>
      </c>
      <c r="EH178">
        <v>4.65045702351724</v>
      </c>
      <c r="EL178">
        <v>10035</v>
      </c>
      <c r="EM178">
        <v>4056.1951291025498</v>
      </c>
      <c r="ER178">
        <v>6.0019999999999998</v>
      </c>
      <c r="ES178">
        <v>3.5088316713241801</v>
      </c>
      <c r="EW178">
        <v>952.6</v>
      </c>
      <c r="EX178">
        <v>299.64644415704902</v>
      </c>
      <c r="FB178">
        <v>20.6</v>
      </c>
      <c r="FC178">
        <v>6.1396072184549499</v>
      </c>
      <c r="FG178">
        <v>-4.74</v>
      </c>
      <c r="FH178">
        <v>6.1316974963370603</v>
      </c>
      <c r="FL178">
        <v>10097.4</v>
      </c>
      <c r="FM178">
        <v>3911.1306838226301</v>
      </c>
      <c r="FR178">
        <v>0.98399999999999999</v>
      </c>
      <c r="FS178">
        <v>2.5172044687663599</v>
      </c>
      <c r="FW178">
        <v>1102.4000000000001</v>
      </c>
      <c r="FX178">
        <v>294.45478724107801</v>
      </c>
      <c r="GB178">
        <v>14.36</v>
      </c>
      <c r="GC178">
        <v>4.9878254376182598</v>
      </c>
      <c r="GG178">
        <v>-9.9</v>
      </c>
      <c r="GH178">
        <v>4.7064954313603202</v>
      </c>
      <c r="GL178">
        <v>13558</v>
      </c>
      <c r="GM178">
        <v>3912.3255943188601</v>
      </c>
      <c r="GR178">
        <v>10.752000000000001</v>
      </c>
      <c r="GS178">
        <v>3.14817676931336</v>
      </c>
      <c r="GW178">
        <v>882.2</v>
      </c>
      <c r="GX178">
        <v>296.56405737000102</v>
      </c>
      <c r="HB178">
        <v>27.66</v>
      </c>
      <c r="HC178">
        <v>7.7854889346482699</v>
      </c>
      <c r="HG178">
        <v>-1.38</v>
      </c>
      <c r="HH178">
        <v>7.0530964943050103</v>
      </c>
      <c r="HL178">
        <v>7506.6</v>
      </c>
      <c r="HM178">
        <v>2813.70892146599</v>
      </c>
      <c r="HR178">
        <v>15.53683332</v>
      </c>
      <c r="HS178">
        <v>2.5766052921870002</v>
      </c>
      <c r="HW178">
        <v>513.79999999999995</v>
      </c>
      <c r="HX178">
        <v>199.52314848984</v>
      </c>
      <c r="IB178">
        <v>24.500000019000002</v>
      </c>
      <c r="IC178">
        <v>9.4574808156919001</v>
      </c>
      <c r="IG178">
        <v>9.7599998479999996</v>
      </c>
      <c r="IH178">
        <v>7.9439490481805297</v>
      </c>
      <c r="IL178">
        <v>3247.4</v>
      </c>
      <c r="IM178">
        <v>1637.3036314138801</v>
      </c>
      <c r="IR178">
        <v>-8.8979999999999997</v>
      </c>
      <c r="IS178">
        <v>5.1867673009667499</v>
      </c>
      <c r="IW178">
        <v>620.20000000000005</v>
      </c>
      <c r="IX178">
        <v>333.62812477331101</v>
      </c>
      <c r="JB178">
        <v>10.6</v>
      </c>
      <c r="JC178">
        <v>3.00311328028728</v>
      </c>
      <c r="JG178">
        <v>-24.78</v>
      </c>
      <c r="JH178">
        <v>9.2424300045692007</v>
      </c>
      <c r="JL178">
        <v>12971</v>
      </c>
      <c r="JM178">
        <v>4471.7569642984899</v>
      </c>
      <c r="JR178">
        <v>2.96</v>
      </c>
      <c r="JS178">
        <v>5.2630090062301802</v>
      </c>
      <c r="JW178">
        <v>970.2</v>
      </c>
      <c r="JX178">
        <v>343.62962974193101</v>
      </c>
      <c r="KB178">
        <v>16.86</v>
      </c>
      <c r="KC178">
        <v>5.1259679067853403</v>
      </c>
      <c r="KG178">
        <v>-8.4</v>
      </c>
      <c r="KH178">
        <v>7.78504034079414</v>
      </c>
      <c r="KL178">
        <v>11919.2</v>
      </c>
      <c r="KM178">
        <v>4460.5876512818304</v>
      </c>
      <c r="KR178">
        <v>-3.51</v>
      </c>
      <c r="KS178">
        <v>6.3682199866318898</v>
      </c>
      <c r="KW178">
        <v>744.4</v>
      </c>
      <c r="KX178">
        <v>358.17351174835102</v>
      </c>
      <c r="LB178">
        <v>14.88</v>
      </c>
      <c r="LC178">
        <v>6.3415384529731602</v>
      </c>
      <c r="LG178">
        <v>-19.02</v>
      </c>
      <c r="LH178">
        <v>8.5772793800407996</v>
      </c>
      <c r="LL178">
        <v>12288</v>
      </c>
      <c r="LM178">
        <v>4296.0496208513196</v>
      </c>
      <c r="MR178">
        <v>13.683999999999999</v>
      </c>
      <c r="MS178">
        <v>5.1015407083156203</v>
      </c>
      <c r="MW178">
        <v>751.4</v>
      </c>
      <c r="MX178">
        <v>324.20751444473302</v>
      </c>
      <c r="NB178">
        <v>27.72</v>
      </c>
      <c r="NC178">
        <v>5.5470153946707201</v>
      </c>
      <c r="NG178">
        <v>2</v>
      </c>
      <c r="NH178">
        <v>7.8100139960482098</v>
      </c>
      <c r="NL178">
        <v>6312.4</v>
      </c>
      <c r="NM178">
        <v>3151.9860510970102</v>
      </c>
      <c r="NR178">
        <f t="shared" si="20"/>
        <v>2.7069414552882303</v>
      </c>
      <c r="NS178">
        <f t="shared" si="21"/>
        <v>3.9832998790563008</v>
      </c>
      <c r="NW178">
        <f t="shared" si="22"/>
        <v>891.11122308958045</v>
      </c>
      <c r="NX178">
        <f t="shared" si="23"/>
        <v>309.11536006473546</v>
      </c>
      <c r="OB178">
        <f t="shared" si="24"/>
        <v>19.341303143699001</v>
      </c>
      <c r="OC178">
        <f t="shared" si="25"/>
        <v>5.5422150043904983</v>
      </c>
      <c r="OG178">
        <f t="shared" si="26"/>
        <v>-11.497977273089337</v>
      </c>
      <c r="OH178">
        <f t="shared" si="27"/>
        <v>8.2027542233142849</v>
      </c>
      <c r="OL178">
        <f t="shared" si="28"/>
        <v>11907.712563849214</v>
      </c>
      <c r="OM178">
        <f t="shared" si="29"/>
        <v>4480.6661918668733</v>
      </c>
    </row>
    <row r="179" spans="1:403" x14ac:dyDescent="0.2">
      <c r="A179">
        <v>9027.3089151813001</v>
      </c>
      <c r="B179">
        <v>7.2131264926036396</v>
      </c>
      <c r="C179">
        <v>11.1628100242299</v>
      </c>
      <c r="D179">
        <v>8.9795940676100194</v>
      </c>
      <c r="E179">
        <v>18.3500630842899</v>
      </c>
      <c r="F179">
        <v>18.3500630842899</v>
      </c>
      <c r="G179">
        <v>18.3500630842899</v>
      </c>
      <c r="H179">
        <v>18.3500630842899</v>
      </c>
      <c r="I179">
        <v>13.320152548306099</v>
      </c>
      <c r="J179">
        <v>3.9496835316263001</v>
      </c>
      <c r="K179">
        <v>8.91606512919628</v>
      </c>
      <c r="L179">
        <v>8.7413236339744298</v>
      </c>
      <c r="M179">
        <v>8.7413236339744298</v>
      </c>
      <c r="N179">
        <v>0</v>
      </c>
      <c r="O179">
        <v>0</v>
      </c>
      <c r="R179">
        <v>-3.5659999999999998</v>
      </c>
      <c r="S179">
        <v>6.50380294287989</v>
      </c>
      <c r="W179">
        <v>384.2</v>
      </c>
      <c r="X179">
        <v>338.68698699059502</v>
      </c>
      <c r="AB179">
        <v>19.64</v>
      </c>
      <c r="AC179">
        <v>4.1965092663466397</v>
      </c>
      <c r="AG179">
        <v>-27.08</v>
      </c>
      <c r="AH179">
        <v>14.794716664973899</v>
      </c>
      <c r="AL179">
        <v>6564.6</v>
      </c>
      <c r="AM179">
        <v>5599.71667684572</v>
      </c>
      <c r="AR179">
        <v>-2.698</v>
      </c>
      <c r="AS179">
        <v>3.6645072831993302</v>
      </c>
      <c r="AW179">
        <v>561.6</v>
      </c>
      <c r="AX179">
        <v>236.556869300985</v>
      </c>
      <c r="BB179">
        <v>16.64</v>
      </c>
      <c r="BC179">
        <v>6.2660295533377797</v>
      </c>
      <c r="BG179">
        <v>-21.32</v>
      </c>
      <c r="BH179">
        <v>9.7458223180190409</v>
      </c>
      <c r="BL179">
        <v>10062.799999999999</v>
      </c>
      <c r="BM179">
        <v>4979.2477769551397</v>
      </c>
      <c r="BR179">
        <v>2.8220000000000001</v>
      </c>
      <c r="BS179">
        <v>2.6542625973168499</v>
      </c>
      <c r="BW179">
        <v>994.6</v>
      </c>
      <c r="BX179">
        <v>255.31151689903299</v>
      </c>
      <c r="CB179">
        <v>17.260000000000002</v>
      </c>
      <c r="CC179">
        <v>5.1210549238515499</v>
      </c>
      <c r="CG179">
        <v>-9.68</v>
      </c>
      <c r="CH179">
        <v>6.7378660504222996</v>
      </c>
      <c r="CL179">
        <v>14258.4</v>
      </c>
      <c r="CM179">
        <v>3270.9135180828498</v>
      </c>
      <c r="CR179">
        <v>2.5979999999999999</v>
      </c>
      <c r="CS179">
        <v>5.0980020423616104</v>
      </c>
      <c r="CW179">
        <v>856.2</v>
      </c>
      <c r="CX179">
        <v>400.68812150457001</v>
      </c>
      <c r="DB179">
        <v>17.399999999999999</v>
      </c>
      <c r="DC179">
        <v>4.70121187389657</v>
      </c>
      <c r="DG179">
        <v>-9.9</v>
      </c>
      <c r="DH179">
        <v>10.998010264555401</v>
      </c>
      <c r="DL179">
        <v>13231.4</v>
      </c>
      <c r="DM179">
        <v>6193.8212069150604</v>
      </c>
      <c r="DR179">
        <v>3.95</v>
      </c>
      <c r="DS179">
        <v>3.1957193165183</v>
      </c>
      <c r="DW179">
        <v>618.4</v>
      </c>
      <c r="DX179">
        <v>216.72274394895899</v>
      </c>
      <c r="EB179">
        <v>20.48</v>
      </c>
      <c r="EC179">
        <v>3.6846838741161898</v>
      </c>
      <c r="EG179">
        <v>-10.9</v>
      </c>
      <c r="EH179">
        <v>5.8850465185226897</v>
      </c>
      <c r="EL179">
        <v>7712</v>
      </c>
      <c r="EM179">
        <v>3882.3980653347098</v>
      </c>
      <c r="ER179">
        <v>7.0679999999999996</v>
      </c>
      <c r="ES179">
        <v>3.94095745042857</v>
      </c>
      <c r="EW179">
        <v>1112.8</v>
      </c>
      <c r="EX179">
        <v>311.17163471118198</v>
      </c>
      <c r="FB179">
        <v>19.440000000000001</v>
      </c>
      <c r="FC179">
        <v>6.2992501468138702</v>
      </c>
      <c r="FG179">
        <v>-2.66</v>
      </c>
      <c r="FH179">
        <v>6.494018399802</v>
      </c>
      <c r="FL179">
        <v>13779</v>
      </c>
      <c r="FM179">
        <v>4829.8963597769598</v>
      </c>
      <c r="FR179">
        <v>1.508</v>
      </c>
      <c r="FS179">
        <v>2.6438608973907298</v>
      </c>
      <c r="FW179">
        <v>1007.8</v>
      </c>
      <c r="FX179">
        <v>286.88380759885098</v>
      </c>
      <c r="GB179">
        <v>15.12</v>
      </c>
      <c r="GC179">
        <v>5.0157991842050498</v>
      </c>
      <c r="GG179">
        <v>-10.54</v>
      </c>
      <c r="GH179">
        <v>4.8645990832757002</v>
      </c>
      <c r="GL179">
        <v>12694.8</v>
      </c>
      <c r="GM179">
        <v>3748.8630503342301</v>
      </c>
      <c r="GR179">
        <v>8.4591667180000005</v>
      </c>
      <c r="GS179">
        <v>3.2019391120406602</v>
      </c>
      <c r="GW179">
        <v>936.6</v>
      </c>
      <c r="GX179">
        <v>320.878434116211</v>
      </c>
      <c r="HB179">
        <v>19.420000019</v>
      </c>
      <c r="HC179">
        <v>8.8090626488227795</v>
      </c>
      <c r="HG179">
        <v>2.2799998480000001</v>
      </c>
      <c r="HH179">
        <v>8.4215230763115496</v>
      </c>
      <c r="HL179">
        <v>8243.7999999999993</v>
      </c>
      <c r="HM179">
        <v>3113.8635181827299</v>
      </c>
      <c r="HR179">
        <v>14.518833320000001</v>
      </c>
      <c r="HS179">
        <v>2.5831790894195299</v>
      </c>
      <c r="HW179">
        <v>535.20000000000005</v>
      </c>
      <c r="HX179">
        <v>200.958784880915</v>
      </c>
      <c r="IB179">
        <v>23.480000018999998</v>
      </c>
      <c r="IC179">
        <v>9.3882493706372205</v>
      </c>
      <c r="IG179">
        <v>9.0399998480000008</v>
      </c>
      <c r="IH179">
        <v>7.9538526978091202</v>
      </c>
      <c r="IL179">
        <v>3440.8</v>
      </c>
      <c r="IM179">
        <v>1632.02553593433</v>
      </c>
      <c r="IR179">
        <v>-5.444</v>
      </c>
      <c r="IS179">
        <v>5.5253937037848102</v>
      </c>
      <c r="IW179">
        <v>692.8</v>
      </c>
      <c r="IX179">
        <v>351.482879779418</v>
      </c>
      <c r="JB179">
        <v>12.84</v>
      </c>
      <c r="JC179">
        <v>3.2071016973716202</v>
      </c>
      <c r="JG179">
        <v>-20.82</v>
      </c>
      <c r="JH179">
        <v>9.6719078396301299</v>
      </c>
      <c r="JL179">
        <v>12859.4</v>
      </c>
      <c r="JM179">
        <v>4935.9631489781495</v>
      </c>
      <c r="JR179">
        <v>1.23</v>
      </c>
      <c r="JS179">
        <v>5.5352943694706997</v>
      </c>
      <c r="JW179">
        <v>900.4</v>
      </c>
      <c r="JX179">
        <v>351.83973293966301</v>
      </c>
      <c r="KB179">
        <v>17.36</v>
      </c>
      <c r="KC179">
        <v>4.8408643607261297</v>
      </c>
      <c r="KG179">
        <v>-11.76</v>
      </c>
      <c r="KH179">
        <v>8.6306395864570309</v>
      </c>
      <c r="KL179">
        <v>10949.2</v>
      </c>
      <c r="KM179">
        <v>4375.3956053006696</v>
      </c>
      <c r="KR179">
        <v>1.07</v>
      </c>
      <c r="KS179">
        <v>6.0379330229986898</v>
      </c>
      <c r="KW179">
        <v>854.2</v>
      </c>
      <c r="KX179">
        <v>351.662068173031</v>
      </c>
      <c r="LB179">
        <v>18.399999999999999</v>
      </c>
      <c r="LC179">
        <v>6.6863035282868299</v>
      </c>
      <c r="LG179">
        <v>-11.74</v>
      </c>
      <c r="LH179">
        <v>8.3634561831099603</v>
      </c>
      <c r="LL179">
        <v>11166.8</v>
      </c>
      <c r="LM179">
        <v>4406.0406463766103</v>
      </c>
      <c r="MR179">
        <v>13.683999999999999</v>
      </c>
      <c r="MS179">
        <v>5.0944386197343396</v>
      </c>
      <c r="MW179">
        <v>751.4</v>
      </c>
      <c r="MX179">
        <v>322.73319673969399</v>
      </c>
      <c r="NB179">
        <v>27.72</v>
      </c>
      <c r="NC179">
        <v>5.5858982256312899</v>
      </c>
      <c r="NG179">
        <v>2</v>
      </c>
      <c r="NH179">
        <v>7.7662907603037397</v>
      </c>
      <c r="NL179">
        <v>6312.4</v>
      </c>
      <c r="NM179">
        <v>3153.3187640636302</v>
      </c>
      <c r="NR179">
        <f t="shared" si="20"/>
        <v>2.201046686322774</v>
      </c>
      <c r="NS179">
        <f t="shared" si="21"/>
        <v>4.0750835179936198</v>
      </c>
      <c r="NW179">
        <f t="shared" si="22"/>
        <v>858.7855516378022</v>
      </c>
      <c r="NX179">
        <f t="shared" si="23"/>
        <v>310.49351206880493</v>
      </c>
      <c r="OB179">
        <f t="shared" si="24"/>
        <v>18.831302903880058</v>
      </c>
      <c r="OC179">
        <f t="shared" si="25"/>
        <v>5.6496161664265836</v>
      </c>
      <c r="OG179">
        <f t="shared" si="26"/>
        <v>-12.278470476272364</v>
      </c>
      <c r="OH179">
        <f t="shared" si="27"/>
        <v>8.5765305723902063</v>
      </c>
      <c r="OL179">
        <f t="shared" si="28"/>
        <v>11766.74078075668</v>
      </c>
      <c r="OM179">
        <f t="shared" si="29"/>
        <v>4658.4128934671171</v>
      </c>
    </row>
    <row r="180" spans="1:403" x14ac:dyDescent="0.2">
      <c r="A180">
        <v>9253.3203998797999</v>
      </c>
      <c r="B180">
        <v>3.6735861760248198</v>
      </c>
      <c r="C180">
        <v>9.4007146013353609</v>
      </c>
      <c r="D180">
        <v>11.0173978278733</v>
      </c>
      <c r="E180">
        <v>16.1596174165233</v>
      </c>
      <c r="F180">
        <v>16.1596174165233</v>
      </c>
      <c r="G180">
        <v>16.1596174165233</v>
      </c>
      <c r="H180">
        <v>16.1596174165233</v>
      </c>
      <c r="I180">
        <v>13.193138021685099</v>
      </c>
      <c r="J180">
        <v>8.0509184330349903</v>
      </c>
      <c r="K180">
        <v>7.5723039139484003</v>
      </c>
      <c r="L180">
        <v>12.0584585681625</v>
      </c>
      <c r="M180">
        <v>12.0584585681625</v>
      </c>
      <c r="N180">
        <v>0</v>
      </c>
      <c r="O180">
        <v>0</v>
      </c>
      <c r="R180">
        <v>-3.0680000000000001</v>
      </c>
      <c r="S180">
        <v>6.5156314938729798</v>
      </c>
      <c r="W180">
        <v>380</v>
      </c>
      <c r="X180">
        <v>338.832586620185</v>
      </c>
      <c r="AB180">
        <v>19.940000000000001</v>
      </c>
      <c r="AC180">
        <v>4.2188038727964603</v>
      </c>
      <c r="AG180">
        <v>-26.74</v>
      </c>
      <c r="AH180">
        <v>14.791725692033401</v>
      </c>
      <c r="AL180">
        <v>6340.2</v>
      </c>
      <c r="AM180">
        <v>5610.7089019304003</v>
      </c>
      <c r="AR180">
        <v>-1.232</v>
      </c>
      <c r="AS180">
        <v>3.94091733993853</v>
      </c>
      <c r="AW180">
        <v>549</v>
      </c>
      <c r="AX180">
        <v>248.02934235722299</v>
      </c>
      <c r="BB180">
        <v>18.059999999999999</v>
      </c>
      <c r="BC180">
        <v>6.2598081348829702</v>
      </c>
      <c r="BG180">
        <v>-19.38</v>
      </c>
      <c r="BH180">
        <v>10.252551739710499</v>
      </c>
      <c r="BL180">
        <v>7350.4</v>
      </c>
      <c r="BM180">
        <v>4534.4940690152098</v>
      </c>
      <c r="BR180">
        <v>2.8220000000000001</v>
      </c>
      <c r="BS180">
        <v>2.6396575605296602</v>
      </c>
      <c r="BW180">
        <v>994.6</v>
      </c>
      <c r="BX180">
        <v>255.48751604427099</v>
      </c>
      <c r="CB180">
        <v>17.260000000000002</v>
      </c>
      <c r="CC180">
        <v>5.1061599497425902</v>
      </c>
      <c r="CG180">
        <v>-9.68</v>
      </c>
      <c r="CH180">
        <v>6.6585312874171896</v>
      </c>
      <c r="CL180">
        <v>14258.4</v>
      </c>
      <c r="CM180">
        <v>3277.6557837227601</v>
      </c>
      <c r="CR180">
        <v>7.1280000000000001</v>
      </c>
      <c r="CS180">
        <v>4.2031607924400802</v>
      </c>
      <c r="CW180">
        <v>1341.4</v>
      </c>
      <c r="CX180">
        <v>375.18889892156898</v>
      </c>
      <c r="DB180">
        <v>14.96</v>
      </c>
      <c r="DC180">
        <v>4.5959444029502396</v>
      </c>
      <c r="DG180">
        <v>0.84</v>
      </c>
      <c r="DH180">
        <v>9.0822252837019093</v>
      </c>
      <c r="DL180">
        <v>20768</v>
      </c>
      <c r="DM180">
        <v>5757.1099925211001</v>
      </c>
      <c r="DR180">
        <v>4.0460000000000003</v>
      </c>
      <c r="DS180">
        <v>3.1755299579843999</v>
      </c>
      <c r="DW180">
        <v>752.6</v>
      </c>
      <c r="DX180">
        <v>214.05450635353901</v>
      </c>
      <c r="EB180">
        <v>17.52</v>
      </c>
      <c r="EC180">
        <v>4.09575663369694</v>
      </c>
      <c r="EG180">
        <v>-7.48</v>
      </c>
      <c r="EH180">
        <v>5.3186626101725398</v>
      </c>
      <c r="EL180">
        <v>10137.799999999999</v>
      </c>
      <c r="EM180">
        <v>4055.0971726513299</v>
      </c>
      <c r="ER180">
        <v>7.0460000000000003</v>
      </c>
      <c r="ES180">
        <v>3.8063680455795499</v>
      </c>
      <c r="EW180">
        <v>1183.2</v>
      </c>
      <c r="EX180">
        <v>306.85332892977101</v>
      </c>
      <c r="FB180">
        <v>18.399999999999999</v>
      </c>
      <c r="FC180">
        <v>5.89948971565512</v>
      </c>
      <c r="FG180">
        <v>-2.92</v>
      </c>
      <c r="FH180">
        <v>6.4626095193979802</v>
      </c>
      <c r="FL180">
        <v>14818.4</v>
      </c>
      <c r="FM180">
        <v>4422.8689923680904</v>
      </c>
      <c r="FR180">
        <v>1.8620000000000001</v>
      </c>
      <c r="FS180">
        <v>2.51649941246328</v>
      </c>
      <c r="FW180">
        <v>1231.2</v>
      </c>
      <c r="FX180">
        <v>284.383620567261</v>
      </c>
      <c r="GB180">
        <v>15.72</v>
      </c>
      <c r="GC180">
        <v>4.8554705974606698</v>
      </c>
      <c r="GG180">
        <v>-9.82</v>
      </c>
      <c r="GH180">
        <v>4.8307756928379302</v>
      </c>
      <c r="GL180">
        <v>14576.8</v>
      </c>
      <c r="GM180">
        <v>3690.0180830869599</v>
      </c>
      <c r="GR180">
        <v>9.9371667180000003</v>
      </c>
      <c r="GS180">
        <v>2.97032221867943</v>
      </c>
      <c r="GW180">
        <v>935.8</v>
      </c>
      <c r="GX180">
        <v>321.76714466888399</v>
      </c>
      <c r="HB180">
        <v>19.260000019</v>
      </c>
      <c r="HC180">
        <v>8.9420259218170806</v>
      </c>
      <c r="HG180">
        <v>4.2399998480000001</v>
      </c>
      <c r="HH180">
        <v>8.5894995259425606</v>
      </c>
      <c r="HL180">
        <v>8492.2000000000007</v>
      </c>
      <c r="HM180">
        <v>3266.6104896882898</v>
      </c>
      <c r="HR180">
        <v>14.518833320000001</v>
      </c>
      <c r="HS180">
        <v>2.6337907895179802</v>
      </c>
      <c r="HW180">
        <v>535.20000000000005</v>
      </c>
      <c r="HX180">
        <v>210.18067435813299</v>
      </c>
      <c r="IB180">
        <v>23.480000018999998</v>
      </c>
      <c r="IC180">
        <v>9.1054985031364595</v>
      </c>
      <c r="IG180">
        <v>9.0399998480000008</v>
      </c>
      <c r="IH180">
        <v>8.13359124577409</v>
      </c>
      <c r="IL180">
        <v>3440.8</v>
      </c>
      <c r="IM180">
        <v>1778.4161743570801</v>
      </c>
      <c r="IR180">
        <v>-3.37</v>
      </c>
      <c r="IS180">
        <v>5.2488388417060001</v>
      </c>
      <c r="IW180">
        <v>958</v>
      </c>
      <c r="IX180">
        <v>351.24310399591599</v>
      </c>
      <c r="JB180">
        <v>13.02</v>
      </c>
      <c r="JC180">
        <v>3.6808139592071099</v>
      </c>
      <c r="JG180">
        <v>-17.16</v>
      </c>
      <c r="JH180">
        <v>8.34883925392975</v>
      </c>
      <c r="JL180">
        <v>14024.4</v>
      </c>
      <c r="JM180">
        <v>5030.5737471639904</v>
      </c>
      <c r="JR180">
        <v>-0.58399999999999996</v>
      </c>
      <c r="JS180">
        <v>5.4299784983063102</v>
      </c>
      <c r="JW180">
        <v>850.6</v>
      </c>
      <c r="JX180">
        <v>345.881314807796</v>
      </c>
      <c r="KB180">
        <v>14.94</v>
      </c>
      <c r="KC180">
        <v>4.7816001371060803</v>
      </c>
      <c r="KG180">
        <v>-13.96</v>
      </c>
      <c r="KH180">
        <v>8.6722889045548204</v>
      </c>
      <c r="KL180">
        <v>11247.2</v>
      </c>
      <c r="KM180">
        <v>4383.2178415183998</v>
      </c>
      <c r="KR180">
        <v>6.3860000000000001</v>
      </c>
      <c r="KS180">
        <v>4.4567571813605502</v>
      </c>
      <c r="KW180">
        <v>1047.2</v>
      </c>
      <c r="KX180">
        <v>357.45630987325802</v>
      </c>
      <c r="LB180">
        <v>21.56</v>
      </c>
      <c r="LC180">
        <v>6.1164350464949804</v>
      </c>
      <c r="LG180">
        <v>-4.74</v>
      </c>
      <c r="LH180">
        <v>6.0079686468113902</v>
      </c>
      <c r="LL180">
        <v>11901.8</v>
      </c>
      <c r="LM180">
        <v>4609.04701041718</v>
      </c>
      <c r="MR180">
        <v>13.948</v>
      </c>
      <c r="MS180">
        <v>5.1772804337396501</v>
      </c>
      <c r="MW180">
        <v>760</v>
      </c>
      <c r="MX180">
        <v>329.78577518330502</v>
      </c>
      <c r="NB180">
        <v>27.72</v>
      </c>
      <c r="NC180">
        <v>5.5859332814477902</v>
      </c>
      <c r="NG180">
        <v>2.54</v>
      </c>
      <c r="NH180">
        <v>7.8489356831067898</v>
      </c>
      <c r="NL180">
        <v>6285.2</v>
      </c>
      <c r="NM180">
        <v>3284.6227225511302</v>
      </c>
      <c r="NR180">
        <f t="shared" si="20"/>
        <v>3.3181769675968762</v>
      </c>
      <c r="NS180">
        <f t="shared" si="21"/>
        <v>3.9199143112831121</v>
      </c>
      <c r="NW180">
        <f t="shared" si="22"/>
        <v>997.82487665950919</v>
      </c>
      <c r="NX180">
        <f t="shared" si="23"/>
        <v>308.39834041155387</v>
      </c>
      <c r="OB180">
        <f t="shared" si="24"/>
        <v>18.329556216213025</v>
      </c>
      <c r="OC180">
        <f t="shared" si="25"/>
        <v>5.6659302890671581</v>
      </c>
      <c r="OG180">
        <f t="shared" si="26"/>
        <v>-9.7227630155077307</v>
      </c>
      <c r="OH180">
        <f t="shared" si="27"/>
        <v>8.2168885018676683</v>
      </c>
      <c r="OL180">
        <f t="shared" si="28"/>
        <v>13098.123795207581</v>
      </c>
      <c r="OM180">
        <f t="shared" si="29"/>
        <v>4547.8095230002646</v>
      </c>
    </row>
    <row r="181" spans="1:403" x14ac:dyDescent="0.2">
      <c r="A181">
        <v>9253.3203998797999</v>
      </c>
      <c r="B181">
        <v>4.3861697833304696</v>
      </c>
      <c r="C181">
        <v>16.372020284744298</v>
      </c>
      <c r="D181">
        <v>14.535360258210201</v>
      </c>
      <c r="E181">
        <v>12.1758678620377</v>
      </c>
      <c r="F181">
        <v>17.372020284744298</v>
      </c>
      <c r="G181">
        <v>12.1758678620377</v>
      </c>
      <c r="H181">
        <v>17.372020284744298</v>
      </c>
      <c r="I181">
        <v>9.6263581052412608</v>
      </c>
      <c r="J181">
        <v>6.7896980787071799</v>
      </c>
      <c r="K181">
        <v>6.4110154564621302</v>
      </c>
      <c r="L181">
        <v>8.85445603516688</v>
      </c>
      <c r="M181">
        <v>8.85445603516688</v>
      </c>
      <c r="N181">
        <v>0.54772255750516596</v>
      </c>
      <c r="O181">
        <v>0.54772255750516596</v>
      </c>
      <c r="R181">
        <v>-3.1240000000000001</v>
      </c>
      <c r="S181">
        <v>6.47055920692193</v>
      </c>
      <c r="W181">
        <v>357.4</v>
      </c>
      <c r="X181">
        <v>339.20943876683401</v>
      </c>
      <c r="AB181">
        <v>19.52</v>
      </c>
      <c r="AC181">
        <v>4.2081304978650902</v>
      </c>
      <c r="AG181">
        <v>-26.58</v>
      </c>
      <c r="AH181">
        <v>14.751224440440501</v>
      </c>
      <c r="AL181">
        <v>6077.8</v>
      </c>
      <c r="AM181">
        <v>5622.3220874263898</v>
      </c>
      <c r="AR181">
        <v>-3.39</v>
      </c>
      <c r="AS181">
        <v>3.5737769073677499</v>
      </c>
      <c r="AW181">
        <v>511</v>
      </c>
      <c r="AX181">
        <v>235.70839742114799</v>
      </c>
      <c r="BB181">
        <v>17.28</v>
      </c>
      <c r="BC181">
        <v>6.1838338997401197</v>
      </c>
      <c r="BG181">
        <v>-23.12</v>
      </c>
      <c r="BH181">
        <v>9.5669734247623808</v>
      </c>
      <c r="BL181">
        <v>8290</v>
      </c>
      <c r="BM181">
        <v>4852.8584663197898</v>
      </c>
      <c r="BR181">
        <v>2.206</v>
      </c>
      <c r="BS181">
        <v>2.6129625504736902</v>
      </c>
      <c r="BW181">
        <v>891</v>
      </c>
      <c r="BX181">
        <v>249.78566490386399</v>
      </c>
      <c r="CB181">
        <v>16.5</v>
      </c>
      <c r="CC181">
        <v>5.0484003197199199</v>
      </c>
      <c r="CG181">
        <v>-10.48</v>
      </c>
      <c r="CH181">
        <v>6.6378352512789203</v>
      </c>
      <c r="CL181">
        <v>14849.8</v>
      </c>
      <c r="CM181">
        <v>3255.9352875804998</v>
      </c>
      <c r="CR181">
        <v>2.544</v>
      </c>
      <c r="CS181">
        <v>5.20598286584063</v>
      </c>
      <c r="CW181">
        <v>1097.8</v>
      </c>
      <c r="CX181">
        <v>418.76446709628499</v>
      </c>
      <c r="DB181">
        <v>15.9</v>
      </c>
      <c r="DC181">
        <v>4.5776399614137704</v>
      </c>
      <c r="DG181">
        <v>-8.9</v>
      </c>
      <c r="DH181">
        <v>11.3412967194348</v>
      </c>
      <c r="DL181">
        <v>17350</v>
      </c>
      <c r="DM181">
        <v>6203.0447002004203</v>
      </c>
      <c r="DR181">
        <v>3.95</v>
      </c>
      <c r="DS181">
        <v>3.14267293215716</v>
      </c>
      <c r="DW181">
        <v>618.4</v>
      </c>
      <c r="DX181">
        <v>226.34638808143501</v>
      </c>
      <c r="EB181">
        <v>20.48</v>
      </c>
      <c r="EC181">
        <v>3.4898182457607199</v>
      </c>
      <c r="EG181">
        <v>-10.9</v>
      </c>
      <c r="EH181">
        <v>6.4498572288594902</v>
      </c>
      <c r="EL181">
        <v>7712</v>
      </c>
      <c r="EM181">
        <v>3910.9618591825802</v>
      </c>
      <c r="ER181">
        <v>4.9779999999999998</v>
      </c>
      <c r="ES181">
        <v>3.46648570843062</v>
      </c>
      <c r="EW181">
        <v>1237.2</v>
      </c>
      <c r="EX181">
        <v>310.439749748868</v>
      </c>
      <c r="FB181">
        <v>17.52</v>
      </c>
      <c r="FC181">
        <v>5.8751385390487902</v>
      </c>
      <c r="FG181">
        <v>-5.0599999999999996</v>
      </c>
      <c r="FH181">
        <v>6.3336566697472199</v>
      </c>
      <c r="FL181">
        <v>15556.8</v>
      </c>
      <c r="FM181">
        <v>4526.7708911601703</v>
      </c>
      <c r="FR181">
        <v>0.55600000000000005</v>
      </c>
      <c r="FS181">
        <v>2.46335890709098</v>
      </c>
      <c r="FW181">
        <v>1073.2</v>
      </c>
      <c r="FX181">
        <v>289.12581289641997</v>
      </c>
      <c r="GB181">
        <v>13.46</v>
      </c>
      <c r="GC181">
        <v>4.8880104922251997</v>
      </c>
      <c r="GG181">
        <v>-10.54</v>
      </c>
      <c r="GH181">
        <v>4.7653878033122004</v>
      </c>
      <c r="GL181">
        <v>13919.4</v>
      </c>
      <c r="GM181">
        <v>3799.6361001523801</v>
      </c>
      <c r="GR181">
        <v>8.4591667180000005</v>
      </c>
      <c r="GS181">
        <v>3.2658877288326802</v>
      </c>
      <c r="GW181">
        <v>936.6</v>
      </c>
      <c r="GX181">
        <v>324.78669947493398</v>
      </c>
      <c r="HB181">
        <v>19.420000019</v>
      </c>
      <c r="HC181">
        <v>9.1513827370588494</v>
      </c>
      <c r="HG181">
        <v>2.2799998480000001</v>
      </c>
      <c r="HH181">
        <v>8.8219399356060002</v>
      </c>
      <c r="HL181">
        <v>8243.7999999999993</v>
      </c>
      <c r="HM181">
        <v>3219.6260425499399</v>
      </c>
      <c r="HR181">
        <v>14.518833320000001</v>
      </c>
      <c r="HS181">
        <v>2.8339147948917098</v>
      </c>
      <c r="HW181">
        <v>535.20000000000005</v>
      </c>
      <c r="HX181">
        <v>215.92118744381301</v>
      </c>
      <c r="IB181">
        <v>23.480000018999998</v>
      </c>
      <c r="IC181">
        <v>9.2219817472636691</v>
      </c>
      <c r="IG181">
        <v>9.0399998480000008</v>
      </c>
      <c r="IH181">
        <v>8.2300772390317594</v>
      </c>
      <c r="IL181">
        <v>3440.8</v>
      </c>
      <c r="IM181">
        <v>1964.4394761574999</v>
      </c>
      <c r="IR181">
        <v>-7.2640000000000002</v>
      </c>
      <c r="IS181">
        <v>5.0935431091292704</v>
      </c>
      <c r="IW181">
        <v>628.6</v>
      </c>
      <c r="IX181">
        <v>324.44686848427898</v>
      </c>
      <c r="JB181">
        <v>12.1</v>
      </c>
      <c r="JC181">
        <v>3.2362909109673899</v>
      </c>
      <c r="JG181">
        <v>-23.44</v>
      </c>
      <c r="JH181">
        <v>8.5600295131684501</v>
      </c>
      <c r="JL181">
        <v>11485</v>
      </c>
      <c r="JM181">
        <v>4693.1027070914797</v>
      </c>
      <c r="JR181">
        <v>-4.4180000000000001</v>
      </c>
      <c r="JS181">
        <v>5.6994252797934397</v>
      </c>
      <c r="JW181">
        <v>654.6</v>
      </c>
      <c r="JX181">
        <v>335.98121046378901</v>
      </c>
      <c r="KB181">
        <v>15.08</v>
      </c>
      <c r="KC181">
        <v>4.6670268624575399</v>
      </c>
      <c r="KG181">
        <v>-20.399999999999999</v>
      </c>
      <c r="KH181">
        <v>8.9955248507832195</v>
      </c>
      <c r="KL181">
        <v>8927</v>
      </c>
      <c r="KM181">
        <v>4046.3774872276899</v>
      </c>
      <c r="KR181">
        <v>-0.30599999999999999</v>
      </c>
      <c r="KS181">
        <v>5.7535751952061398</v>
      </c>
      <c r="KW181">
        <v>892.8</v>
      </c>
      <c r="KX181">
        <v>371.45317176259903</v>
      </c>
      <c r="LB181">
        <v>16.100000000000001</v>
      </c>
      <c r="LC181">
        <v>6.5160425261227903</v>
      </c>
      <c r="LG181">
        <v>-13.58</v>
      </c>
      <c r="LH181">
        <v>7.9859962798708297</v>
      </c>
      <c r="LL181">
        <v>11999</v>
      </c>
      <c r="LM181">
        <v>4519.6975294794602</v>
      </c>
      <c r="MR181">
        <v>13.683999999999999</v>
      </c>
      <c r="MS181">
        <v>5.1787085339829799</v>
      </c>
      <c r="MW181">
        <v>751.4</v>
      </c>
      <c r="MX181">
        <v>333.42094040865601</v>
      </c>
      <c r="NB181">
        <v>27.72</v>
      </c>
      <c r="NC181">
        <v>5.5738911776655096</v>
      </c>
      <c r="NG181">
        <v>2</v>
      </c>
      <c r="NH181">
        <v>7.8452337046255298</v>
      </c>
      <c r="NL181">
        <v>6312.4</v>
      </c>
      <c r="NM181">
        <v>3312.7965648946401</v>
      </c>
      <c r="NR181">
        <f t="shared" si="20"/>
        <v>1.4245081868110099</v>
      </c>
      <c r="NS181">
        <f t="shared" si="21"/>
        <v>3.9459986239939862</v>
      </c>
      <c r="NW181">
        <f t="shared" si="22"/>
        <v>880.99018965464575</v>
      </c>
      <c r="NX181">
        <f t="shared" si="23"/>
        <v>311.77594863706696</v>
      </c>
      <c r="OB181">
        <f t="shared" si="24"/>
        <v>18.060368884603015</v>
      </c>
      <c r="OC181">
        <f t="shared" si="25"/>
        <v>5.5390932333666916</v>
      </c>
      <c r="OG181">
        <f t="shared" si="26"/>
        <v>-13.103187137156155</v>
      </c>
      <c r="OH181">
        <f t="shared" si="27"/>
        <v>8.5647537016999902</v>
      </c>
      <c r="OL181">
        <f t="shared" si="28"/>
        <v>12258.58795203035</v>
      </c>
      <c r="OM181">
        <f t="shared" si="29"/>
        <v>4611.7811505546288</v>
      </c>
    </row>
    <row r="182" spans="1:403" x14ac:dyDescent="0.2">
      <c r="A182">
        <v>9479.3318845782997</v>
      </c>
      <c r="B182">
        <v>6.5308501838820296</v>
      </c>
      <c r="C182">
        <v>12.555798316438899</v>
      </c>
      <c r="D182">
        <v>13.0802335372804</v>
      </c>
      <c r="E182">
        <v>20.953735167637099</v>
      </c>
      <c r="F182">
        <v>20.953735167637099</v>
      </c>
      <c r="G182">
        <v>21.453735167637099</v>
      </c>
      <c r="H182">
        <v>21.453735167637099</v>
      </c>
      <c r="I182">
        <v>16.6788006131118</v>
      </c>
      <c r="J182">
        <v>8.3052989827551098</v>
      </c>
      <c r="K182">
        <v>8.5802403370739508</v>
      </c>
      <c r="L182">
        <v>9.5487687183776107</v>
      </c>
      <c r="M182">
        <v>9.5487687183776107</v>
      </c>
      <c r="N182">
        <v>0</v>
      </c>
      <c r="O182">
        <v>0</v>
      </c>
      <c r="R182">
        <v>-3.0680000000000001</v>
      </c>
      <c r="S182">
        <v>6.5449078134674403</v>
      </c>
      <c r="W182">
        <v>380</v>
      </c>
      <c r="X182">
        <v>339.56742667932201</v>
      </c>
      <c r="AB182">
        <v>19.940000000000001</v>
      </c>
      <c r="AC182">
        <v>4.2029907636833297</v>
      </c>
      <c r="AG182">
        <v>-26.74</v>
      </c>
      <c r="AH182">
        <v>14.8093417092789</v>
      </c>
      <c r="AL182">
        <v>6340.2</v>
      </c>
      <c r="AM182">
        <v>5605.8447678980801</v>
      </c>
      <c r="AR182">
        <v>-1.232</v>
      </c>
      <c r="AS182">
        <v>4.0013407571183999</v>
      </c>
      <c r="AW182">
        <v>549</v>
      </c>
      <c r="AX182">
        <v>247.05022846454699</v>
      </c>
      <c r="BB182">
        <v>18.059999999999999</v>
      </c>
      <c r="BC182">
        <v>6.2596706918588696</v>
      </c>
      <c r="BG182">
        <v>-19.38</v>
      </c>
      <c r="BH182">
        <v>10.2537318743857</v>
      </c>
      <c r="BL182">
        <v>7350.4</v>
      </c>
      <c r="BM182">
        <v>4520.9877301423003</v>
      </c>
      <c r="BR182">
        <v>2.8220000000000001</v>
      </c>
      <c r="BS182">
        <v>2.6410025093839602</v>
      </c>
      <c r="BW182">
        <v>994.6</v>
      </c>
      <c r="BX182">
        <v>256.94099020978098</v>
      </c>
      <c r="CB182">
        <v>17.260000000000002</v>
      </c>
      <c r="CC182">
        <v>5.1016965520266098</v>
      </c>
      <c r="CG182">
        <v>-9.68</v>
      </c>
      <c r="CH182">
        <v>6.67261147225559</v>
      </c>
      <c r="CL182">
        <v>14258.4</v>
      </c>
      <c r="CM182">
        <v>3312.8719032580898</v>
      </c>
      <c r="CR182">
        <v>2.544</v>
      </c>
      <c r="CS182">
        <v>5.0383871105212101</v>
      </c>
      <c r="CW182">
        <v>1097.8</v>
      </c>
      <c r="CX182">
        <v>403.00375205182303</v>
      </c>
      <c r="DB182">
        <v>15.9</v>
      </c>
      <c r="DC182">
        <v>4.5985453159826397</v>
      </c>
      <c r="DG182">
        <v>-8.9</v>
      </c>
      <c r="DH182">
        <v>10.8673582279695</v>
      </c>
      <c r="DL182">
        <v>17350</v>
      </c>
      <c r="DM182">
        <v>6044.7306512344903</v>
      </c>
      <c r="DR182">
        <v>6.056</v>
      </c>
      <c r="DS182">
        <v>3.0172981254612701</v>
      </c>
      <c r="DW182">
        <v>707.2</v>
      </c>
      <c r="DX182">
        <v>210.31658893649001</v>
      </c>
      <c r="EB182">
        <v>20.16</v>
      </c>
      <c r="EC182">
        <v>4.0122266615977296</v>
      </c>
      <c r="EG182">
        <v>-6.66</v>
      </c>
      <c r="EH182">
        <v>4.7109919674268204</v>
      </c>
      <c r="EL182">
        <v>9588.4</v>
      </c>
      <c r="EM182">
        <v>4012.3776784249499</v>
      </c>
      <c r="ER182">
        <v>5.4560000000000004</v>
      </c>
      <c r="ES182">
        <v>3.7016693202344499</v>
      </c>
      <c r="EW182">
        <v>1100.2</v>
      </c>
      <c r="EX182">
        <v>310.21178185777899</v>
      </c>
      <c r="FB182">
        <v>18.02</v>
      </c>
      <c r="FC182">
        <v>5.8848815496845797</v>
      </c>
      <c r="FG182">
        <v>-4.2</v>
      </c>
      <c r="FH182">
        <v>6.3966980230591997</v>
      </c>
      <c r="FL182">
        <v>13907.6</v>
      </c>
      <c r="FM182">
        <v>4439.2107416567897</v>
      </c>
      <c r="FR182">
        <v>1.3740000000000001</v>
      </c>
      <c r="FS182">
        <v>2.5174097200693399</v>
      </c>
      <c r="FW182">
        <v>1086.4000000000001</v>
      </c>
      <c r="FX182">
        <v>289.60634694376103</v>
      </c>
      <c r="GB182">
        <v>14.88</v>
      </c>
      <c r="GC182">
        <v>4.8806063377625399</v>
      </c>
      <c r="GG182">
        <v>-10.56</v>
      </c>
      <c r="GH182">
        <v>4.7542156230555799</v>
      </c>
      <c r="GL182">
        <v>13659.8</v>
      </c>
      <c r="GM182">
        <v>3751.75954989909</v>
      </c>
      <c r="GR182">
        <v>9.7131667180000001</v>
      </c>
      <c r="GS182">
        <v>3.0166596285091498</v>
      </c>
      <c r="GW182">
        <v>881.4</v>
      </c>
      <c r="GX182">
        <v>310.26225536568103</v>
      </c>
      <c r="HB182">
        <v>19.180000019000001</v>
      </c>
      <c r="HC182">
        <v>9.0689401999397408</v>
      </c>
      <c r="HG182">
        <v>3.659999848</v>
      </c>
      <c r="HH182">
        <v>8.5805970373418301</v>
      </c>
      <c r="HL182">
        <v>8068</v>
      </c>
      <c r="HM182">
        <v>3131.33989763409</v>
      </c>
      <c r="HR182">
        <v>14.518833320000001</v>
      </c>
      <c r="HS182">
        <v>2.5870323886380202</v>
      </c>
      <c r="HW182">
        <v>535.20000000000005</v>
      </c>
      <c r="HX182">
        <v>201.16977850925599</v>
      </c>
      <c r="IB182">
        <v>23.480000018999998</v>
      </c>
      <c r="IC182">
        <v>9.3842181259021107</v>
      </c>
      <c r="IG182">
        <v>9.0399998480000008</v>
      </c>
      <c r="IH182">
        <v>7.9934832545631203</v>
      </c>
      <c r="IL182">
        <v>3440.8</v>
      </c>
      <c r="IM182">
        <v>1603.0278206908599</v>
      </c>
      <c r="IR182">
        <v>-6.08</v>
      </c>
      <c r="IS182">
        <v>5.3799911716361501</v>
      </c>
      <c r="IW182">
        <v>902.4</v>
      </c>
      <c r="IX182">
        <v>359.09825015843501</v>
      </c>
      <c r="JB182">
        <v>11</v>
      </c>
      <c r="JC182">
        <v>3.2938517935640701</v>
      </c>
      <c r="JG182">
        <v>-19.88</v>
      </c>
      <c r="JH182">
        <v>9.0224294479296407</v>
      </c>
      <c r="JL182">
        <v>15023.6</v>
      </c>
      <c r="JM182">
        <v>4687.2424349930498</v>
      </c>
      <c r="JR182">
        <v>5.1239999999999997</v>
      </c>
      <c r="JS182">
        <v>5.4458523567356698</v>
      </c>
      <c r="JW182">
        <v>880.8</v>
      </c>
      <c r="JX182">
        <v>336.34441994991698</v>
      </c>
      <c r="KB182">
        <v>19.32</v>
      </c>
      <c r="KC182">
        <v>5.0117254529215201</v>
      </c>
      <c r="KG182">
        <v>-7.1</v>
      </c>
      <c r="KH182">
        <v>8.1349334386015393</v>
      </c>
      <c r="KL182">
        <v>10622.2</v>
      </c>
      <c r="KM182">
        <v>4302.1838345672204</v>
      </c>
      <c r="KR182">
        <v>0.70599999999999996</v>
      </c>
      <c r="KS182">
        <v>5.6445469965628297</v>
      </c>
      <c r="KW182">
        <v>845.4</v>
      </c>
      <c r="KX182">
        <v>365.20364772040102</v>
      </c>
      <c r="LB182">
        <v>16.98</v>
      </c>
      <c r="LC182">
        <v>6.4639548918850602</v>
      </c>
      <c r="LG182">
        <v>-11.94</v>
      </c>
      <c r="LH182">
        <v>7.5820318182616999</v>
      </c>
      <c r="LL182">
        <v>11625.8</v>
      </c>
      <c r="LM182">
        <v>4457.4489197508601</v>
      </c>
      <c r="MR182">
        <v>13.948</v>
      </c>
      <c r="MS182">
        <v>5.19633084351051</v>
      </c>
      <c r="MW182">
        <v>760</v>
      </c>
      <c r="MX182">
        <v>333.17057255769703</v>
      </c>
      <c r="NB182">
        <v>27.72</v>
      </c>
      <c r="NC182">
        <v>5.5906461340285496</v>
      </c>
      <c r="NG182">
        <v>2.54</v>
      </c>
      <c r="NH182">
        <v>7.85818654754799</v>
      </c>
      <c r="NL182">
        <v>6285.2</v>
      </c>
      <c r="NM182">
        <v>3315.6638241608198</v>
      </c>
      <c r="NR182">
        <f t="shared" si="20"/>
        <v>2.6248571247281989</v>
      </c>
      <c r="NS182">
        <f t="shared" si="21"/>
        <v>4.0089056060184234</v>
      </c>
      <c r="NW182">
        <f t="shared" si="22"/>
        <v>920.99744260278476</v>
      </c>
      <c r="NX182">
        <f t="shared" si="23"/>
        <v>311.62747467823829</v>
      </c>
      <c r="OB182">
        <f t="shared" si="24"/>
        <v>18.463850273353032</v>
      </c>
      <c r="OC182">
        <f t="shared" si="25"/>
        <v>5.6431477766480524</v>
      </c>
      <c r="OG182">
        <f t="shared" si="26"/>
        <v>-11.176564098960151</v>
      </c>
      <c r="OH182">
        <f t="shared" si="27"/>
        <v>8.3603430809727666</v>
      </c>
      <c r="OL182">
        <f t="shared" si="28"/>
        <v>12445.095834392798</v>
      </c>
      <c r="OM182">
        <f t="shared" si="29"/>
        <v>4537.6623365109708</v>
      </c>
    </row>
    <row r="183" spans="1:403" x14ac:dyDescent="0.2">
      <c r="A183">
        <v>9694.3337653303006</v>
      </c>
      <c r="B183">
        <v>7.0701981730104597</v>
      </c>
      <c r="C183">
        <v>12.849471483730399</v>
      </c>
      <c r="D183">
        <v>10.917366342186</v>
      </c>
      <c r="E183">
        <v>19.0246782247015</v>
      </c>
      <c r="F183">
        <v>19.0246782247015</v>
      </c>
      <c r="G183">
        <v>19.0246782247015</v>
      </c>
      <c r="H183">
        <v>19.0246782247015</v>
      </c>
      <c r="I183">
        <v>13.886585193235501</v>
      </c>
      <c r="J183">
        <v>5.7792733107199599</v>
      </c>
      <c r="K183">
        <v>8.3351092370778108</v>
      </c>
      <c r="L183">
        <v>5.5587768438749201</v>
      </c>
      <c r="M183">
        <v>5.5587768438749201</v>
      </c>
      <c r="N183">
        <v>0</v>
      </c>
      <c r="O183">
        <v>0</v>
      </c>
      <c r="R183">
        <v>-3.0680000000000001</v>
      </c>
      <c r="S183">
        <v>6.5368173465565</v>
      </c>
      <c r="W183">
        <v>380</v>
      </c>
      <c r="X183">
        <v>339.901194100456</v>
      </c>
      <c r="AB183">
        <v>19.940000000000001</v>
      </c>
      <c r="AC183">
        <v>4.1622852364617602</v>
      </c>
      <c r="AG183">
        <v>-26.74</v>
      </c>
      <c r="AH183">
        <v>14.741131634056099</v>
      </c>
      <c r="AL183">
        <v>6340.2</v>
      </c>
      <c r="AM183">
        <v>5586.8020617569</v>
      </c>
      <c r="AR183">
        <v>-0.56799999999999995</v>
      </c>
      <c r="AS183">
        <v>3.8098604874761199</v>
      </c>
      <c r="AW183">
        <v>549</v>
      </c>
      <c r="AX183">
        <v>249.168223054338</v>
      </c>
      <c r="BB183">
        <v>18.84</v>
      </c>
      <c r="BC183">
        <v>6.1548203074183396</v>
      </c>
      <c r="BG183">
        <v>-19.440000000000001</v>
      </c>
      <c r="BH183">
        <v>9.7505702381875601</v>
      </c>
      <c r="BL183">
        <v>7634.2</v>
      </c>
      <c r="BM183">
        <v>4625.26772465048</v>
      </c>
      <c r="BR183">
        <v>1.3</v>
      </c>
      <c r="BS183">
        <v>2.53131829061007</v>
      </c>
      <c r="BW183">
        <v>782.2</v>
      </c>
      <c r="BX183">
        <v>248.50369130366201</v>
      </c>
      <c r="CB183">
        <v>15.4</v>
      </c>
      <c r="CC183">
        <v>5.0189584677394903</v>
      </c>
      <c r="CG183">
        <v>-12.04</v>
      </c>
      <c r="CH183">
        <v>6.5621402529586197</v>
      </c>
      <c r="CL183">
        <v>15543.4</v>
      </c>
      <c r="CM183">
        <v>3278.8281538879201</v>
      </c>
      <c r="CR183">
        <v>0.874</v>
      </c>
      <c r="CS183">
        <v>5.08652261137797</v>
      </c>
      <c r="CW183">
        <v>978.6</v>
      </c>
      <c r="CX183">
        <v>402.85367945139302</v>
      </c>
      <c r="DB183">
        <v>16.920000000000002</v>
      </c>
      <c r="DC183">
        <v>4.5803097996556099</v>
      </c>
      <c r="DG183">
        <v>-12.76</v>
      </c>
      <c r="DH183">
        <v>11.123697128856699</v>
      </c>
      <c r="DL183">
        <v>15212.6</v>
      </c>
      <c r="DM183">
        <v>6167.4123825464603</v>
      </c>
      <c r="DR183">
        <v>8.1039999999999992</v>
      </c>
      <c r="DS183">
        <v>2.3418235176639701</v>
      </c>
      <c r="DW183">
        <v>651.4</v>
      </c>
      <c r="DX183">
        <v>200.93252773037199</v>
      </c>
      <c r="EB183">
        <v>23.16</v>
      </c>
      <c r="EC183">
        <v>3.0632522048647499</v>
      </c>
      <c r="EG183">
        <v>-5.12</v>
      </c>
      <c r="EH183">
        <v>4.4554692863095999</v>
      </c>
      <c r="EL183">
        <v>7826.2</v>
      </c>
      <c r="EM183">
        <v>3641.28344808772</v>
      </c>
      <c r="ER183">
        <v>5.7080000000000002</v>
      </c>
      <c r="ES183">
        <v>3.4487206492909701</v>
      </c>
      <c r="EW183">
        <v>1290</v>
      </c>
      <c r="EX183">
        <v>314.971288137942</v>
      </c>
      <c r="FB183">
        <v>17.96</v>
      </c>
      <c r="FC183">
        <v>5.7340482883610999</v>
      </c>
      <c r="FG183">
        <v>-3.8</v>
      </c>
      <c r="FH183">
        <v>6.2807740232295197</v>
      </c>
      <c r="FL183">
        <v>16108.2</v>
      </c>
      <c r="FM183">
        <v>4601.2645423206204</v>
      </c>
      <c r="FR183">
        <v>1.98</v>
      </c>
      <c r="FS183">
        <v>2.8040324587425101</v>
      </c>
      <c r="FW183">
        <v>1203</v>
      </c>
      <c r="FX183">
        <v>294.01192136772698</v>
      </c>
      <c r="GB183">
        <v>14.56</v>
      </c>
      <c r="GC183">
        <v>5.0867797726922701</v>
      </c>
      <c r="GG183">
        <v>-8.1999999999999993</v>
      </c>
      <c r="GH183">
        <v>4.8624923378856604</v>
      </c>
      <c r="GL183">
        <v>14816.4</v>
      </c>
      <c r="GM183">
        <v>3589.6132796145398</v>
      </c>
      <c r="GR183">
        <v>8.4591667180000005</v>
      </c>
      <c r="GS183">
        <v>3.2151199195888398</v>
      </c>
      <c r="GW183">
        <v>936.6</v>
      </c>
      <c r="GX183">
        <v>314.43829531440701</v>
      </c>
      <c r="HB183">
        <v>19.420000019</v>
      </c>
      <c r="HC183">
        <v>8.9255305430550909</v>
      </c>
      <c r="HG183">
        <v>2.2799998480000001</v>
      </c>
      <c r="HH183">
        <v>8.8922767534245093</v>
      </c>
      <c r="HL183">
        <v>8243.7999999999993</v>
      </c>
      <c r="HM183">
        <v>3076.1292557700199</v>
      </c>
      <c r="HR183">
        <v>13.312833319999999</v>
      </c>
      <c r="HS183">
        <v>2.7657960949585298</v>
      </c>
      <c r="HW183">
        <v>518.4</v>
      </c>
      <c r="HX183">
        <v>224.084342248301</v>
      </c>
      <c r="IB183">
        <v>23.520000019000001</v>
      </c>
      <c r="IC183">
        <v>9.1508926388945397</v>
      </c>
      <c r="IG183">
        <v>7.199999848</v>
      </c>
      <c r="IH183">
        <v>8.5136861755903297</v>
      </c>
      <c r="IL183">
        <v>3355</v>
      </c>
      <c r="IM183">
        <v>2098.6423578420099</v>
      </c>
      <c r="IR183">
        <v>-4.5460000000000003</v>
      </c>
      <c r="IS183">
        <v>5.4105327505893097</v>
      </c>
      <c r="IW183">
        <v>769.2</v>
      </c>
      <c r="IX183">
        <v>331.163462923959</v>
      </c>
      <c r="JB183">
        <v>12.58</v>
      </c>
      <c r="JC183">
        <v>3.23356546894806</v>
      </c>
      <c r="JG183">
        <v>-18.52</v>
      </c>
      <c r="JH183">
        <v>9.3817080676556799</v>
      </c>
      <c r="JL183">
        <v>13557.4</v>
      </c>
      <c r="JM183">
        <v>4620.3160134875197</v>
      </c>
      <c r="JR183">
        <v>1.1459999999999999</v>
      </c>
      <c r="JS183">
        <v>5.6761732685302499</v>
      </c>
      <c r="JW183">
        <v>895.2</v>
      </c>
      <c r="JX183">
        <v>337.49896575954199</v>
      </c>
      <c r="KB183">
        <v>17.18</v>
      </c>
      <c r="KC183">
        <v>4.9578206197911703</v>
      </c>
      <c r="KG183">
        <v>-11.54</v>
      </c>
      <c r="KH183">
        <v>8.4487659319644308</v>
      </c>
      <c r="KL183">
        <v>11080</v>
      </c>
      <c r="KM183">
        <v>4178.1789197138796</v>
      </c>
      <c r="KR183">
        <v>0.70599999999999996</v>
      </c>
      <c r="KS183">
        <v>5.4506210648253903</v>
      </c>
      <c r="KW183">
        <v>845.4</v>
      </c>
      <c r="KX183">
        <v>356.86471397636501</v>
      </c>
      <c r="LB183">
        <v>16.98</v>
      </c>
      <c r="LC183">
        <v>5.9573616772984703</v>
      </c>
      <c r="LG183">
        <v>-11.94</v>
      </c>
      <c r="LH183">
        <v>7.6159004113168898</v>
      </c>
      <c r="LL183">
        <v>11625.8</v>
      </c>
      <c r="LM183">
        <v>4174.0874455101502</v>
      </c>
      <c r="MR183">
        <v>13.15</v>
      </c>
      <c r="MS183">
        <v>5.1454996822407999</v>
      </c>
      <c r="MW183">
        <v>814.2</v>
      </c>
      <c r="MX183">
        <v>332.265609737896</v>
      </c>
      <c r="NB183">
        <v>26.82</v>
      </c>
      <c r="NC183">
        <v>5.4811799328291197</v>
      </c>
      <c r="NG183">
        <v>1.76</v>
      </c>
      <c r="NH183">
        <v>7.8746412771452299</v>
      </c>
      <c r="NL183">
        <v>6895.8</v>
      </c>
      <c r="NM183">
        <v>3247.17569213664</v>
      </c>
      <c r="NR183">
        <f t="shared" si="20"/>
        <v>2.7796498672678918</v>
      </c>
      <c r="NS183">
        <f t="shared" si="21"/>
        <v>3.9117088350555402</v>
      </c>
      <c r="NW183">
        <f t="shared" si="22"/>
        <v>909.68226341014429</v>
      </c>
      <c r="NX183">
        <f t="shared" si="23"/>
        <v>309.17417868004441</v>
      </c>
      <c r="OB183">
        <f t="shared" si="24"/>
        <v>19.00673010835056</v>
      </c>
      <c r="OC183">
        <f t="shared" si="25"/>
        <v>5.4576781613313594</v>
      </c>
      <c r="OG183">
        <f t="shared" si="26"/>
        <v>-11.264107627512166</v>
      </c>
      <c r="OH183">
        <f t="shared" si="27"/>
        <v>8.3378836599582264</v>
      </c>
      <c r="OL183">
        <f t="shared" si="28"/>
        <v>12466.292691557093</v>
      </c>
      <c r="OM183">
        <f t="shared" si="29"/>
        <v>4493.0047144763466</v>
      </c>
    </row>
    <row r="184" spans="1:403" x14ac:dyDescent="0.2">
      <c r="A184">
        <v>9694.3337653303006</v>
      </c>
      <c r="B184">
        <v>3.2282914754978198</v>
      </c>
      <c r="C184">
        <v>15.797287265602099</v>
      </c>
      <c r="D184">
        <v>14.4129046815629</v>
      </c>
      <c r="E184">
        <v>10.2952164382056</v>
      </c>
      <c r="F184">
        <v>16.345009823107301</v>
      </c>
      <c r="G184">
        <v>10.2952164382056</v>
      </c>
      <c r="H184">
        <v>16.345009823107301</v>
      </c>
      <c r="I184">
        <v>8.45130754674706</v>
      </c>
      <c r="J184">
        <v>6.51920240520265</v>
      </c>
      <c r="K184">
        <v>4.5699322619976899</v>
      </c>
      <c r="L184">
        <v>9.2722351124952596</v>
      </c>
      <c r="M184">
        <v>10.321043960665399</v>
      </c>
      <c r="N184">
        <v>0.54772255750516596</v>
      </c>
      <c r="O184">
        <v>0.54772255750516596</v>
      </c>
      <c r="R184">
        <v>-3.0680000000000001</v>
      </c>
      <c r="S184">
        <v>6.5368173465565</v>
      </c>
      <c r="W184">
        <v>380</v>
      </c>
      <c r="X184">
        <v>339.901194100456</v>
      </c>
      <c r="AB184">
        <v>19.940000000000001</v>
      </c>
      <c r="AC184">
        <v>4.1622852364617602</v>
      </c>
      <c r="AG184">
        <v>-26.74</v>
      </c>
      <c r="AH184">
        <v>14.741131634056099</v>
      </c>
      <c r="AL184">
        <v>6340.2</v>
      </c>
      <c r="AM184">
        <v>5586.8020617569</v>
      </c>
      <c r="AR184">
        <v>-0.56799999999999995</v>
      </c>
      <c r="AS184">
        <v>3.8651374186724801</v>
      </c>
      <c r="AW184">
        <v>549</v>
      </c>
      <c r="AX184">
        <v>246.150967335773</v>
      </c>
      <c r="BB184">
        <v>18.84</v>
      </c>
      <c r="BC184">
        <v>6.14394940773649</v>
      </c>
      <c r="BG184">
        <v>-19.440000000000001</v>
      </c>
      <c r="BH184">
        <v>9.7646156300129494</v>
      </c>
      <c r="BL184">
        <v>7634.2</v>
      </c>
      <c r="BM184">
        <v>4532.4832100325002</v>
      </c>
      <c r="BR184">
        <v>1.9159999999999999</v>
      </c>
      <c r="BS184">
        <v>2.53670102574634</v>
      </c>
      <c r="BW184">
        <v>887.4</v>
      </c>
      <c r="BX184">
        <v>249.89546735363299</v>
      </c>
      <c r="CB184">
        <v>16.14</v>
      </c>
      <c r="CC184">
        <v>5.0071157447273604</v>
      </c>
      <c r="CG184">
        <v>-11.24</v>
      </c>
      <c r="CH184">
        <v>6.5707778556969396</v>
      </c>
      <c r="CL184">
        <v>15004.6</v>
      </c>
      <c r="CM184">
        <v>3292.7248610352399</v>
      </c>
      <c r="CR184">
        <v>1.486</v>
      </c>
      <c r="CS184">
        <v>5.0672416928897004</v>
      </c>
      <c r="CW184">
        <v>1007.8</v>
      </c>
      <c r="CX184">
        <v>394.05215791687903</v>
      </c>
      <c r="DB184">
        <v>16.84</v>
      </c>
      <c r="DC184">
        <v>4.6696575977752897</v>
      </c>
      <c r="DG184">
        <v>-11.64</v>
      </c>
      <c r="DH184">
        <v>10.928832007208699</v>
      </c>
      <c r="DL184">
        <v>14794.4</v>
      </c>
      <c r="DM184">
        <v>6097.5647154591397</v>
      </c>
      <c r="DR184">
        <v>8.1039999999999992</v>
      </c>
      <c r="DS184">
        <v>2.5322620789288401</v>
      </c>
      <c r="DW184">
        <v>651.4</v>
      </c>
      <c r="DX184">
        <v>203.1939400679</v>
      </c>
      <c r="EB184">
        <v>23.16</v>
      </c>
      <c r="EC184">
        <v>3.2941202488822001</v>
      </c>
      <c r="EG184">
        <v>-5.12</v>
      </c>
      <c r="EH184">
        <v>4.52439224720169</v>
      </c>
      <c r="EL184">
        <v>7826.2</v>
      </c>
      <c r="EM184">
        <v>3705.07855848483</v>
      </c>
      <c r="ER184">
        <v>4.9779999999999998</v>
      </c>
      <c r="ES184">
        <v>3.4314529610186399</v>
      </c>
      <c r="EW184">
        <v>1237.2</v>
      </c>
      <c r="EX184">
        <v>319.49789629323601</v>
      </c>
      <c r="FB184">
        <v>17.52</v>
      </c>
      <c r="FC184">
        <v>5.8022417849977197</v>
      </c>
      <c r="FG184">
        <v>-5.0599999999999996</v>
      </c>
      <c r="FH184">
        <v>6.2839673174760602</v>
      </c>
      <c r="FL184">
        <v>15556.8</v>
      </c>
      <c r="FM184">
        <v>4323.5551378935197</v>
      </c>
      <c r="FR184">
        <v>3.7120000000000002</v>
      </c>
      <c r="FS184">
        <v>2.79681481431885</v>
      </c>
      <c r="FW184">
        <v>810.8</v>
      </c>
      <c r="FX184">
        <v>268.581391724914</v>
      </c>
      <c r="GB184">
        <v>17.32</v>
      </c>
      <c r="GC184">
        <v>5.0774210150516002</v>
      </c>
      <c r="GG184">
        <v>-8.08</v>
      </c>
      <c r="GH184">
        <v>4.7445027376300999</v>
      </c>
      <c r="GL184">
        <v>10431.6</v>
      </c>
      <c r="GM184">
        <v>3370.5981656805998</v>
      </c>
      <c r="GR184">
        <v>8.4591667180000005</v>
      </c>
      <c r="GS184">
        <v>3.37126550653125</v>
      </c>
      <c r="GW184">
        <v>936.6</v>
      </c>
      <c r="GX184">
        <v>319.46466697523999</v>
      </c>
      <c r="HB184">
        <v>19.420000019</v>
      </c>
      <c r="HC184">
        <v>9.0701772247450201</v>
      </c>
      <c r="HG184">
        <v>2.2799998480000001</v>
      </c>
      <c r="HH184">
        <v>8.8208252191690697</v>
      </c>
      <c r="HL184">
        <v>8243.7999999999993</v>
      </c>
      <c r="HM184">
        <v>3169.0974589313601</v>
      </c>
      <c r="HR184">
        <v>14.33083332</v>
      </c>
      <c r="HS184">
        <v>2.67964772576636</v>
      </c>
      <c r="HW184">
        <v>497</v>
      </c>
      <c r="HX184">
        <v>216.20302827769299</v>
      </c>
      <c r="IB184">
        <v>24.540000019000001</v>
      </c>
      <c r="IC184">
        <v>9.3482911010186491</v>
      </c>
      <c r="IG184">
        <v>7.9199998479999998</v>
      </c>
      <c r="IH184">
        <v>8.2183130718441699</v>
      </c>
      <c r="IL184">
        <v>3161.6</v>
      </c>
      <c r="IM184">
        <v>1910.09682349522</v>
      </c>
      <c r="IR184">
        <v>-7.1559999999999997</v>
      </c>
      <c r="IS184">
        <v>5.2093799925421598</v>
      </c>
      <c r="IW184">
        <v>622.79999999999995</v>
      </c>
      <c r="IX184">
        <v>346.73765125973699</v>
      </c>
      <c r="JB184">
        <v>12.42</v>
      </c>
      <c r="JC184">
        <v>3.3015449637077601</v>
      </c>
      <c r="JG184">
        <v>-23.66</v>
      </c>
      <c r="JH184">
        <v>8.9134677253223398</v>
      </c>
      <c r="JL184">
        <v>10942.2</v>
      </c>
      <c r="JM184">
        <v>4718.4669449581397</v>
      </c>
      <c r="JR184">
        <v>1.1459999999999999</v>
      </c>
      <c r="JS184">
        <v>5.8640331172554996</v>
      </c>
      <c r="JW184">
        <v>895.2</v>
      </c>
      <c r="JX184">
        <v>327.131099289487</v>
      </c>
      <c r="KB184">
        <v>17.18</v>
      </c>
      <c r="KC184">
        <v>4.9762509319875203</v>
      </c>
      <c r="KG184">
        <v>-11.54</v>
      </c>
      <c r="KH184">
        <v>8.5022156320151705</v>
      </c>
      <c r="KL184">
        <v>11080</v>
      </c>
      <c r="KM184">
        <v>3956.63871291547</v>
      </c>
      <c r="KR184">
        <v>-0.30600000000000099</v>
      </c>
      <c r="KS184">
        <v>5.2116887988995204</v>
      </c>
      <c r="KW184">
        <v>892.8</v>
      </c>
      <c r="KX184">
        <v>357.98557458446697</v>
      </c>
      <c r="LB184">
        <v>16.100000000000001</v>
      </c>
      <c r="LC184">
        <v>5.8964625885655204</v>
      </c>
      <c r="LG184">
        <v>-13.58</v>
      </c>
      <c r="LH184">
        <v>7.1889170849757296</v>
      </c>
      <c r="LL184">
        <v>11999</v>
      </c>
      <c r="LM184">
        <v>4193.8263725339202</v>
      </c>
      <c r="MR184">
        <v>13.15</v>
      </c>
      <c r="MS184">
        <v>5.1604069058212403</v>
      </c>
      <c r="MW184">
        <v>814.2</v>
      </c>
      <c r="MX184">
        <v>334.29178698843702</v>
      </c>
      <c r="NB184">
        <v>26.82</v>
      </c>
      <c r="NC184">
        <v>5.5618782887559099</v>
      </c>
      <c r="NG184">
        <v>1.76</v>
      </c>
      <c r="NH184">
        <v>7.8563831740558099</v>
      </c>
      <c r="NL184">
        <v>6895.8</v>
      </c>
      <c r="NM184">
        <v>3274.0807607595998</v>
      </c>
      <c r="NR184">
        <f t="shared" si="20"/>
        <v>2.89610644319403</v>
      </c>
      <c r="NS184">
        <f t="shared" si="21"/>
        <v>3.9355730006023304</v>
      </c>
      <c r="NW184">
        <f t="shared" si="22"/>
        <v>841.1172773962121</v>
      </c>
      <c r="NX184">
        <f t="shared" si="23"/>
        <v>306.15078177946555</v>
      </c>
      <c r="OB184">
        <f t="shared" si="24"/>
        <v>19.483945694482372</v>
      </c>
      <c r="OC184">
        <f t="shared" si="25"/>
        <v>5.5274374173569845</v>
      </c>
      <c r="OG184">
        <f t="shared" si="26"/>
        <v>-11.636715459826689</v>
      </c>
      <c r="OH184">
        <f t="shared" si="27"/>
        <v>8.2538372866126313</v>
      </c>
      <c r="OL184">
        <f t="shared" si="28"/>
        <v>11348.204720027847</v>
      </c>
      <c r="OM184">
        <f t="shared" si="29"/>
        <v>4424.9367306456343</v>
      </c>
    </row>
    <row r="185" spans="1:403" x14ac:dyDescent="0.2">
      <c r="A185">
        <v>9909.3356460822997</v>
      </c>
      <c r="B185">
        <v>5.5544331819727901</v>
      </c>
      <c r="C185">
        <v>12.240239042151501</v>
      </c>
      <c r="D185">
        <v>10.975327978084101</v>
      </c>
      <c r="E185">
        <v>16.674933045126799</v>
      </c>
      <c r="F185">
        <v>16.674933045126799</v>
      </c>
      <c r="G185">
        <v>16.674933045126799</v>
      </c>
      <c r="H185">
        <v>16.674933045126799</v>
      </c>
      <c r="I185">
        <v>12.3854109272214</v>
      </c>
      <c r="J185">
        <v>6.6858058601787098</v>
      </c>
      <c r="K185">
        <v>7.3151148681386902</v>
      </c>
      <c r="L185">
        <v>6.2696221230662603</v>
      </c>
      <c r="M185">
        <v>6.7168357185662204</v>
      </c>
      <c r="N185">
        <v>0</v>
      </c>
      <c r="O185">
        <v>0</v>
      </c>
      <c r="R185">
        <v>-3.0680000000000001</v>
      </c>
      <c r="S185">
        <v>6.4977061658595501</v>
      </c>
      <c r="W185">
        <v>380</v>
      </c>
      <c r="X185">
        <v>339.58620769921299</v>
      </c>
      <c r="AB185">
        <v>19.940000000000001</v>
      </c>
      <c r="AC185">
        <v>4.2102153349230296</v>
      </c>
      <c r="AG185">
        <v>-26.74</v>
      </c>
      <c r="AH185">
        <v>14.767387867056801</v>
      </c>
      <c r="AL185">
        <v>6340.2</v>
      </c>
      <c r="AM185">
        <v>5608.81239480771</v>
      </c>
      <c r="AR185">
        <v>6.2000000000000097E-2</v>
      </c>
      <c r="AS185">
        <v>3.9738918873764999</v>
      </c>
      <c r="AW185">
        <v>711.2</v>
      </c>
      <c r="AX185">
        <v>289.49908148589799</v>
      </c>
      <c r="BB185">
        <v>19.260000000000002</v>
      </c>
      <c r="BC185">
        <v>6.2441588569026996</v>
      </c>
      <c r="BG185">
        <v>-18.16</v>
      </c>
      <c r="BH185">
        <v>10.0672421826545</v>
      </c>
      <c r="BL185">
        <v>8486.7999999999993</v>
      </c>
      <c r="BM185">
        <v>4769.6328257712703</v>
      </c>
      <c r="BR185">
        <v>2.8220000000000001</v>
      </c>
      <c r="BS185">
        <v>2.6250611857660799</v>
      </c>
      <c r="BW185">
        <v>994.6</v>
      </c>
      <c r="BX185">
        <v>255.79276453398501</v>
      </c>
      <c r="CB185">
        <v>17.260000000000002</v>
      </c>
      <c r="CC185">
        <v>5.0723682387151596</v>
      </c>
      <c r="CG185">
        <v>-9.68</v>
      </c>
      <c r="CH185">
        <v>6.6483985408668502</v>
      </c>
      <c r="CL185">
        <v>14258.4</v>
      </c>
      <c r="CM185">
        <v>3280.2806527208199</v>
      </c>
      <c r="CR185">
        <v>1.6459999999999999</v>
      </c>
      <c r="CS185">
        <v>4.6071337922568301</v>
      </c>
      <c r="CW185">
        <v>1080.8</v>
      </c>
      <c r="CX185">
        <v>396.01826065748497</v>
      </c>
      <c r="DB185">
        <v>16.48</v>
      </c>
      <c r="DC185">
        <v>4.61260339474945</v>
      </c>
      <c r="DG185">
        <v>-11</v>
      </c>
      <c r="DH185">
        <v>10.229172267386</v>
      </c>
      <c r="DL185">
        <v>15781.6</v>
      </c>
      <c r="DM185">
        <v>6033.3331537193098</v>
      </c>
      <c r="DR185">
        <v>4.6559999999999997</v>
      </c>
      <c r="DS185">
        <v>3.0082794967638198</v>
      </c>
      <c r="DW185">
        <v>624.6</v>
      </c>
      <c r="DX185">
        <v>214.912779326666</v>
      </c>
      <c r="EB185">
        <v>21.42</v>
      </c>
      <c r="EC185">
        <v>3.30504163818367</v>
      </c>
      <c r="EG185">
        <v>-10.42</v>
      </c>
      <c r="EH185">
        <v>5.7761151649983802</v>
      </c>
      <c r="EL185">
        <v>8224.2000000000007</v>
      </c>
      <c r="EM185">
        <v>3906.7878415912101</v>
      </c>
      <c r="ER185">
        <v>5.8579999999999997</v>
      </c>
      <c r="ES185">
        <v>3.5213132027702798</v>
      </c>
      <c r="EW185">
        <v>1221.8</v>
      </c>
      <c r="EX185">
        <v>308.03545393713398</v>
      </c>
      <c r="FB185">
        <v>18.38</v>
      </c>
      <c r="FC185">
        <v>5.8967048894460303</v>
      </c>
      <c r="FG185">
        <v>-3.58</v>
      </c>
      <c r="FH185">
        <v>6.29854826469548</v>
      </c>
      <c r="FL185">
        <v>14937.6</v>
      </c>
      <c r="FM185">
        <v>4278.25556554164</v>
      </c>
      <c r="FR185">
        <v>0.432</v>
      </c>
      <c r="FS185">
        <v>2.3612075975559002</v>
      </c>
      <c r="FW185">
        <v>1134</v>
      </c>
      <c r="FX185">
        <v>286.26845108293202</v>
      </c>
      <c r="GB185">
        <v>13.6</v>
      </c>
      <c r="GC185">
        <v>4.75608334566809</v>
      </c>
      <c r="GG185">
        <v>-10.26</v>
      </c>
      <c r="GH185">
        <v>4.73149048517985</v>
      </c>
      <c r="GL185">
        <v>14223.8</v>
      </c>
      <c r="GM185">
        <v>3705.3440951197599</v>
      </c>
      <c r="GR185">
        <v>7.1671667179999998</v>
      </c>
      <c r="GS185">
        <v>3.10047533279841</v>
      </c>
      <c r="GW185">
        <v>870.2</v>
      </c>
      <c r="GX185">
        <v>319.23355301824898</v>
      </c>
      <c r="HB185">
        <v>18.120000018999999</v>
      </c>
      <c r="HC185">
        <v>9.2547656820712092</v>
      </c>
      <c r="HG185">
        <v>1.2999998479999999</v>
      </c>
      <c r="HH185">
        <v>8.7482551920881395</v>
      </c>
      <c r="HL185">
        <v>7605.2</v>
      </c>
      <c r="HM185">
        <v>3163.0081680428598</v>
      </c>
      <c r="HR185">
        <v>13.312833319999999</v>
      </c>
      <c r="HS185">
        <v>2.5837164334743399</v>
      </c>
      <c r="HW185">
        <v>518.4</v>
      </c>
      <c r="HX185">
        <v>208.14452455102699</v>
      </c>
      <c r="IB185">
        <v>23.520000019000001</v>
      </c>
      <c r="IC185">
        <v>9.3325562804872497</v>
      </c>
      <c r="IG185">
        <v>7.199999848</v>
      </c>
      <c r="IH185">
        <v>8.2279995613177608</v>
      </c>
      <c r="IL185">
        <v>3355</v>
      </c>
      <c r="IM185">
        <v>1811.70987240008</v>
      </c>
      <c r="IR185">
        <v>-3.02</v>
      </c>
      <c r="IS185">
        <v>5.7768717985961899</v>
      </c>
      <c r="IW185">
        <v>783.4</v>
      </c>
      <c r="IX185">
        <v>336.96125641885197</v>
      </c>
      <c r="JB185">
        <v>13.76</v>
      </c>
      <c r="JC185">
        <v>3.1865204053444698</v>
      </c>
      <c r="JG185">
        <v>-16.96</v>
      </c>
      <c r="JH185">
        <v>9.8329209284195596</v>
      </c>
      <c r="JL185">
        <v>12614.2</v>
      </c>
      <c r="JM185">
        <v>4728.7741260287903</v>
      </c>
      <c r="JR185">
        <v>1.1459999999999999</v>
      </c>
      <c r="JS185">
        <v>5.7397952475945804</v>
      </c>
      <c r="JW185">
        <v>895.2</v>
      </c>
      <c r="JX185">
        <v>353.86429543494597</v>
      </c>
      <c r="KB185">
        <v>17.18</v>
      </c>
      <c r="KC185">
        <v>5.1982689140555403</v>
      </c>
      <c r="KG185">
        <v>-11.54</v>
      </c>
      <c r="KH185">
        <v>8.4128739778693706</v>
      </c>
      <c r="KL185">
        <v>11080</v>
      </c>
      <c r="KM185">
        <v>4554.1633449805304</v>
      </c>
      <c r="KR185">
        <v>5.74</v>
      </c>
      <c r="KS185">
        <v>4.9174721945517899</v>
      </c>
      <c r="KW185">
        <v>912.8</v>
      </c>
      <c r="KX185">
        <v>373.03109745495402</v>
      </c>
      <c r="LB185">
        <v>21.32</v>
      </c>
      <c r="LC185">
        <v>6.3994499358616199</v>
      </c>
      <c r="LG185">
        <v>-6.34</v>
      </c>
      <c r="LH185">
        <v>6.56704274597032</v>
      </c>
      <c r="LL185">
        <v>10021.200000000001</v>
      </c>
      <c r="LM185">
        <v>4660.0802451364098</v>
      </c>
      <c r="MR185">
        <v>13.683999999999999</v>
      </c>
      <c r="MS185">
        <v>5.1018293425300696</v>
      </c>
      <c r="MW185">
        <v>751.4</v>
      </c>
      <c r="MX185">
        <v>324.57168819813302</v>
      </c>
      <c r="NB185">
        <v>27.72</v>
      </c>
      <c r="NC185">
        <v>5.5522504473047398</v>
      </c>
      <c r="NG185">
        <v>2</v>
      </c>
      <c r="NH185">
        <v>7.8008612117202203</v>
      </c>
      <c r="NL185">
        <v>6312.4</v>
      </c>
      <c r="NM185">
        <v>3162.83418448259</v>
      </c>
      <c r="NR185">
        <f t="shared" si="20"/>
        <v>2.4436144764098953</v>
      </c>
      <c r="NS185">
        <f t="shared" si="21"/>
        <v>3.9436557122690887</v>
      </c>
      <c r="NW185">
        <f t="shared" si="22"/>
        <v>940.18459748141959</v>
      </c>
      <c r="NX185">
        <f t="shared" si="23"/>
        <v>315.76694298424616</v>
      </c>
      <c r="OB185">
        <f t="shared" si="24"/>
        <v>18.902407512959112</v>
      </c>
      <c r="OC185">
        <f t="shared" si="25"/>
        <v>5.517390351281187</v>
      </c>
      <c r="OG185">
        <f t="shared" si="26"/>
        <v>-11.638590862336711</v>
      </c>
      <c r="OH185">
        <f t="shared" si="27"/>
        <v>8.4918495918846002</v>
      </c>
      <c r="OL185">
        <f t="shared" si="28"/>
        <v>12179.462828244834</v>
      </c>
      <c r="OM185">
        <f t="shared" si="29"/>
        <v>4541.3851022949375</v>
      </c>
    </row>
    <row r="186" spans="1:403" x14ac:dyDescent="0.2">
      <c r="A186">
        <v>10118.2817387128</v>
      </c>
      <c r="B186">
        <v>6.94822015833725</v>
      </c>
      <c r="C186">
        <v>13.8402445343824</v>
      </c>
      <c r="D186">
        <v>12.5641781625903</v>
      </c>
      <c r="E186">
        <v>17.634977726584399</v>
      </c>
      <c r="F186">
        <v>17.634977726584399</v>
      </c>
      <c r="G186">
        <v>17.634977726584399</v>
      </c>
      <c r="H186">
        <v>17.634977726584399</v>
      </c>
      <c r="I186">
        <v>12.4100375355392</v>
      </c>
      <c r="J186">
        <v>6.8920243760451099</v>
      </c>
      <c r="K186">
        <v>8.7921290497958307</v>
      </c>
      <c r="L186">
        <v>3.9827475014327001</v>
      </c>
      <c r="M186">
        <v>3.53553390593274</v>
      </c>
      <c r="N186">
        <v>0</v>
      </c>
      <c r="O186">
        <v>0</v>
      </c>
      <c r="R186">
        <v>-3.0680000000000001</v>
      </c>
      <c r="S186">
        <v>6.4859621142214303</v>
      </c>
      <c r="W186">
        <v>380</v>
      </c>
      <c r="X186">
        <v>340.08983169265002</v>
      </c>
      <c r="AB186">
        <v>19.940000000000001</v>
      </c>
      <c r="AC186">
        <v>4.1652580521944804</v>
      </c>
      <c r="AG186">
        <v>-26.74</v>
      </c>
      <c r="AH186">
        <v>14.7024620994593</v>
      </c>
      <c r="AL186">
        <v>6340.2</v>
      </c>
      <c r="AM186">
        <v>5587.8109499656603</v>
      </c>
      <c r="AR186">
        <v>-1.8979999999999999</v>
      </c>
      <c r="AS186">
        <v>3.8455355071716002</v>
      </c>
      <c r="AW186">
        <v>637.6</v>
      </c>
      <c r="AX186">
        <v>257.79588016194703</v>
      </c>
      <c r="BB186">
        <v>16.899999999999999</v>
      </c>
      <c r="BC186">
        <v>6.1755560367064</v>
      </c>
      <c r="BG186">
        <v>-20.02</v>
      </c>
      <c r="BH186">
        <v>9.9521897378942406</v>
      </c>
      <c r="BL186">
        <v>8816</v>
      </c>
      <c r="BM186">
        <v>4584.3726788378799</v>
      </c>
      <c r="BR186">
        <v>1.9159999999999999</v>
      </c>
      <c r="BS186">
        <v>2.6029376409006999</v>
      </c>
      <c r="BW186">
        <v>887.4</v>
      </c>
      <c r="BX186">
        <v>254.893782439304</v>
      </c>
      <c r="CB186">
        <v>16.14</v>
      </c>
      <c r="CC186">
        <v>5.0759659525577803</v>
      </c>
      <c r="CG186">
        <v>-11.24</v>
      </c>
      <c r="CH186">
        <v>6.7587740509165002</v>
      </c>
      <c r="CL186">
        <v>15004.6</v>
      </c>
      <c r="CM186">
        <v>3334.31888854831</v>
      </c>
      <c r="CR186">
        <v>1.47</v>
      </c>
      <c r="CS186">
        <v>5.2222215138489396</v>
      </c>
      <c r="CW186">
        <v>1029.4000000000001</v>
      </c>
      <c r="CX186">
        <v>416.10569081656502</v>
      </c>
      <c r="DB186">
        <v>16.760000000000002</v>
      </c>
      <c r="DC186">
        <v>4.5968867249284298</v>
      </c>
      <c r="DG186">
        <v>-11.66</v>
      </c>
      <c r="DH186">
        <v>11.3373671251471</v>
      </c>
      <c r="DL186">
        <v>15212</v>
      </c>
      <c r="DM186">
        <v>6414.0777835497101</v>
      </c>
      <c r="DR186">
        <v>8.1760000000000002</v>
      </c>
      <c r="DS186">
        <v>2.6110144625220402</v>
      </c>
      <c r="DW186">
        <v>672.6</v>
      </c>
      <c r="DX186">
        <v>204.307420805189</v>
      </c>
      <c r="EB186">
        <v>23.24</v>
      </c>
      <c r="EC186">
        <v>3.3504741093735801</v>
      </c>
      <c r="EG186">
        <v>-4.92</v>
      </c>
      <c r="EH186">
        <v>4.51510729936457</v>
      </c>
      <c r="EL186">
        <v>7876.8</v>
      </c>
      <c r="EM186">
        <v>3704.44508870246</v>
      </c>
      <c r="ER186">
        <v>5.7960000000000003</v>
      </c>
      <c r="ES186">
        <v>3.41057523178416</v>
      </c>
      <c r="EW186">
        <v>1272.4000000000001</v>
      </c>
      <c r="EX186">
        <v>323.15002091692497</v>
      </c>
      <c r="FB186">
        <v>17.12</v>
      </c>
      <c r="FC186">
        <v>5.8009659198548098</v>
      </c>
      <c r="FG186">
        <v>-3.14</v>
      </c>
      <c r="FH186">
        <v>6.2943524991360098</v>
      </c>
      <c r="FL186">
        <v>17475.2</v>
      </c>
      <c r="FM186">
        <v>4785.2682837745597</v>
      </c>
      <c r="FR186">
        <v>0.33600000000000002</v>
      </c>
      <c r="FS186">
        <v>2.47378256143435</v>
      </c>
      <c r="FW186">
        <v>1121.4000000000001</v>
      </c>
      <c r="FX186">
        <v>288.12640209063301</v>
      </c>
      <c r="GB186">
        <v>13.1</v>
      </c>
      <c r="GC186">
        <v>4.8125890177603203</v>
      </c>
      <c r="GG186">
        <v>-9.74</v>
      </c>
      <c r="GH186">
        <v>4.7107210710190204</v>
      </c>
      <c r="GL186">
        <v>14357.4</v>
      </c>
      <c r="GM186">
        <v>3698.7572051392099</v>
      </c>
      <c r="GR186">
        <v>8.4591667180000005</v>
      </c>
      <c r="GS186">
        <v>3.1681105153430398</v>
      </c>
      <c r="GW186">
        <v>936.6</v>
      </c>
      <c r="GX186">
        <v>316.49326911702599</v>
      </c>
      <c r="HB186">
        <v>19.420000019</v>
      </c>
      <c r="HC186">
        <v>9.0176480452557204</v>
      </c>
      <c r="HG186">
        <v>2.2799998480000001</v>
      </c>
      <c r="HH186">
        <v>8.9224209917345707</v>
      </c>
      <c r="HL186">
        <v>8243.7999999999993</v>
      </c>
      <c r="HM186">
        <v>3198.35906125269</v>
      </c>
      <c r="HR186">
        <v>13.312833319999999</v>
      </c>
      <c r="HS186">
        <v>2.7633476270019202</v>
      </c>
      <c r="HW186">
        <v>518.4</v>
      </c>
      <c r="HX186">
        <v>229.154992384634</v>
      </c>
      <c r="IB186">
        <v>23.520000019000001</v>
      </c>
      <c r="IC186">
        <v>9.2178306763687594</v>
      </c>
      <c r="IG186">
        <v>7.199999848</v>
      </c>
      <c r="IH186">
        <v>8.4631782723336002</v>
      </c>
      <c r="IL186">
        <v>3355</v>
      </c>
      <c r="IM186">
        <v>2129.6299484771298</v>
      </c>
      <c r="IR186">
        <v>-3.02</v>
      </c>
      <c r="IS186">
        <v>5.1975796980441</v>
      </c>
      <c r="IW186">
        <v>783.4</v>
      </c>
      <c r="IX186">
        <v>330.875601139727</v>
      </c>
      <c r="JB186">
        <v>13.76</v>
      </c>
      <c r="JC186">
        <v>3.2465099482949502</v>
      </c>
      <c r="JG186">
        <v>-16.96</v>
      </c>
      <c r="JH186">
        <v>9.2367777119069299</v>
      </c>
      <c r="JL186">
        <v>12614.2</v>
      </c>
      <c r="JM186">
        <v>4651.7296540334901</v>
      </c>
      <c r="JR186">
        <v>1.1759999999999999</v>
      </c>
      <c r="JS186">
        <v>5.6570209396504803</v>
      </c>
      <c r="JW186">
        <v>800</v>
      </c>
      <c r="JX186">
        <v>344.012023800946</v>
      </c>
      <c r="KB186">
        <v>16.86</v>
      </c>
      <c r="KC186">
        <v>4.9783420552095299</v>
      </c>
      <c r="KG186">
        <v>-11.96</v>
      </c>
      <c r="KH186">
        <v>8.4892000363338305</v>
      </c>
      <c r="KL186">
        <v>10325</v>
      </c>
      <c r="KM186">
        <v>4293.0126648803098</v>
      </c>
      <c r="KR186">
        <v>0.70599999999999996</v>
      </c>
      <c r="KS186">
        <v>5.1855320842211201</v>
      </c>
      <c r="KW186">
        <v>845.4</v>
      </c>
      <c r="KX186">
        <v>371.20359295107801</v>
      </c>
      <c r="LB186">
        <v>16.98</v>
      </c>
      <c r="LC186">
        <v>6.0877748065139299</v>
      </c>
      <c r="LG186">
        <v>-11.94</v>
      </c>
      <c r="LH186">
        <v>7.0664231215241697</v>
      </c>
      <c r="LL186">
        <v>11625.8</v>
      </c>
      <c r="LM186">
        <v>4360.6479759139002</v>
      </c>
      <c r="MR186">
        <v>13.15</v>
      </c>
      <c r="MS186">
        <v>5.1744942010478301</v>
      </c>
      <c r="MW186">
        <v>814.2</v>
      </c>
      <c r="MX186">
        <v>327.29802546874402</v>
      </c>
      <c r="NB186">
        <v>26.82</v>
      </c>
      <c r="NC186">
        <v>5.5161514530006697</v>
      </c>
      <c r="NG186">
        <v>1.76</v>
      </c>
      <c r="NH186">
        <v>7.8512807684250703</v>
      </c>
      <c r="NL186">
        <v>6895.8</v>
      </c>
      <c r="NM186">
        <v>3244.36405221628</v>
      </c>
      <c r="NR186">
        <f t="shared" si="20"/>
        <v>2.6120852766519458</v>
      </c>
      <c r="NS186">
        <f t="shared" si="21"/>
        <v>3.8925533176944893</v>
      </c>
      <c r="NW186">
        <f t="shared" si="22"/>
        <v>927.09530149499653</v>
      </c>
      <c r="NX186">
        <f t="shared" si="23"/>
        <v>313.47333975623633</v>
      </c>
      <c r="OB186">
        <f t="shared" si="24"/>
        <v>18.578371013382291</v>
      </c>
      <c r="OC186">
        <f t="shared" si="25"/>
        <v>5.4871086231879564</v>
      </c>
      <c r="OG186">
        <f t="shared" si="26"/>
        <v>-11.152919017897103</v>
      </c>
      <c r="OH186">
        <f t="shared" si="27"/>
        <v>8.3762675677818148</v>
      </c>
      <c r="OL186">
        <f t="shared" si="28"/>
        <v>12570.214094337096</v>
      </c>
      <c r="OM186">
        <f t="shared" si="29"/>
        <v>4584.5748186892051</v>
      </c>
    </row>
    <row r="187" spans="1:403" x14ac:dyDescent="0.2">
      <c r="A187">
        <v>10118.2817387128</v>
      </c>
      <c r="B187">
        <v>2.49660374869188</v>
      </c>
      <c r="C187">
        <v>15.072650436570999</v>
      </c>
      <c r="D187">
        <v>15.625436841071</v>
      </c>
      <c r="E187">
        <v>10.5381267354892</v>
      </c>
      <c r="F187">
        <v>17.072650436570999</v>
      </c>
      <c r="G187">
        <v>10.5381267354892</v>
      </c>
      <c r="H187">
        <v>17.072650436570999</v>
      </c>
      <c r="I187">
        <v>8.4887365822972498</v>
      </c>
      <c r="J187">
        <v>7.0415229867972897</v>
      </c>
      <c r="K187">
        <v>3.9457414233108201</v>
      </c>
      <c r="L187">
        <v>6.8067952202797697</v>
      </c>
      <c r="M187">
        <v>7.5813918895212504</v>
      </c>
      <c r="N187">
        <v>0</v>
      </c>
      <c r="O187">
        <v>0</v>
      </c>
      <c r="R187">
        <v>-3.0680000000000001</v>
      </c>
      <c r="S187">
        <v>6.5396570793162896</v>
      </c>
      <c r="W187">
        <v>380</v>
      </c>
      <c r="X187">
        <v>340.46908167645603</v>
      </c>
      <c r="AB187">
        <v>19.940000000000001</v>
      </c>
      <c r="AC187">
        <v>4.2228777872085699</v>
      </c>
      <c r="AG187">
        <v>-26.74</v>
      </c>
      <c r="AH187">
        <v>14.801414681699301</v>
      </c>
      <c r="AL187">
        <v>6340.2</v>
      </c>
      <c r="AM187">
        <v>5602.7174966258099</v>
      </c>
      <c r="AR187">
        <v>-0.56799999999999995</v>
      </c>
      <c r="AS187">
        <v>3.8461734492254398</v>
      </c>
      <c r="AW187">
        <v>549</v>
      </c>
      <c r="AX187">
        <v>243.80769422218799</v>
      </c>
      <c r="BB187">
        <v>18.84</v>
      </c>
      <c r="BC187">
        <v>6.1565009626232898</v>
      </c>
      <c r="BG187">
        <v>-19.440000000000001</v>
      </c>
      <c r="BH187">
        <v>9.8117155816503203</v>
      </c>
      <c r="BL187">
        <v>7634.2</v>
      </c>
      <c r="BM187">
        <v>4555.5332462533397</v>
      </c>
      <c r="BR187">
        <v>2.8220000000000001</v>
      </c>
      <c r="BS187">
        <v>2.63454797669745</v>
      </c>
      <c r="BW187">
        <v>994.6</v>
      </c>
      <c r="BX187">
        <v>257.07707045091701</v>
      </c>
      <c r="CB187">
        <v>17.260000000000002</v>
      </c>
      <c r="CC187">
        <v>5.07979567934599</v>
      </c>
      <c r="CG187">
        <v>-9.68</v>
      </c>
      <c r="CH187">
        <v>6.6703426907567804</v>
      </c>
      <c r="CL187">
        <v>14258.4</v>
      </c>
      <c r="CM187">
        <v>3313.3023827637899</v>
      </c>
      <c r="CR187">
        <v>2.3679999999999999</v>
      </c>
      <c r="CS187">
        <v>5.3075865952373498</v>
      </c>
      <c r="CW187">
        <v>1046.4000000000001</v>
      </c>
      <c r="CX187">
        <v>409.621056631496</v>
      </c>
      <c r="DB187">
        <v>16.18</v>
      </c>
      <c r="DC187">
        <v>4.6071337445074398</v>
      </c>
      <c r="DG187">
        <v>-9.56</v>
      </c>
      <c r="DH187">
        <v>11.451972184630099</v>
      </c>
      <c r="DL187">
        <v>16780.400000000001</v>
      </c>
      <c r="DM187">
        <v>6119.53740537046</v>
      </c>
      <c r="DR187">
        <v>8.1039999999999992</v>
      </c>
      <c r="DS187">
        <v>2.7708485898460702</v>
      </c>
      <c r="DW187">
        <v>651.4</v>
      </c>
      <c r="DX187">
        <v>205.95810303089499</v>
      </c>
      <c r="EB187">
        <v>23.16</v>
      </c>
      <c r="EC187">
        <v>3.59980267073127</v>
      </c>
      <c r="EG187">
        <v>-5.12</v>
      </c>
      <c r="EH187">
        <v>4.5652968282890898</v>
      </c>
      <c r="EL187">
        <v>7826.2</v>
      </c>
      <c r="EM187">
        <v>3749.7595760295899</v>
      </c>
      <c r="ER187">
        <v>4.9779999999999998</v>
      </c>
      <c r="ES187">
        <v>3.7061240867960299</v>
      </c>
      <c r="EW187">
        <v>1237.2</v>
      </c>
      <c r="EX187">
        <v>307.93277373903697</v>
      </c>
      <c r="FB187">
        <v>17.52</v>
      </c>
      <c r="FC187">
        <v>5.84688725121043</v>
      </c>
      <c r="FG187">
        <v>-5.0599999999999996</v>
      </c>
      <c r="FH187">
        <v>6.4228076414455302</v>
      </c>
      <c r="FL187">
        <v>15556.8</v>
      </c>
      <c r="FM187">
        <v>4391.1385343729598</v>
      </c>
      <c r="FR187">
        <v>0.33600000000000002</v>
      </c>
      <c r="FS187">
        <v>2.6026218711381102</v>
      </c>
      <c r="FW187">
        <v>1121.4000000000001</v>
      </c>
      <c r="FX187">
        <v>289.82488131385003</v>
      </c>
      <c r="GB187">
        <v>13.1</v>
      </c>
      <c r="GC187">
        <v>4.8987931755600096</v>
      </c>
      <c r="GG187">
        <v>-9.74</v>
      </c>
      <c r="GH187">
        <v>4.83210326608123</v>
      </c>
      <c r="GL187">
        <v>14357.4</v>
      </c>
      <c r="GM187">
        <v>3640.5925929259001</v>
      </c>
      <c r="GR187">
        <v>8.4591667180000005</v>
      </c>
      <c r="GS187">
        <v>3.18987783741624</v>
      </c>
      <c r="GW187">
        <v>936.6</v>
      </c>
      <c r="GX187">
        <v>321.173543723585</v>
      </c>
      <c r="HB187">
        <v>19.420000019</v>
      </c>
      <c r="HC187">
        <v>9.0944666119494908</v>
      </c>
      <c r="HG187">
        <v>2.2799998480000001</v>
      </c>
      <c r="HH187">
        <v>8.81171600707202</v>
      </c>
      <c r="HL187">
        <v>8243.7999999999993</v>
      </c>
      <c r="HM187">
        <v>3203.7105527259</v>
      </c>
      <c r="HR187">
        <v>14.518833320000001</v>
      </c>
      <c r="HS187">
        <v>2.8003527332659202</v>
      </c>
      <c r="HW187">
        <v>535.20000000000005</v>
      </c>
      <c r="HX187">
        <v>216.08731726795099</v>
      </c>
      <c r="IB187">
        <v>23.480000018999998</v>
      </c>
      <c r="IC187">
        <v>9.2037296099447907</v>
      </c>
      <c r="IG187">
        <v>9.0399998480000008</v>
      </c>
      <c r="IH187">
        <v>8.1446953444706605</v>
      </c>
      <c r="IL187">
        <v>3440.8</v>
      </c>
      <c r="IM187">
        <v>1958.04797772148</v>
      </c>
      <c r="IR187">
        <v>-1.4179999999999999</v>
      </c>
      <c r="IS187">
        <v>5.3177633988285899</v>
      </c>
      <c r="IW187">
        <v>969.8</v>
      </c>
      <c r="IX187">
        <v>366.00673812998298</v>
      </c>
      <c r="JB187">
        <v>13.92</v>
      </c>
      <c r="JC187">
        <v>3.6471962974803001</v>
      </c>
      <c r="JG187">
        <v>-14.04</v>
      </c>
      <c r="JH187">
        <v>9.3378757948745097</v>
      </c>
      <c r="JL187">
        <v>14045.4</v>
      </c>
      <c r="JM187">
        <v>4870.6224309815798</v>
      </c>
      <c r="JR187">
        <v>2.8759999999999999</v>
      </c>
      <c r="JS187">
        <v>5.2743900834668898</v>
      </c>
      <c r="JW187">
        <v>965</v>
      </c>
      <c r="JX187">
        <v>331.74785654099202</v>
      </c>
      <c r="KB187">
        <v>16.68</v>
      </c>
      <c r="KC187">
        <v>5.1574247829137896</v>
      </c>
      <c r="KG187">
        <v>-8.18</v>
      </c>
      <c r="KH187">
        <v>7.7766942680971702</v>
      </c>
      <c r="KL187">
        <v>12050</v>
      </c>
      <c r="KM187">
        <v>4304.5665567020897</v>
      </c>
      <c r="KR187">
        <v>4.9960000000000004</v>
      </c>
      <c r="KS187">
        <v>4.7076917121084003</v>
      </c>
      <c r="KW187">
        <v>1066.4000000000001</v>
      </c>
      <c r="KX187">
        <v>354.76618863254703</v>
      </c>
      <c r="LB187">
        <v>20.34</v>
      </c>
      <c r="LC187">
        <v>5.9806009635827904</v>
      </c>
      <c r="LG187">
        <v>-6.06</v>
      </c>
      <c r="LH187">
        <v>6.63692047985045</v>
      </c>
      <c r="LL187">
        <v>11422.2</v>
      </c>
      <c r="LM187">
        <v>4291.8345154418403</v>
      </c>
      <c r="MR187">
        <v>13.15</v>
      </c>
      <c r="MS187">
        <v>5.1061571181500804</v>
      </c>
      <c r="MW187">
        <v>814.2</v>
      </c>
      <c r="MX187">
        <v>322.45013953689198</v>
      </c>
      <c r="NB187">
        <v>26.82</v>
      </c>
      <c r="NC187">
        <v>5.4847058615309097</v>
      </c>
      <c r="NG187">
        <v>1.76</v>
      </c>
      <c r="NH187">
        <v>7.8253737414655999</v>
      </c>
      <c r="NL187">
        <v>6895.8</v>
      </c>
      <c r="NM187">
        <v>3202.05829046702</v>
      </c>
      <c r="NR187">
        <f t="shared" si="20"/>
        <v>3.1224775920347376</v>
      </c>
      <c r="NS187">
        <f t="shared" si="21"/>
        <v>3.9923296105514998</v>
      </c>
      <c r="NW187">
        <f t="shared" si="22"/>
        <v>942.21600265021289</v>
      </c>
      <c r="NX187">
        <f t="shared" si="23"/>
        <v>312.70360405122915</v>
      </c>
      <c r="OB187">
        <f t="shared" si="24"/>
        <v>18.994201958600367</v>
      </c>
      <c r="OC187">
        <f t="shared" si="25"/>
        <v>5.5890394879370895</v>
      </c>
      <c r="OG187">
        <f t="shared" si="26"/>
        <v>-10.523573680541213</v>
      </c>
      <c r="OH187">
        <f t="shared" si="27"/>
        <v>8.3880239685667117</v>
      </c>
      <c r="OL187">
        <f t="shared" si="28"/>
        <v>12401.675275760386</v>
      </c>
      <c r="OM187">
        <f t="shared" si="29"/>
        <v>4514.8641773778163</v>
      </c>
    </row>
    <row r="188" spans="1:403" x14ac:dyDescent="0.2">
      <c r="A188">
        <v>10321.172043221801</v>
      </c>
      <c r="B188">
        <v>6.7168328440324103</v>
      </c>
      <c r="C188">
        <v>13.2052841230357</v>
      </c>
      <c r="D188">
        <v>12.1098390080254</v>
      </c>
      <c r="E188">
        <v>16.973572859319098</v>
      </c>
      <c r="F188">
        <v>16.973572859319098</v>
      </c>
      <c r="G188">
        <v>16.973572859319098</v>
      </c>
      <c r="H188">
        <v>16.973572859319098</v>
      </c>
      <c r="I188">
        <v>11.352185130297</v>
      </c>
      <c r="J188">
        <v>6.4884512790033302</v>
      </c>
      <c r="K188">
        <v>8.2979716741165994</v>
      </c>
      <c r="L188">
        <v>5.7301292648174202</v>
      </c>
      <c r="M188">
        <v>5.7301292648174202</v>
      </c>
      <c r="N188">
        <v>0</v>
      </c>
      <c r="O188">
        <v>0</v>
      </c>
      <c r="R188">
        <v>-3.1240000000000001</v>
      </c>
      <c r="S188">
        <v>6.5018505844649299</v>
      </c>
      <c r="W188">
        <v>357.4</v>
      </c>
      <c r="X188">
        <v>339.06508793552803</v>
      </c>
      <c r="AB188">
        <v>19.52</v>
      </c>
      <c r="AC188">
        <v>4.1936187510725</v>
      </c>
      <c r="AG188">
        <v>-26.58</v>
      </c>
      <c r="AH188">
        <v>14.7873106051482</v>
      </c>
      <c r="AL188">
        <v>6077.8</v>
      </c>
      <c r="AM188">
        <v>5613.3771547701899</v>
      </c>
      <c r="AR188">
        <v>-3.6320000000000001</v>
      </c>
      <c r="AS188">
        <v>3.4766420551484698</v>
      </c>
      <c r="AW188">
        <v>508.8</v>
      </c>
      <c r="AX188">
        <v>231.248392504008</v>
      </c>
      <c r="BB188">
        <v>18.04</v>
      </c>
      <c r="BC188">
        <v>6.1307857475482397</v>
      </c>
      <c r="BG188">
        <v>-24.08</v>
      </c>
      <c r="BH188">
        <v>9.2615989890275596</v>
      </c>
      <c r="BL188">
        <v>9930.4</v>
      </c>
      <c r="BM188">
        <v>5115.4989019452996</v>
      </c>
      <c r="BR188">
        <v>1.252</v>
      </c>
      <c r="BS188">
        <v>2.50613914680808</v>
      </c>
      <c r="BW188">
        <v>784.8</v>
      </c>
      <c r="BX188">
        <v>235.658115069009</v>
      </c>
      <c r="CB188">
        <v>15.36</v>
      </c>
      <c r="CC188">
        <v>4.9623197732514699</v>
      </c>
      <c r="CG188">
        <v>-12.14</v>
      </c>
      <c r="CH188">
        <v>6.51617127159472</v>
      </c>
      <c r="CL188">
        <v>15641.8</v>
      </c>
      <c r="CM188">
        <v>3188.6558532172598</v>
      </c>
      <c r="CR188">
        <v>0.504</v>
      </c>
      <c r="CS188">
        <v>5.0599498149850897</v>
      </c>
      <c r="CW188">
        <v>871.6</v>
      </c>
      <c r="CX188">
        <v>427.26276978805998</v>
      </c>
      <c r="DB188">
        <v>15.72</v>
      </c>
      <c r="DC188">
        <v>4.6141592556361104</v>
      </c>
      <c r="DG188">
        <v>-12.4</v>
      </c>
      <c r="DH188">
        <v>11.2318962803889</v>
      </c>
      <c r="DL188">
        <v>15020.4</v>
      </c>
      <c r="DM188">
        <v>6286.5157249474196</v>
      </c>
      <c r="DR188">
        <v>-0.58599999999999997</v>
      </c>
      <c r="DS188">
        <v>3.5318829235533298</v>
      </c>
      <c r="DW188">
        <v>575.20000000000005</v>
      </c>
      <c r="DX188">
        <v>248.19828822922301</v>
      </c>
      <c r="EB188">
        <v>16.84</v>
      </c>
      <c r="EC188">
        <v>3.9754457395522098</v>
      </c>
      <c r="EG188">
        <v>-16.940000000000001</v>
      </c>
      <c r="EH188">
        <v>7.2163865438615797</v>
      </c>
      <c r="EL188">
        <v>8131.2</v>
      </c>
      <c r="EM188">
        <v>4378.8426675239198</v>
      </c>
      <c r="ER188">
        <v>4.1920000000000002</v>
      </c>
      <c r="ES188">
        <v>3.3229056483378798</v>
      </c>
      <c r="EW188">
        <v>1343.2</v>
      </c>
      <c r="EX188">
        <v>300.04156114278197</v>
      </c>
      <c r="FB188">
        <v>16.96</v>
      </c>
      <c r="FC188">
        <v>5.76467981053122</v>
      </c>
      <c r="FG188">
        <v>-5.6</v>
      </c>
      <c r="FH188">
        <v>6.27282071243821</v>
      </c>
      <c r="FL188">
        <v>16599.2</v>
      </c>
      <c r="FM188">
        <v>4346.4421674555297</v>
      </c>
      <c r="FR188">
        <v>0.58599999999999997</v>
      </c>
      <c r="FS188">
        <v>2.5222682337539402</v>
      </c>
      <c r="FW188">
        <v>1146.8</v>
      </c>
      <c r="FX188">
        <v>291.81785129219799</v>
      </c>
      <c r="GB188">
        <v>13.92</v>
      </c>
      <c r="GC188">
        <v>4.8301102079500602</v>
      </c>
      <c r="GG188">
        <v>-10.199999999999999</v>
      </c>
      <c r="GH188">
        <v>4.7996706490762397</v>
      </c>
      <c r="GL188">
        <v>14231.6</v>
      </c>
      <c r="GM188">
        <v>3852.59797274624</v>
      </c>
      <c r="GR188">
        <v>8.2219999999999995</v>
      </c>
      <c r="GS188">
        <v>3.05664946285949</v>
      </c>
      <c r="GW188">
        <v>1015.6</v>
      </c>
      <c r="GX188">
        <v>312.22503819209902</v>
      </c>
      <c r="HB188">
        <v>23.56</v>
      </c>
      <c r="HC188">
        <v>7.3779355501130004</v>
      </c>
      <c r="HG188">
        <v>-3.78</v>
      </c>
      <c r="HH188">
        <v>6.4870303542615204</v>
      </c>
      <c r="HL188">
        <v>9486.2000000000007</v>
      </c>
      <c r="HM188">
        <v>3191.6307978200198</v>
      </c>
      <c r="HR188">
        <v>12.41483332</v>
      </c>
      <c r="HS188">
        <v>3.1929355423193102</v>
      </c>
      <c r="HW188">
        <v>649.4</v>
      </c>
      <c r="HX188">
        <v>259.00271790801702</v>
      </c>
      <c r="IB188">
        <v>21.780000018999999</v>
      </c>
      <c r="IC188">
        <v>9.4574831859811201</v>
      </c>
      <c r="IG188">
        <v>6.1799998479999996</v>
      </c>
      <c r="IH188">
        <v>8.5036490651548906</v>
      </c>
      <c r="IL188">
        <v>5101.2</v>
      </c>
      <c r="IM188">
        <v>2693.7076511062401</v>
      </c>
      <c r="IR188">
        <v>-9.7200000000000006</v>
      </c>
      <c r="IS188">
        <v>4.8414872330436403</v>
      </c>
      <c r="IW188">
        <v>358.6</v>
      </c>
      <c r="IX188">
        <v>277.76936382444302</v>
      </c>
      <c r="JB188">
        <v>13.42</v>
      </c>
      <c r="JC188">
        <v>3.3479483208986598</v>
      </c>
      <c r="JG188">
        <v>-29.78</v>
      </c>
      <c r="JH188">
        <v>7.9306674642579402</v>
      </c>
      <c r="JL188">
        <v>8258.2000000000007</v>
      </c>
      <c r="JM188">
        <v>4762.5747198220697</v>
      </c>
      <c r="JR188">
        <v>-7.202</v>
      </c>
      <c r="JS188">
        <v>4.9140056894265101</v>
      </c>
      <c r="JW188">
        <v>305.8</v>
      </c>
      <c r="JX188">
        <v>252.34115024974</v>
      </c>
      <c r="KB188">
        <v>16.239999999999998</v>
      </c>
      <c r="KC188">
        <v>4.4583491556649202</v>
      </c>
      <c r="KG188">
        <v>-29</v>
      </c>
      <c r="KH188">
        <v>7.4909654716178196</v>
      </c>
      <c r="KL188">
        <v>4346.8</v>
      </c>
      <c r="KM188">
        <v>2985.2353596170801</v>
      </c>
      <c r="KR188">
        <v>-6.79</v>
      </c>
      <c r="KS188">
        <v>5.4082722181295901</v>
      </c>
      <c r="KW188">
        <v>762</v>
      </c>
      <c r="KX188">
        <v>371.630564051916</v>
      </c>
      <c r="LB188">
        <v>12.6</v>
      </c>
      <c r="LC188">
        <v>5.7296570569814502</v>
      </c>
      <c r="LG188">
        <v>-23.32</v>
      </c>
      <c r="LH188">
        <v>8.1091926419067004</v>
      </c>
      <c r="LL188">
        <v>12545.6</v>
      </c>
      <c r="LM188">
        <v>4141.0008893960703</v>
      </c>
      <c r="MR188">
        <v>13.948</v>
      </c>
      <c r="MS188">
        <v>5.3076666146234404</v>
      </c>
      <c r="MW188">
        <v>760</v>
      </c>
      <c r="MX188">
        <v>341.73723476383901</v>
      </c>
      <c r="NB188">
        <v>27.72</v>
      </c>
      <c r="NC188">
        <v>5.56398702323487</v>
      </c>
      <c r="NG188">
        <v>2.54</v>
      </c>
      <c r="NH188">
        <v>8.2795552425514298</v>
      </c>
      <c r="NL188">
        <v>6285.2</v>
      </c>
      <c r="NM188">
        <v>3349.4542617195002</v>
      </c>
      <c r="NR188">
        <f t="shared" si="20"/>
        <v>-9.6827935057187883E-2</v>
      </c>
      <c r="NS188">
        <f t="shared" si="21"/>
        <v>3.9180601805125219</v>
      </c>
      <c r="NW188">
        <f t="shared" si="22"/>
        <v>842.77321287925633</v>
      </c>
      <c r="NX188">
        <f t="shared" si="23"/>
        <v>308.11081253273397</v>
      </c>
      <c r="OB188">
        <f t="shared" si="24"/>
        <v>17.842169836536105</v>
      </c>
      <c r="OC188">
        <f t="shared" si="25"/>
        <v>5.4449467491553678</v>
      </c>
      <c r="OG188">
        <f t="shared" si="26"/>
        <v>-16.015592587967305</v>
      </c>
      <c r="OH188">
        <f t="shared" si="27"/>
        <v>8.3715889937687926</v>
      </c>
      <c r="OL188">
        <f t="shared" si="28"/>
        <v>12375.502411536283</v>
      </c>
      <c r="OM188">
        <f t="shared" si="29"/>
        <v>4714.5335097166962</v>
      </c>
    </row>
    <row r="189" spans="1:403" x14ac:dyDescent="0.2">
      <c r="A189">
        <v>10524.0623477308</v>
      </c>
      <c r="B189">
        <v>5.1865209919559803</v>
      </c>
      <c r="C189">
        <v>12.756197339066199</v>
      </c>
      <c r="D189">
        <v>12.756197339066199</v>
      </c>
      <c r="E189">
        <v>13.3886528710999</v>
      </c>
      <c r="F189">
        <v>13.3886528710999</v>
      </c>
      <c r="G189">
        <v>13.3886528710999</v>
      </c>
      <c r="H189">
        <v>13.3886528710999</v>
      </c>
      <c r="I189">
        <v>8.2021318791439004</v>
      </c>
      <c r="J189">
        <v>7.56967634711022</v>
      </c>
      <c r="K189">
        <v>7.1865209919559803</v>
      </c>
      <c r="L189">
        <v>7.7947868475498296</v>
      </c>
      <c r="M189">
        <v>7.7947868475498296</v>
      </c>
      <c r="N189">
        <v>0</v>
      </c>
      <c r="O189">
        <v>0</v>
      </c>
      <c r="R189">
        <v>-3.1240000000000001</v>
      </c>
      <c r="S189">
        <v>6.50910093155544</v>
      </c>
      <c r="W189">
        <v>357.4</v>
      </c>
      <c r="X189">
        <v>339.11130481173302</v>
      </c>
      <c r="AB189">
        <v>19.52</v>
      </c>
      <c r="AC189">
        <v>4.2056681135642497</v>
      </c>
      <c r="AG189">
        <v>-26.58</v>
      </c>
      <c r="AH189">
        <v>14.7876261268738</v>
      </c>
      <c r="AL189">
        <v>6077.8</v>
      </c>
      <c r="AM189">
        <v>5619.6935097927499</v>
      </c>
      <c r="AR189">
        <v>-3.39</v>
      </c>
      <c r="AS189">
        <v>3.5142837314533999</v>
      </c>
      <c r="AW189">
        <v>511</v>
      </c>
      <c r="AX189">
        <v>233.75101563140601</v>
      </c>
      <c r="BB189">
        <v>17.28</v>
      </c>
      <c r="BC189">
        <v>6.1221180499407799</v>
      </c>
      <c r="BG189">
        <v>-23.12</v>
      </c>
      <c r="BH189">
        <v>9.4688817661692593</v>
      </c>
      <c r="BL189">
        <v>8290</v>
      </c>
      <c r="BM189">
        <v>4763.46623779531</v>
      </c>
      <c r="BR189">
        <v>1.252</v>
      </c>
      <c r="BS189">
        <v>2.52336780079357</v>
      </c>
      <c r="BW189">
        <v>784.8</v>
      </c>
      <c r="BX189">
        <v>240.056639290851</v>
      </c>
      <c r="CB189">
        <v>15.36</v>
      </c>
      <c r="CC189">
        <v>4.9960674572119803</v>
      </c>
      <c r="CG189">
        <v>-12.14</v>
      </c>
      <c r="CH189">
        <v>6.5186427295523703</v>
      </c>
      <c r="CL189">
        <v>15641.8</v>
      </c>
      <c r="CM189">
        <v>3213.2941854529599</v>
      </c>
      <c r="CR189">
        <v>2.544</v>
      </c>
      <c r="CS189">
        <v>4.88314949372056</v>
      </c>
      <c r="CW189">
        <v>1097.8</v>
      </c>
      <c r="CX189">
        <v>400.68666739582</v>
      </c>
      <c r="DB189">
        <v>15.9</v>
      </c>
      <c r="DC189">
        <v>4.69279020977985</v>
      </c>
      <c r="DG189">
        <v>-8.9</v>
      </c>
      <c r="DH189">
        <v>10.911623845092</v>
      </c>
      <c r="DL189">
        <v>17350</v>
      </c>
      <c r="DM189">
        <v>6104.5985788868602</v>
      </c>
      <c r="DR189">
        <v>1.8759999999999999</v>
      </c>
      <c r="DS189">
        <v>3.32430669793751</v>
      </c>
      <c r="DW189">
        <v>650.4</v>
      </c>
      <c r="DX189">
        <v>229.89423399233499</v>
      </c>
      <c r="EB189">
        <v>17.579999999999998</v>
      </c>
      <c r="EC189">
        <v>4.2452686541087896</v>
      </c>
      <c r="EG189">
        <v>-12.26</v>
      </c>
      <c r="EH189">
        <v>6.0587725531354</v>
      </c>
      <c r="EL189">
        <v>8933.4</v>
      </c>
      <c r="EM189">
        <v>4223.3208099939002</v>
      </c>
      <c r="ER189">
        <v>4.548</v>
      </c>
      <c r="ES189">
        <v>3.2478558311865702</v>
      </c>
      <c r="EW189">
        <v>1409.4</v>
      </c>
      <c r="EX189">
        <v>299.60240846443003</v>
      </c>
      <c r="FB189">
        <v>15.82</v>
      </c>
      <c r="FC189">
        <v>5.7212475861121002</v>
      </c>
      <c r="FG189">
        <v>-4.12</v>
      </c>
      <c r="FH189">
        <v>6.2642313836470596</v>
      </c>
      <c r="FL189">
        <v>19199.599999999999</v>
      </c>
      <c r="FM189">
        <v>4454.5602279087598</v>
      </c>
      <c r="FR189">
        <v>1.85</v>
      </c>
      <c r="FS189">
        <v>2.4712783605358402</v>
      </c>
      <c r="FW189">
        <v>1080.2</v>
      </c>
      <c r="FX189">
        <v>284.57493271753998</v>
      </c>
      <c r="GB189">
        <v>15.52</v>
      </c>
      <c r="GC189">
        <v>4.7833738225243803</v>
      </c>
      <c r="GG189">
        <v>-9.98</v>
      </c>
      <c r="GH189">
        <v>4.7043797205620201</v>
      </c>
      <c r="GL189">
        <v>13206.6</v>
      </c>
      <c r="GM189">
        <v>3759.2646127879402</v>
      </c>
      <c r="GR189">
        <v>8.6871667180000003</v>
      </c>
      <c r="GS189">
        <v>2.8924196366286399</v>
      </c>
      <c r="GW189">
        <v>890</v>
      </c>
      <c r="GX189">
        <v>320.32982607815399</v>
      </c>
      <c r="HB189">
        <v>18.200000019000001</v>
      </c>
      <c r="HC189">
        <v>8.5292292092934101</v>
      </c>
      <c r="HG189">
        <v>3.4999998479999999</v>
      </c>
      <c r="HH189">
        <v>8.3170556655745198</v>
      </c>
      <c r="HL189">
        <v>7449.4</v>
      </c>
      <c r="HM189">
        <v>3194.4259069637801</v>
      </c>
      <c r="HR189">
        <v>11.65083332</v>
      </c>
      <c r="HS189">
        <v>2.9513916035592098</v>
      </c>
      <c r="HW189">
        <v>713</v>
      </c>
      <c r="HX189">
        <v>243.85729817916601</v>
      </c>
      <c r="IB189">
        <v>21.300000018999999</v>
      </c>
      <c r="IC189">
        <v>9.2001270120763596</v>
      </c>
      <c r="IG189">
        <v>5.5399998479999999</v>
      </c>
      <c r="IH189">
        <v>8.7898441771456692</v>
      </c>
      <c r="IL189">
        <v>5512.8</v>
      </c>
      <c r="IM189">
        <v>2437.0706820314199</v>
      </c>
      <c r="IR189">
        <v>-3.28</v>
      </c>
      <c r="IS189">
        <v>4.9237905891946303</v>
      </c>
      <c r="IW189">
        <v>686.6</v>
      </c>
      <c r="IX189">
        <v>296.78078223814998</v>
      </c>
      <c r="JB189">
        <v>15.02</v>
      </c>
      <c r="JC189">
        <v>3.3149816369319001</v>
      </c>
      <c r="JG189">
        <v>-19.2</v>
      </c>
      <c r="JH189">
        <v>8.6040550017726698</v>
      </c>
      <c r="JL189">
        <v>11375.2</v>
      </c>
      <c r="JM189">
        <v>4800.4143124954799</v>
      </c>
      <c r="JR189">
        <v>-7.202</v>
      </c>
      <c r="JS189">
        <v>5.0400683233779002</v>
      </c>
      <c r="JW189">
        <v>305.8</v>
      </c>
      <c r="JX189">
        <v>260.72871598130098</v>
      </c>
      <c r="KB189">
        <v>16.239999999999998</v>
      </c>
      <c r="KC189">
        <v>4.4726867630531997</v>
      </c>
      <c r="KG189">
        <v>-29</v>
      </c>
      <c r="KH189">
        <v>7.86766927477324</v>
      </c>
      <c r="KL189">
        <v>4346.8</v>
      </c>
      <c r="KM189">
        <v>3125.92980882043</v>
      </c>
      <c r="KR189">
        <v>1.89</v>
      </c>
      <c r="KS189">
        <v>4.4970763997049401</v>
      </c>
      <c r="KW189">
        <v>1016</v>
      </c>
      <c r="KX189">
        <v>379.881208133195</v>
      </c>
      <c r="LB189">
        <v>17.54</v>
      </c>
      <c r="LC189">
        <v>5.5775848888403798</v>
      </c>
      <c r="LG189">
        <v>-11.4</v>
      </c>
      <c r="LH189">
        <v>7.1121787932616796</v>
      </c>
      <c r="LL189">
        <v>11509.6</v>
      </c>
      <c r="LM189">
        <v>4468.9357807848501</v>
      </c>
      <c r="MR189">
        <v>12.768000000000001</v>
      </c>
      <c r="MS189">
        <v>5.2050049915010996</v>
      </c>
      <c r="MW189">
        <v>873.8</v>
      </c>
      <c r="MX189">
        <v>336.54389700377499</v>
      </c>
      <c r="NB189">
        <v>25.86</v>
      </c>
      <c r="NC189">
        <v>5.5581682926189497</v>
      </c>
      <c r="NG189">
        <v>2.2599999999999998</v>
      </c>
      <c r="NH189">
        <v>8.14572591600216</v>
      </c>
      <c r="NL189">
        <v>7734</v>
      </c>
      <c r="NM189">
        <v>3255.5561328987601</v>
      </c>
      <c r="NR189">
        <f t="shared" si="20"/>
        <v>1.4548220770659877</v>
      </c>
      <c r="NS189">
        <f t="shared" si="21"/>
        <v>3.8384264890346986</v>
      </c>
      <c r="NW189">
        <f t="shared" si="22"/>
        <v>898.58658311065369</v>
      </c>
      <c r="NX189">
        <f t="shared" si="23"/>
        <v>304.23498097100514</v>
      </c>
      <c r="OB189">
        <f t="shared" si="24"/>
        <v>17.768264811080481</v>
      </c>
      <c r="OC189">
        <f t="shared" si="25"/>
        <v>5.5631915243573014</v>
      </c>
      <c r="OG189">
        <f t="shared" si="26"/>
        <v>-12.983961133539776</v>
      </c>
      <c r="OH189">
        <f t="shared" si="27"/>
        <v>8.3741918727245128</v>
      </c>
      <c r="OL189">
        <f t="shared" si="28"/>
        <v>12763.908657569244</v>
      </c>
      <c r="OM189">
        <f t="shared" si="29"/>
        <v>4625.4267588700204</v>
      </c>
    </row>
    <row r="190" spans="1:403" x14ac:dyDescent="0.2">
      <c r="A190">
        <v>10524.0623477308</v>
      </c>
      <c r="B190">
        <v>6.7135114120453201</v>
      </c>
      <c r="C190">
        <v>16.143053990860299</v>
      </c>
      <c r="D190">
        <v>14.2635628249863</v>
      </c>
      <c r="E190">
        <v>15.2624775834721</v>
      </c>
      <c r="F190">
        <v>19.044011663709899</v>
      </c>
      <c r="G190">
        <v>15.2624775834721</v>
      </c>
      <c r="H190">
        <v>19.044011663709899</v>
      </c>
      <c r="I190">
        <v>10.976179894805901</v>
      </c>
      <c r="J190">
        <v>6.1957310560823498</v>
      </c>
      <c r="K190">
        <v>8.9718293701725607</v>
      </c>
      <c r="L190">
        <v>13.8116083992944</v>
      </c>
      <c r="M190">
        <v>15.572290085460301</v>
      </c>
      <c r="N190">
        <v>0</v>
      </c>
      <c r="O190">
        <v>0</v>
      </c>
      <c r="R190">
        <v>-3.1240000000000001</v>
      </c>
      <c r="S190">
        <v>6.4667799752487403</v>
      </c>
      <c r="W190">
        <v>357.4</v>
      </c>
      <c r="X190">
        <v>339.203686324199</v>
      </c>
      <c r="AB190">
        <v>19.52</v>
      </c>
      <c r="AC190">
        <v>4.2081304978650902</v>
      </c>
      <c r="AG190">
        <v>-26.58</v>
      </c>
      <c r="AH190">
        <v>14.743640234283401</v>
      </c>
      <c r="AL190">
        <v>6077.8</v>
      </c>
      <c r="AM190">
        <v>5622.2078261842898</v>
      </c>
      <c r="AR190">
        <v>-2.698</v>
      </c>
      <c r="AS190">
        <v>3.4197634151061198</v>
      </c>
      <c r="AW190">
        <v>561.6</v>
      </c>
      <c r="AX190">
        <v>236.22418526455701</v>
      </c>
      <c r="BB190">
        <v>16.64</v>
      </c>
      <c r="BC190">
        <v>6.1999297560323496</v>
      </c>
      <c r="BG190">
        <v>-21.32</v>
      </c>
      <c r="BH190">
        <v>9.4380927434709001</v>
      </c>
      <c r="BL190">
        <v>10062.799999999999</v>
      </c>
      <c r="BM190">
        <v>5052.1619759916603</v>
      </c>
      <c r="BR190">
        <v>1.3</v>
      </c>
      <c r="BS190">
        <v>2.5081103251573502</v>
      </c>
      <c r="BW190">
        <v>782.2</v>
      </c>
      <c r="BX190">
        <v>245.78278178702601</v>
      </c>
      <c r="CB190">
        <v>15.4</v>
      </c>
      <c r="CC190">
        <v>5.1012503206857298</v>
      </c>
      <c r="CG190">
        <v>-12.04</v>
      </c>
      <c r="CH190">
        <v>6.5784577266101198</v>
      </c>
      <c r="CL190">
        <v>15543.4</v>
      </c>
      <c r="CM190">
        <v>3453.6044387523998</v>
      </c>
      <c r="CR190">
        <v>1.6779999999999999</v>
      </c>
      <c r="CS190">
        <v>4.8960937835779399</v>
      </c>
      <c r="CW190">
        <v>1052</v>
      </c>
      <c r="CX190">
        <v>405.55312986611199</v>
      </c>
      <c r="DB190">
        <v>16.62</v>
      </c>
      <c r="DC190">
        <v>4.6094394567355197</v>
      </c>
      <c r="DG190">
        <v>-10.96</v>
      </c>
      <c r="DH190">
        <v>10.9787483723489</v>
      </c>
      <c r="DL190">
        <v>15196</v>
      </c>
      <c r="DM190">
        <v>6265.9899198225703</v>
      </c>
      <c r="DR190">
        <v>3.5960000000000001</v>
      </c>
      <c r="DS190">
        <v>3.15950715456886</v>
      </c>
      <c r="DW190">
        <v>645.6</v>
      </c>
      <c r="DX190">
        <v>227.82639830116801</v>
      </c>
      <c r="EB190">
        <v>19.86</v>
      </c>
      <c r="EC190">
        <v>3.4533363476974301</v>
      </c>
      <c r="EG190">
        <v>-10.78</v>
      </c>
      <c r="EH190">
        <v>6.4207997211440704</v>
      </c>
      <c r="EL190">
        <v>9075</v>
      </c>
      <c r="EM190">
        <v>4090.2863425062401</v>
      </c>
      <c r="ER190">
        <v>4.13</v>
      </c>
      <c r="ES190">
        <v>3.17273442995443</v>
      </c>
      <c r="EW190">
        <v>1393.8</v>
      </c>
      <c r="EX190">
        <v>297.89354929705598</v>
      </c>
      <c r="FB190">
        <v>15.7</v>
      </c>
      <c r="FC190">
        <v>5.6738006093640596</v>
      </c>
      <c r="FG190">
        <v>-5.16</v>
      </c>
      <c r="FH190">
        <v>6.2606575398976103</v>
      </c>
      <c r="FL190">
        <v>19136.8</v>
      </c>
      <c r="FM190">
        <v>4319.1877151838898</v>
      </c>
      <c r="FR190">
        <v>0.90800000000000003</v>
      </c>
      <c r="FS190">
        <v>2.3001957194146398</v>
      </c>
      <c r="FW190">
        <v>1127.8</v>
      </c>
      <c r="FX190">
        <v>281.36761705210699</v>
      </c>
      <c r="GB190">
        <v>14.24</v>
      </c>
      <c r="GC190">
        <v>4.8629766590981403</v>
      </c>
      <c r="GG190">
        <v>-9.68</v>
      </c>
      <c r="GH190">
        <v>5.1438924080053399</v>
      </c>
      <c r="GL190">
        <v>13770.6</v>
      </c>
      <c r="GM190">
        <v>3702.9661122808102</v>
      </c>
      <c r="GR190">
        <v>9.8531667180000007</v>
      </c>
      <c r="GS190">
        <v>2.9859815581433402</v>
      </c>
      <c r="GW190">
        <v>832.8</v>
      </c>
      <c r="GX190">
        <v>314.07137335821602</v>
      </c>
      <c r="HB190">
        <v>19.360000019000001</v>
      </c>
      <c r="HC190">
        <v>9.1949126180803695</v>
      </c>
      <c r="HG190">
        <v>3.9799998479999998</v>
      </c>
      <c r="HH190">
        <v>8.6165812993835793</v>
      </c>
      <c r="HL190">
        <v>7260.8</v>
      </c>
      <c r="HM190">
        <v>3137.84200829772</v>
      </c>
      <c r="HR190">
        <v>11.86283332</v>
      </c>
      <c r="HS190">
        <v>2.9368891694677002</v>
      </c>
      <c r="HW190">
        <v>643</v>
      </c>
      <c r="HX190">
        <v>249.00463656686301</v>
      </c>
      <c r="IB190">
        <v>21.400000019</v>
      </c>
      <c r="IC190">
        <v>9.0796640351971192</v>
      </c>
      <c r="IG190">
        <v>5.5999998480000004</v>
      </c>
      <c r="IH190">
        <v>8.8307860863907006</v>
      </c>
      <c r="IL190">
        <v>5048.2</v>
      </c>
      <c r="IM190">
        <v>2379.8720151626799</v>
      </c>
      <c r="IR190">
        <v>-0.31</v>
      </c>
      <c r="IS190">
        <v>5.3006842637415099</v>
      </c>
      <c r="IW190">
        <v>839</v>
      </c>
      <c r="IX190">
        <v>309.68607619985198</v>
      </c>
      <c r="JB190">
        <v>15.78</v>
      </c>
      <c r="JC190">
        <v>3.3680741717994902</v>
      </c>
      <c r="JG190">
        <v>-14.24</v>
      </c>
      <c r="JH190">
        <v>9.0056157776607293</v>
      </c>
      <c r="JL190">
        <v>11615</v>
      </c>
      <c r="JM190">
        <v>4786.9467568414602</v>
      </c>
      <c r="JR190">
        <v>-3.7480000000000002</v>
      </c>
      <c r="JS190">
        <v>5.4732908325415899</v>
      </c>
      <c r="JW190">
        <v>377.2</v>
      </c>
      <c r="JX190">
        <v>253.37549319538999</v>
      </c>
      <c r="KB190">
        <v>17.86</v>
      </c>
      <c r="KC190">
        <v>4.51898480639084</v>
      </c>
      <c r="KG190">
        <v>-24.02</v>
      </c>
      <c r="KH190">
        <v>8.5556436735826704</v>
      </c>
      <c r="KL190">
        <v>5096.3999999999996</v>
      </c>
      <c r="KM190">
        <v>2985.6168536464702</v>
      </c>
      <c r="KR190">
        <v>4.6319999999999997</v>
      </c>
      <c r="KS190">
        <v>5.0460045497472299</v>
      </c>
      <c r="KW190">
        <v>1057.5999999999999</v>
      </c>
      <c r="KX190">
        <v>360.12564523763899</v>
      </c>
      <c r="LB190">
        <v>18.920000000000002</v>
      </c>
      <c r="LC190">
        <v>5.5853746238918101</v>
      </c>
      <c r="LG190">
        <v>-6.26</v>
      </c>
      <c r="LH190">
        <v>7.1540801557360201</v>
      </c>
      <c r="LL190">
        <v>11881.2</v>
      </c>
      <c r="LM190">
        <v>4124.20479814386</v>
      </c>
      <c r="MR190">
        <v>12.858000000000001</v>
      </c>
      <c r="MS190">
        <v>5.1912708540221502</v>
      </c>
      <c r="MW190">
        <v>827.4</v>
      </c>
      <c r="MX190">
        <v>327.30997531739098</v>
      </c>
      <c r="NB190">
        <v>25.68</v>
      </c>
      <c r="NC190">
        <v>5.5042906957084199</v>
      </c>
      <c r="NG190">
        <v>2.2400000000000002</v>
      </c>
      <c r="NH190">
        <v>8.0678687274918008</v>
      </c>
      <c r="NL190">
        <v>7472.2</v>
      </c>
      <c r="NM190">
        <v>3218.5857467165001</v>
      </c>
      <c r="NR190">
        <f t="shared" si="20"/>
        <v>1.9499900945127053</v>
      </c>
      <c r="NS190">
        <f t="shared" si="21"/>
        <v>3.8108998462826791</v>
      </c>
      <c r="NW190">
        <f t="shared" si="22"/>
        <v>914.31739326341165</v>
      </c>
      <c r="NX190">
        <f t="shared" si="23"/>
        <v>305.17851521917913</v>
      </c>
      <c r="OB190">
        <f t="shared" si="24"/>
        <v>18.075639178859387</v>
      </c>
      <c r="OC190">
        <f t="shared" si="25"/>
        <v>5.5172394710029158</v>
      </c>
      <c r="OG190">
        <f t="shared" si="26"/>
        <v>-12.197801951896711</v>
      </c>
      <c r="OH190">
        <f t="shared" si="27"/>
        <v>8.5751771543823416</v>
      </c>
      <c r="OL190">
        <f t="shared" si="28"/>
        <v>12887.926340835529</v>
      </c>
      <c r="OM190">
        <f t="shared" si="29"/>
        <v>4651.952996894328</v>
      </c>
    </row>
    <row r="191" spans="1:403" x14ac:dyDescent="0.2">
      <c r="A191">
        <v>10727.6913944628</v>
      </c>
      <c r="B191">
        <v>5.7763742227648001</v>
      </c>
      <c r="C191">
        <v>13.912712465487999</v>
      </c>
      <c r="D191">
        <v>12.331573635403799</v>
      </c>
      <c r="E191">
        <v>13.912712465487999</v>
      </c>
      <c r="F191">
        <v>13.912712465487999</v>
      </c>
      <c r="G191">
        <v>13.912712465487999</v>
      </c>
      <c r="H191">
        <v>13.912712465487999</v>
      </c>
      <c r="I191">
        <v>9.7174770728073891</v>
      </c>
      <c r="J191">
        <v>8.1363382427232001</v>
      </c>
      <c r="K191">
        <v>6.9595901793847199</v>
      </c>
      <c r="L191">
        <v>7.0731266099841701</v>
      </c>
      <c r="M191">
        <v>7.0731266099841701</v>
      </c>
      <c r="N191">
        <v>0</v>
      </c>
      <c r="O191">
        <v>0</v>
      </c>
      <c r="R191">
        <v>-3.1240000000000001</v>
      </c>
      <c r="S191">
        <v>6.4618141678954499</v>
      </c>
      <c r="W191">
        <v>357.4</v>
      </c>
      <c r="X191">
        <v>339.15020142784999</v>
      </c>
      <c r="AB191">
        <v>19.52</v>
      </c>
      <c r="AC191">
        <v>4.1944306239352898</v>
      </c>
      <c r="AG191">
        <v>-26.58</v>
      </c>
      <c r="AH191">
        <v>14.7452521102235</v>
      </c>
      <c r="AL191">
        <v>6077.8</v>
      </c>
      <c r="AM191">
        <v>5615.7416972006504</v>
      </c>
      <c r="AR191">
        <v>-4.3239999999999998</v>
      </c>
      <c r="AS191">
        <v>3.4551284266465299</v>
      </c>
      <c r="AW191">
        <v>458.2</v>
      </c>
      <c r="AX191">
        <v>230.384046454214</v>
      </c>
      <c r="BB191">
        <v>18.68</v>
      </c>
      <c r="BC191">
        <v>6.0894688092915397</v>
      </c>
      <c r="BG191">
        <v>-25.88</v>
      </c>
      <c r="BH191">
        <v>9.0543059751298394</v>
      </c>
      <c r="BL191">
        <v>8157.6</v>
      </c>
      <c r="BM191">
        <v>4960.4251531709497</v>
      </c>
      <c r="BR191">
        <v>1.3</v>
      </c>
      <c r="BS191">
        <v>2.4685215770315101</v>
      </c>
      <c r="BW191">
        <v>782.2</v>
      </c>
      <c r="BX191">
        <v>234.62490771997699</v>
      </c>
      <c r="CB191">
        <v>15.4</v>
      </c>
      <c r="CC191">
        <v>4.9433927433462603</v>
      </c>
      <c r="CG191">
        <v>-12.04</v>
      </c>
      <c r="CH191">
        <v>6.4980353651151699</v>
      </c>
      <c r="CL191">
        <v>15543.4</v>
      </c>
      <c r="CM191">
        <v>3222.7497083153498</v>
      </c>
      <c r="CR191">
        <v>-1.462</v>
      </c>
      <c r="CS191">
        <v>4.83751033258463</v>
      </c>
      <c r="CW191">
        <v>576.79999999999995</v>
      </c>
      <c r="CX191">
        <v>396.87227696410901</v>
      </c>
      <c r="DB191">
        <v>17.82</v>
      </c>
      <c r="DC191">
        <v>4.7965830669901504</v>
      </c>
      <c r="DG191">
        <v>-19.079999999999998</v>
      </c>
      <c r="DH191">
        <v>10.908645259724601</v>
      </c>
      <c r="DL191">
        <v>10477.6</v>
      </c>
      <c r="DM191">
        <v>5913.0088850001503</v>
      </c>
      <c r="DR191">
        <v>2.6659999999999999</v>
      </c>
      <c r="DS191">
        <v>3.19866996953425</v>
      </c>
      <c r="DW191">
        <v>642.4</v>
      </c>
      <c r="DX191">
        <v>228.36078940789</v>
      </c>
      <c r="EB191">
        <v>18.82</v>
      </c>
      <c r="EC191">
        <v>3.9937260332833802</v>
      </c>
      <c r="EG191">
        <v>-11.24</v>
      </c>
      <c r="EH191">
        <v>6.5132024446577601</v>
      </c>
      <c r="EL191">
        <v>7712.2</v>
      </c>
      <c r="EM191">
        <v>4054.5755790317598</v>
      </c>
      <c r="ER191">
        <v>4.9119999999999999</v>
      </c>
      <c r="ES191">
        <v>3.2291138757723701</v>
      </c>
      <c r="EW191">
        <v>1303.4000000000001</v>
      </c>
      <c r="EX191">
        <v>313.69363041748397</v>
      </c>
      <c r="FB191">
        <v>15.64</v>
      </c>
      <c r="FC191">
        <v>5.6743144220629098</v>
      </c>
      <c r="FG191">
        <v>-3.38</v>
      </c>
      <c r="FH191">
        <v>6.2509740847510704</v>
      </c>
      <c r="FL191">
        <v>19079.2</v>
      </c>
      <c r="FM191">
        <v>4754.5889931785496</v>
      </c>
      <c r="FR191">
        <v>1.34</v>
      </c>
      <c r="FS191">
        <v>2.2781315706096099</v>
      </c>
      <c r="FW191">
        <v>1049</v>
      </c>
      <c r="FX191">
        <v>254.76659945614301</v>
      </c>
      <c r="GB191">
        <v>14.46</v>
      </c>
      <c r="GC191">
        <v>4.53976389246822</v>
      </c>
      <c r="GG191">
        <v>-8.64</v>
      </c>
      <c r="GH191">
        <v>4.6627343426389602</v>
      </c>
      <c r="GL191">
        <v>12426</v>
      </c>
      <c r="GM191">
        <v>3163.9493446399902</v>
      </c>
      <c r="GR191">
        <v>8.9231667179999992</v>
      </c>
      <c r="GS191">
        <v>2.77678102158018</v>
      </c>
      <c r="GW191">
        <v>771.4</v>
      </c>
      <c r="GX191">
        <v>318.84900975595701</v>
      </c>
      <c r="HB191">
        <v>19.420000019</v>
      </c>
      <c r="HC191">
        <v>8.9894464513999601</v>
      </c>
      <c r="HG191">
        <v>2.8799998480000002</v>
      </c>
      <c r="HH191">
        <v>8.2803879390894402</v>
      </c>
      <c r="HL191">
        <v>6158.6</v>
      </c>
      <c r="HM191">
        <v>3218.2815006477099</v>
      </c>
      <c r="HR191">
        <v>9.8168333200000006</v>
      </c>
      <c r="HS191">
        <v>3.1493090717165302</v>
      </c>
      <c r="HW191">
        <v>836</v>
      </c>
      <c r="HX191">
        <v>270.15884159389401</v>
      </c>
      <c r="IB191">
        <v>18.540000019000001</v>
      </c>
      <c r="IC191">
        <v>9.1573961891335394</v>
      </c>
      <c r="IG191">
        <v>3.9199998479999998</v>
      </c>
      <c r="IH191">
        <v>8.9879085935828407</v>
      </c>
      <c r="IL191">
        <v>7287.4</v>
      </c>
      <c r="IM191">
        <v>2785.3669637667299</v>
      </c>
      <c r="IR191">
        <v>-3.28</v>
      </c>
      <c r="IS191">
        <v>5.1367774437593203</v>
      </c>
      <c r="IW191">
        <v>686.6</v>
      </c>
      <c r="IX191">
        <v>302.79784500282301</v>
      </c>
      <c r="JB191">
        <v>15.02</v>
      </c>
      <c r="JC191">
        <v>3.44075064028572</v>
      </c>
      <c r="JG191">
        <v>-19.2</v>
      </c>
      <c r="JH191">
        <v>8.6029237715220699</v>
      </c>
      <c r="JL191">
        <v>11375.2</v>
      </c>
      <c r="JM191">
        <v>4809.6258433492503</v>
      </c>
      <c r="JR191">
        <v>-6.3639999999999999</v>
      </c>
      <c r="JS191">
        <v>4.9591626315248503</v>
      </c>
      <c r="JW191">
        <v>309.8</v>
      </c>
      <c r="JX191">
        <v>251.34350481484199</v>
      </c>
      <c r="KB191">
        <v>16.760000000000002</v>
      </c>
      <c r="KC191">
        <v>4.4319952950359696</v>
      </c>
      <c r="KG191">
        <v>-29.18</v>
      </c>
      <c r="KH191">
        <v>7.7941034745196696</v>
      </c>
      <c r="KL191">
        <v>4272.8</v>
      </c>
      <c r="KM191">
        <v>2982.9349230653002</v>
      </c>
      <c r="KR191">
        <v>-2.8639999999999999</v>
      </c>
      <c r="KS191">
        <v>5.2670022740503297</v>
      </c>
      <c r="KW191">
        <v>974.2</v>
      </c>
      <c r="KX191">
        <v>376.56805359334999</v>
      </c>
      <c r="LB191">
        <v>14.54</v>
      </c>
      <c r="LC191">
        <v>5.5586893026470596</v>
      </c>
      <c r="LG191">
        <v>-17.64</v>
      </c>
      <c r="LH191">
        <v>8.1043570649261394</v>
      </c>
      <c r="LL191">
        <v>12801</v>
      </c>
      <c r="LM191">
        <v>4137.4520109121604</v>
      </c>
      <c r="MR191">
        <v>9.9440000000000008</v>
      </c>
      <c r="MS191">
        <v>5.1793379884113202</v>
      </c>
      <c r="MW191">
        <v>843.6</v>
      </c>
      <c r="MX191">
        <v>336.282797189267</v>
      </c>
      <c r="NB191">
        <v>25.02</v>
      </c>
      <c r="NC191">
        <v>5.4882357337924104</v>
      </c>
      <c r="NG191">
        <v>-2.82</v>
      </c>
      <c r="NH191">
        <v>8.4575214849131495</v>
      </c>
      <c r="NL191">
        <v>7763</v>
      </c>
      <c r="NM191">
        <v>3230.9245457191601</v>
      </c>
      <c r="NR191">
        <f t="shared" si="20"/>
        <v>0.91992499652161908</v>
      </c>
      <c r="NS191">
        <f t="shared" si="21"/>
        <v>3.7852987036532175</v>
      </c>
      <c r="NW191">
        <f t="shared" si="22"/>
        <v>811.1480599997268</v>
      </c>
      <c r="NX191">
        <f t="shared" si="23"/>
        <v>300.19775034165258</v>
      </c>
      <c r="OB191">
        <f t="shared" si="24"/>
        <v>18.162968194890851</v>
      </c>
      <c r="OC191">
        <f t="shared" si="25"/>
        <v>5.5239161295607104</v>
      </c>
      <c r="OG191">
        <f t="shared" si="26"/>
        <v>-14.120401178215005</v>
      </c>
      <c r="OH191">
        <f t="shared" si="27"/>
        <v>8.3841860300837467</v>
      </c>
      <c r="OL191">
        <f t="shared" si="28"/>
        <v>11642.364111041063</v>
      </c>
      <c r="OM191">
        <f t="shared" si="29"/>
        <v>4550.9032804627677</v>
      </c>
    </row>
    <row r="192" spans="1:403" x14ac:dyDescent="0.2">
      <c r="A192">
        <v>10931.320441194801</v>
      </c>
      <c r="B192">
        <v>1.70293863659264</v>
      </c>
      <c r="C192">
        <v>11.315430509151</v>
      </c>
      <c r="D192">
        <v>11.315430509151</v>
      </c>
      <c r="E192">
        <v>11.315430509151</v>
      </c>
      <c r="F192">
        <v>11.315430509151</v>
      </c>
      <c r="G192">
        <v>11.315430509151</v>
      </c>
      <c r="H192">
        <v>11.315430509151</v>
      </c>
      <c r="I192">
        <v>9.6124918725583299</v>
      </c>
      <c r="J192">
        <v>9.6124918725583299</v>
      </c>
      <c r="K192">
        <v>3.40587727318528</v>
      </c>
      <c r="L192">
        <v>3.6606010435446299</v>
      </c>
      <c r="M192">
        <v>3.6606010435446299</v>
      </c>
      <c r="N192">
        <v>0</v>
      </c>
      <c r="O192">
        <v>0</v>
      </c>
      <c r="R192">
        <v>-2.7759999999999998</v>
      </c>
      <c r="S192">
        <v>6.5866013073330203</v>
      </c>
      <c r="W192">
        <v>454.4</v>
      </c>
      <c r="X192">
        <v>341.85427320815398</v>
      </c>
      <c r="AB192">
        <v>18.16</v>
      </c>
      <c r="AC192">
        <v>4.2330541287588304</v>
      </c>
      <c r="AG192">
        <v>-23.98</v>
      </c>
      <c r="AH192">
        <v>15.022443105840001</v>
      </c>
      <c r="AL192">
        <v>7680.8</v>
      </c>
      <c r="AM192">
        <v>5593.9605473913898</v>
      </c>
      <c r="AR192">
        <v>-4.3239999999999998</v>
      </c>
      <c r="AS192">
        <v>3.4863836835295801</v>
      </c>
      <c r="AW192">
        <v>458.2</v>
      </c>
      <c r="AX192">
        <v>230.95041694448099</v>
      </c>
      <c r="BB192">
        <v>18.68</v>
      </c>
      <c r="BC192">
        <v>6.0329025459420098</v>
      </c>
      <c r="BG192">
        <v>-25.88</v>
      </c>
      <c r="BH192">
        <v>9.1494232555778492</v>
      </c>
      <c r="BL192">
        <v>8157.6</v>
      </c>
      <c r="BM192">
        <v>4662.2411130997298</v>
      </c>
      <c r="BR192">
        <v>1.3</v>
      </c>
      <c r="BS192">
        <v>2.4888749290533898</v>
      </c>
      <c r="BW192">
        <v>782.2</v>
      </c>
      <c r="BX192">
        <v>232.88587402098901</v>
      </c>
      <c r="CB192">
        <v>15.4</v>
      </c>
      <c r="CC192">
        <v>4.94504707760583</v>
      </c>
      <c r="CG192">
        <v>-12.04</v>
      </c>
      <c r="CH192">
        <v>6.5076119546404403</v>
      </c>
      <c r="CL192">
        <v>15543.4</v>
      </c>
      <c r="CM192">
        <v>3214.4734668992501</v>
      </c>
      <c r="CR192">
        <v>2.544</v>
      </c>
      <c r="CS192">
        <v>4.61203260973444</v>
      </c>
      <c r="CW192">
        <v>1097.8</v>
      </c>
      <c r="CX192">
        <v>398.74350764531499</v>
      </c>
      <c r="DB192">
        <v>15.9</v>
      </c>
      <c r="DC192">
        <v>4.5657295953412698</v>
      </c>
      <c r="DG192">
        <v>-8.9</v>
      </c>
      <c r="DH192">
        <v>10.283147543749401</v>
      </c>
      <c r="DL192">
        <v>17350</v>
      </c>
      <c r="DM192">
        <v>5921.9148453639</v>
      </c>
      <c r="DR192">
        <v>1.054</v>
      </c>
      <c r="DS192">
        <v>3.1021815272010902</v>
      </c>
      <c r="DW192">
        <v>812</v>
      </c>
      <c r="DX192">
        <v>243.33959183491999</v>
      </c>
      <c r="EB192">
        <v>16.32</v>
      </c>
      <c r="EC192">
        <v>3.8385422346826501</v>
      </c>
      <c r="EG192">
        <v>-12.74</v>
      </c>
      <c r="EH192">
        <v>5.9976563722879099</v>
      </c>
      <c r="EL192">
        <v>11311.2</v>
      </c>
      <c r="EM192">
        <v>4207.0899990645003</v>
      </c>
      <c r="ER192">
        <v>5.01</v>
      </c>
      <c r="ES192">
        <v>3.4184328477689401</v>
      </c>
      <c r="EW192">
        <v>1378.4</v>
      </c>
      <c r="EX192">
        <v>302.77602765678</v>
      </c>
      <c r="FB192">
        <v>16.559999999999999</v>
      </c>
      <c r="FC192">
        <v>5.7504091475684804</v>
      </c>
      <c r="FG192">
        <v>-3.68</v>
      </c>
      <c r="FH192">
        <v>6.3297778530965898</v>
      </c>
      <c r="FL192">
        <v>18517.599999999999</v>
      </c>
      <c r="FM192">
        <v>4271.6896159780999</v>
      </c>
      <c r="FR192">
        <v>0.60199999999999998</v>
      </c>
      <c r="FS192">
        <v>2.37738752689254</v>
      </c>
      <c r="FW192">
        <v>1106.4000000000001</v>
      </c>
      <c r="FX192">
        <v>293.12922936908001</v>
      </c>
      <c r="GB192">
        <v>13.08</v>
      </c>
      <c r="GC192">
        <v>4.7143296770131196</v>
      </c>
      <c r="GG192">
        <v>-9.56</v>
      </c>
      <c r="GH192">
        <v>4.7032460328389698</v>
      </c>
      <c r="GL192">
        <v>14269.4</v>
      </c>
      <c r="GM192">
        <v>3786.8590815267398</v>
      </c>
      <c r="GR192">
        <v>9.2479999999999993</v>
      </c>
      <c r="GS192">
        <v>2.9479950695283899</v>
      </c>
      <c r="GW192">
        <v>917.6</v>
      </c>
      <c r="GX192">
        <v>306.18877282970999</v>
      </c>
      <c r="HB192">
        <v>24.78</v>
      </c>
      <c r="HC192">
        <v>7.3971730842436001</v>
      </c>
      <c r="HG192">
        <v>-2.3199999999999998</v>
      </c>
      <c r="HH192">
        <v>6.7196523740263103</v>
      </c>
      <c r="HL192">
        <v>7764.2</v>
      </c>
      <c r="HM192">
        <v>2977.13852640701</v>
      </c>
      <c r="HR192">
        <v>12.896833320000001</v>
      </c>
      <c r="HS192">
        <v>3.1871231227948398</v>
      </c>
      <c r="HW192">
        <v>671.4</v>
      </c>
      <c r="HX192">
        <v>247.55196059065401</v>
      </c>
      <c r="IB192">
        <v>21.220000019</v>
      </c>
      <c r="IC192">
        <v>9.4500612657077898</v>
      </c>
      <c r="IG192">
        <v>7.2799998480000001</v>
      </c>
      <c r="IH192">
        <v>8.5428163989136099</v>
      </c>
      <c r="IL192">
        <v>5305.4</v>
      </c>
      <c r="IM192">
        <v>2555.1383338580499</v>
      </c>
      <c r="IR192">
        <v>-14.891999999999999</v>
      </c>
      <c r="IS192">
        <v>4.2451114414018596</v>
      </c>
      <c r="IW192">
        <v>261.2</v>
      </c>
      <c r="IX192">
        <v>277.22628194874102</v>
      </c>
      <c r="JB192">
        <v>11</v>
      </c>
      <c r="JC192">
        <v>3.0686462765575602</v>
      </c>
      <c r="JG192">
        <v>-36.5</v>
      </c>
      <c r="JH192">
        <v>7.4926574179089904</v>
      </c>
      <c r="JL192">
        <v>9867</v>
      </c>
      <c r="JM192">
        <v>4464.6003121412896</v>
      </c>
      <c r="JR192">
        <v>-3.0779999999999998</v>
      </c>
      <c r="JS192">
        <v>5.3999825307633902</v>
      </c>
      <c r="JW192">
        <v>667.4</v>
      </c>
      <c r="JX192">
        <v>359.30451143337501</v>
      </c>
      <c r="KB192">
        <v>16.440000000000001</v>
      </c>
      <c r="KC192">
        <v>4.6750424094858696</v>
      </c>
      <c r="KG192">
        <v>-20.3</v>
      </c>
      <c r="KH192">
        <v>8.8896055190624494</v>
      </c>
      <c r="KL192">
        <v>8862.4</v>
      </c>
      <c r="KM192">
        <v>4420.2868373539004</v>
      </c>
      <c r="KR192">
        <v>-3.31</v>
      </c>
      <c r="KS192">
        <v>6.4950165743622303</v>
      </c>
      <c r="KW192">
        <v>782.4</v>
      </c>
      <c r="KX192">
        <v>356.94471819912201</v>
      </c>
      <c r="LB192">
        <v>16.079999999999998</v>
      </c>
      <c r="LC192">
        <v>6.5657950488179502</v>
      </c>
      <c r="LG192">
        <v>-18.36</v>
      </c>
      <c r="LH192">
        <v>8.7665893341283603</v>
      </c>
      <c r="LL192">
        <v>12226.4</v>
      </c>
      <c r="LM192">
        <v>4311.63251788858</v>
      </c>
      <c r="MR192">
        <v>13.948</v>
      </c>
      <c r="MS192">
        <v>5.2379907443316203</v>
      </c>
      <c r="MW192">
        <v>760</v>
      </c>
      <c r="MX192">
        <v>339.460918368796</v>
      </c>
      <c r="NB192">
        <v>27.72</v>
      </c>
      <c r="NC192">
        <v>5.60418361078787</v>
      </c>
      <c r="NG192">
        <v>2.54</v>
      </c>
      <c r="NH192">
        <v>8.1055366253198091</v>
      </c>
      <c r="NL192">
        <v>6285.2</v>
      </c>
      <c r="NM192">
        <v>3330.7818990865699</v>
      </c>
      <c r="NR192">
        <f t="shared" si="20"/>
        <v>0.11596476159493087</v>
      </c>
      <c r="NS192">
        <f t="shared" si="21"/>
        <v>3.7538210179256524</v>
      </c>
      <c r="NW192">
        <f t="shared" si="22"/>
        <v>887.85087689374939</v>
      </c>
      <c r="NX192">
        <f t="shared" si="23"/>
        <v>304.9540877334486</v>
      </c>
      <c r="OB192">
        <f t="shared" si="24"/>
        <v>17.50779239051008</v>
      </c>
      <c r="OC192">
        <f t="shared" si="25"/>
        <v>5.3735334622224658</v>
      </c>
      <c r="OG192">
        <f t="shared" si="26"/>
        <v>-15.048405378411235</v>
      </c>
      <c r="OH192">
        <f t="shared" si="27"/>
        <v>8.0782601817383348</v>
      </c>
      <c r="OL192">
        <f t="shared" si="28"/>
        <v>13243.337828729178</v>
      </c>
      <c r="OM192">
        <f t="shared" si="29"/>
        <v>4540.4075704434472</v>
      </c>
    </row>
    <row r="193" spans="1:403" x14ac:dyDescent="0.2">
      <c r="A193">
        <v>10931.320441194801</v>
      </c>
      <c r="B193">
        <v>2.59734171269998</v>
      </c>
      <c r="C193">
        <v>14.905420649615699</v>
      </c>
      <c r="D193">
        <v>14.0687606230816</v>
      </c>
      <c r="E193">
        <v>9.1088699511398605</v>
      </c>
      <c r="F193">
        <v>14.9054206496156</v>
      </c>
      <c r="G193">
        <v>9.1088699511398605</v>
      </c>
      <c r="H193">
        <v>14.9054206496156</v>
      </c>
      <c r="I193">
        <v>7.3481882649739596</v>
      </c>
      <c r="J193">
        <v>6.5115282384398796</v>
      </c>
      <c r="K193">
        <v>4.7652900515678596</v>
      </c>
      <c r="L193">
        <v>11.4017764013676</v>
      </c>
      <c r="M193">
        <v>12.450585249537699</v>
      </c>
      <c r="N193">
        <v>0.54772255750516596</v>
      </c>
      <c r="O193">
        <v>0.54772255750516596</v>
      </c>
      <c r="R193">
        <v>-2.7759999999999998</v>
      </c>
      <c r="S193">
        <v>6.6037400263005104</v>
      </c>
      <c r="W193">
        <v>454.4</v>
      </c>
      <c r="X193">
        <v>345.463092385126</v>
      </c>
      <c r="AB193">
        <v>18.16</v>
      </c>
      <c r="AC193">
        <v>4.3258297385289701</v>
      </c>
      <c r="AG193">
        <v>-23.98</v>
      </c>
      <c r="AH193">
        <v>15.235119719523</v>
      </c>
      <c r="AL193">
        <v>7680.8</v>
      </c>
      <c r="AM193">
        <v>5616.9881933961897</v>
      </c>
      <c r="AR193">
        <v>-4.3239999999999998</v>
      </c>
      <c r="AS193">
        <v>3.4853361022350202</v>
      </c>
      <c r="AW193">
        <v>458.2</v>
      </c>
      <c r="AX193">
        <v>226.45998268128599</v>
      </c>
      <c r="BB193">
        <v>18.68</v>
      </c>
      <c r="BC193">
        <v>6.0569940267310498</v>
      </c>
      <c r="BG193">
        <v>-25.88</v>
      </c>
      <c r="BH193">
        <v>9.0528894933190198</v>
      </c>
      <c r="BL193">
        <v>8157.6</v>
      </c>
      <c r="BM193">
        <v>4807.4799872992498</v>
      </c>
      <c r="BR193">
        <v>1.3</v>
      </c>
      <c r="BS193">
        <v>2.49558554982967</v>
      </c>
      <c r="BW193">
        <v>782.2</v>
      </c>
      <c r="BX193">
        <v>233.39872483978201</v>
      </c>
      <c r="CB193">
        <v>15.4</v>
      </c>
      <c r="CC193">
        <v>4.9451181046235799</v>
      </c>
      <c r="CG193">
        <v>-12.04</v>
      </c>
      <c r="CH193">
        <v>6.5328385683556602</v>
      </c>
      <c r="CL193">
        <v>15543.4</v>
      </c>
      <c r="CM193">
        <v>3236.5435136531801</v>
      </c>
      <c r="CR193">
        <v>0.40799999999999997</v>
      </c>
      <c r="CS193">
        <v>4.9865204274658703</v>
      </c>
      <c r="CW193">
        <v>925.2</v>
      </c>
      <c r="CX193">
        <v>424.93769004449598</v>
      </c>
      <c r="DB193">
        <v>15.5</v>
      </c>
      <c r="DC193">
        <v>4.58635956519133</v>
      </c>
      <c r="DG193">
        <v>-12.48</v>
      </c>
      <c r="DH193">
        <v>10.969267794031699</v>
      </c>
      <c r="DL193">
        <v>16047.2</v>
      </c>
      <c r="DM193">
        <v>6171.5000408945098</v>
      </c>
      <c r="DR193">
        <v>2.4460000000000002</v>
      </c>
      <c r="DS193">
        <v>3.2276442583520901</v>
      </c>
      <c r="DW193">
        <v>641.20000000000005</v>
      </c>
      <c r="DX193">
        <v>231.953854498238</v>
      </c>
      <c r="EB193">
        <v>17.920000000000002</v>
      </c>
      <c r="EC193">
        <v>4.01451594978644</v>
      </c>
      <c r="EG193">
        <v>-11.9</v>
      </c>
      <c r="EH193">
        <v>6.3734470843020601</v>
      </c>
      <c r="EL193">
        <v>9034.7999999999993</v>
      </c>
      <c r="EM193">
        <v>4266.4711296713504</v>
      </c>
      <c r="ER193">
        <v>4.9119999999999999</v>
      </c>
      <c r="ES193">
        <v>3.25706353733062</v>
      </c>
      <c r="EW193">
        <v>1303.4000000000001</v>
      </c>
      <c r="EX193">
        <v>307.62645822635898</v>
      </c>
      <c r="FB193">
        <v>15.64</v>
      </c>
      <c r="FC193">
        <v>5.6097465384955401</v>
      </c>
      <c r="FG193">
        <v>-3.38</v>
      </c>
      <c r="FH193">
        <v>6.3045088368850504</v>
      </c>
      <c r="FL193">
        <v>19079.2</v>
      </c>
      <c r="FM193">
        <v>4336.5609973274304</v>
      </c>
      <c r="FR193">
        <v>2.2200000000000002</v>
      </c>
      <c r="FS193">
        <v>2.5197578366375</v>
      </c>
      <c r="FW193">
        <v>1086.2</v>
      </c>
      <c r="FX193">
        <v>269.415944321339</v>
      </c>
      <c r="GB193">
        <v>15.3</v>
      </c>
      <c r="GC193">
        <v>4.8911679541466198</v>
      </c>
      <c r="GG193">
        <v>-8.36</v>
      </c>
      <c r="GH193">
        <v>5.1290148461286398</v>
      </c>
      <c r="GL193">
        <v>13236.6</v>
      </c>
      <c r="GM193">
        <v>3549.9937024485098</v>
      </c>
      <c r="GR193">
        <v>10.077166718000001</v>
      </c>
      <c r="GS193">
        <v>2.8956004793142598</v>
      </c>
      <c r="GW193">
        <v>887.2</v>
      </c>
      <c r="GX193">
        <v>310.12310067832499</v>
      </c>
      <c r="HB193">
        <v>19.440000018999999</v>
      </c>
      <c r="HC193">
        <v>8.2897375113294292</v>
      </c>
      <c r="HG193">
        <v>4.5599998480000004</v>
      </c>
      <c r="HH193">
        <v>7.7737551368136399</v>
      </c>
      <c r="HL193">
        <v>7685</v>
      </c>
      <c r="HM193">
        <v>3099.39845658689</v>
      </c>
      <c r="HR193">
        <v>11.65083332</v>
      </c>
      <c r="HS193">
        <v>3.2643668005476298</v>
      </c>
      <c r="HW193">
        <v>713</v>
      </c>
      <c r="HX193">
        <v>254.95152220396801</v>
      </c>
      <c r="IB193">
        <v>21.300000018999999</v>
      </c>
      <c r="IC193">
        <v>9.4120836422257703</v>
      </c>
      <c r="IG193">
        <v>5.5399998479999999</v>
      </c>
      <c r="IH193">
        <v>8.4680974641329794</v>
      </c>
      <c r="IL193">
        <v>5512.8</v>
      </c>
      <c r="IM193">
        <v>2654.2987790468001</v>
      </c>
      <c r="IR193">
        <v>-10.805999999999999</v>
      </c>
      <c r="IS193">
        <v>4.6406615285273602</v>
      </c>
      <c r="IW193">
        <v>364</v>
      </c>
      <c r="IX193">
        <v>266.40333568295</v>
      </c>
      <c r="JB193">
        <v>12.42</v>
      </c>
      <c r="JC193">
        <v>3.3763827899362502</v>
      </c>
      <c r="JG193">
        <v>-30.94</v>
      </c>
      <c r="JH193">
        <v>7.5163341449498704</v>
      </c>
      <c r="JL193">
        <v>9860.7999999999993</v>
      </c>
      <c r="JM193">
        <v>4533.3098457135602</v>
      </c>
      <c r="JR193">
        <v>-6.3639999999999999</v>
      </c>
      <c r="JS193">
        <v>4.9770213797307798</v>
      </c>
      <c r="JW193">
        <v>309.8</v>
      </c>
      <c r="JX193">
        <v>254.358028802977</v>
      </c>
      <c r="KB193">
        <v>16.760000000000002</v>
      </c>
      <c r="KC193">
        <v>4.4576302932267398</v>
      </c>
      <c r="KG193">
        <v>-29.18</v>
      </c>
      <c r="KH193">
        <v>7.7083211103753202</v>
      </c>
      <c r="KL193">
        <v>4272.8</v>
      </c>
      <c r="KM193">
        <v>3016.6322803732601</v>
      </c>
      <c r="KR193">
        <v>-8.0399999999999991</v>
      </c>
      <c r="KS193">
        <v>6.2864724744962297</v>
      </c>
      <c r="KW193">
        <v>731.6</v>
      </c>
      <c r="KX193">
        <v>370.77337773608502</v>
      </c>
      <c r="LB193">
        <v>10.66</v>
      </c>
      <c r="LC193">
        <v>6.0230312608332097</v>
      </c>
      <c r="LG193">
        <v>-23.28</v>
      </c>
      <c r="LH193">
        <v>8.8588251183269708</v>
      </c>
      <c r="LL193">
        <v>12661.6</v>
      </c>
      <c r="LM193">
        <v>4073.2384065032102</v>
      </c>
      <c r="MR193">
        <v>12.768000000000001</v>
      </c>
      <c r="MS193">
        <v>5.2474289410417798</v>
      </c>
      <c r="MW193">
        <v>873.8</v>
      </c>
      <c r="MX193">
        <v>336.71064044375402</v>
      </c>
      <c r="NB193">
        <v>25.86</v>
      </c>
      <c r="NC193">
        <v>5.5176204576398398</v>
      </c>
      <c r="NG193">
        <v>2.2599999999999998</v>
      </c>
      <c r="NH193">
        <v>8.3418092005216593</v>
      </c>
      <c r="NL193">
        <v>7734</v>
      </c>
      <c r="NM193">
        <v>3244.88093529854</v>
      </c>
      <c r="NR193">
        <f t="shared" si="20"/>
        <v>0.66473392705933798</v>
      </c>
      <c r="NS193">
        <f t="shared" si="21"/>
        <v>3.8444835938484627</v>
      </c>
      <c r="NW193">
        <f t="shared" si="22"/>
        <v>834.89828717930163</v>
      </c>
      <c r="NX193">
        <f t="shared" si="23"/>
        <v>300.84397042086511</v>
      </c>
      <c r="OB193">
        <f t="shared" si="24"/>
        <v>17.627600321506513</v>
      </c>
      <c r="OC193">
        <f t="shared" si="25"/>
        <v>5.5115688793138675</v>
      </c>
      <c r="OG193">
        <f t="shared" si="26"/>
        <v>-14.236543715826272</v>
      </c>
      <c r="OH193">
        <f t="shared" si="27"/>
        <v>8.3478028433906477</v>
      </c>
      <c r="OL193">
        <f t="shared" si="28"/>
        <v>12607.400736528883</v>
      </c>
      <c r="OM193">
        <f t="shared" si="29"/>
        <v>4568.5583977303195</v>
      </c>
    </row>
    <row r="194" spans="1:403" x14ac:dyDescent="0.2">
      <c r="A194">
        <v>11138.8993365918</v>
      </c>
      <c r="B194">
        <v>3.40587727318528</v>
      </c>
      <c r="C194">
        <v>11.820150860370299</v>
      </c>
      <c r="D194">
        <v>11.820150860370299</v>
      </c>
      <c r="E194">
        <v>11.820150860370299</v>
      </c>
      <c r="F194">
        <v>11.820150860370299</v>
      </c>
      <c r="G194">
        <v>11.820150860370299</v>
      </c>
      <c r="H194">
        <v>11.820150860370299</v>
      </c>
      <c r="I194">
        <v>8.4142735871850505</v>
      </c>
      <c r="J194">
        <v>8.4142735871850505</v>
      </c>
      <c r="K194">
        <v>6.3891640512205399</v>
      </c>
      <c r="L194">
        <v>8.0754180381668803</v>
      </c>
      <c r="M194">
        <v>8.0754180381668803</v>
      </c>
      <c r="N194">
        <v>0</v>
      </c>
      <c r="O194">
        <v>0</v>
      </c>
      <c r="R194">
        <v>-3.1240000000000001</v>
      </c>
      <c r="S194">
        <v>6.4638823950073903</v>
      </c>
      <c r="W194">
        <v>357.4</v>
      </c>
      <c r="X194">
        <v>339.15020142784999</v>
      </c>
      <c r="AB194">
        <v>19.52</v>
      </c>
      <c r="AC194">
        <v>4.1944306239352898</v>
      </c>
      <c r="AG194">
        <v>-26.58</v>
      </c>
      <c r="AH194">
        <v>14.7481098429033</v>
      </c>
      <c r="AL194">
        <v>6077.8</v>
      </c>
      <c r="AM194">
        <v>5616.2280642390997</v>
      </c>
      <c r="AR194">
        <v>-2.698</v>
      </c>
      <c r="AS194">
        <v>3.5451255310786798</v>
      </c>
      <c r="AW194">
        <v>561.6</v>
      </c>
      <c r="AX194">
        <v>238.562363398917</v>
      </c>
      <c r="BB194">
        <v>16.64</v>
      </c>
      <c r="BC194">
        <v>6.1770581923760401</v>
      </c>
      <c r="BG194">
        <v>-21.32</v>
      </c>
      <c r="BH194">
        <v>9.5745321795063205</v>
      </c>
      <c r="BL194">
        <v>10062.799999999999</v>
      </c>
      <c r="BM194">
        <v>5046.3506998077601</v>
      </c>
      <c r="BR194">
        <v>2.8220000000000001</v>
      </c>
      <c r="BS194">
        <v>2.62886286779881</v>
      </c>
      <c r="BW194">
        <v>994.6</v>
      </c>
      <c r="BX194">
        <v>255.85620307600101</v>
      </c>
      <c r="CB194">
        <v>17.260000000000002</v>
      </c>
      <c r="CC194">
        <v>5.10199885129901</v>
      </c>
      <c r="CG194">
        <v>-9.68</v>
      </c>
      <c r="CH194">
        <v>6.6404057147262696</v>
      </c>
      <c r="CL194">
        <v>14258.4</v>
      </c>
      <c r="CM194">
        <v>3280.3570738501598</v>
      </c>
      <c r="CR194">
        <v>2.6240000000000001</v>
      </c>
      <c r="CS194">
        <v>5.2447658914452502</v>
      </c>
      <c r="CW194">
        <v>1051.4000000000001</v>
      </c>
      <c r="CX194">
        <v>421.34526255628901</v>
      </c>
      <c r="DB194">
        <v>16.059999999999999</v>
      </c>
      <c r="DC194">
        <v>4.60129444899066</v>
      </c>
      <c r="DG194">
        <v>-8.84</v>
      </c>
      <c r="DH194">
        <v>11.4470883397405</v>
      </c>
      <c r="DL194">
        <v>16491.2</v>
      </c>
      <c r="DM194">
        <v>6282.3279398189097</v>
      </c>
      <c r="DR194">
        <v>1.8759999999999999</v>
      </c>
      <c r="DS194">
        <v>3.2823630452425299</v>
      </c>
      <c r="DW194">
        <v>650.4</v>
      </c>
      <c r="DX194">
        <v>225.70826086957101</v>
      </c>
      <c r="EB194">
        <v>17.579999999999998</v>
      </c>
      <c r="EC194">
        <v>4.0819696417759301</v>
      </c>
      <c r="EG194">
        <v>-12.26</v>
      </c>
      <c r="EH194">
        <v>5.9159053512014896</v>
      </c>
      <c r="EL194">
        <v>8933.4</v>
      </c>
      <c r="EM194">
        <v>4186.9059093173601</v>
      </c>
      <c r="ER194">
        <v>5.01</v>
      </c>
      <c r="ES194">
        <v>3.3162972365369199</v>
      </c>
      <c r="EW194">
        <v>1378.4</v>
      </c>
      <c r="EX194">
        <v>305.52216332163698</v>
      </c>
      <c r="FB194">
        <v>16.559999999999999</v>
      </c>
      <c r="FC194">
        <v>5.8184759618604396</v>
      </c>
      <c r="FG194">
        <v>-3.68</v>
      </c>
      <c r="FH194">
        <v>6.28104922727118</v>
      </c>
      <c r="FL194">
        <v>18517.599999999999</v>
      </c>
      <c r="FM194">
        <v>4341.19115941173</v>
      </c>
      <c r="FR194">
        <v>1.538</v>
      </c>
      <c r="FS194">
        <v>2.5071925745394701</v>
      </c>
      <c r="FW194">
        <v>1081.4000000000001</v>
      </c>
      <c r="FX194">
        <v>277.31825720729398</v>
      </c>
      <c r="GB194">
        <v>15.58</v>
      </c>
      <c r="GC194">
        <v>4.8160263190696302</v>
      </c>
      <c r="GG194">
        <v>-10.199999999999999</v>
      </c>
      <c r="GH194">
        <v>4.7414938830088103</v>
      </c>
      <c r="GL194">
        <v>13007</v>
      </c>
      <c r="GM194">
        <v>3647.2715135567901</v>
      </c>
      <c r="GR194">
        <v>9.8531667180000007</v>
      </c>
      <c r="GS194">
        <v>2.9346369256243898</v>
      </c>
      <c r="GW194">
        <v>832.8</v>
      </c>
      <c r="GX194">
        <v>316.10529010120899</v>
      </c>
      <c r="HB194">
        <v>19.360000019000001</v>
      </c>
      <c r="HC194">
        <v>8.5225555618331299</v>
      </c>
      <c r="HG194">
        <v>3.9799998479999998</v>
      </c>
      <c r="HH194">
        <v>8.0661898713831306</v>
      </c>
      <c r="HL194">
        <v>7260.8</v>
      </c>
      <c r="HM194">
        <v>3132.3211929660501</v>
      </c>
      <c r="HR194">
        <v>11.65083332</v>
      </c>
      <c r="HS194">
        <v>2.94091102891139</v>
      </c>
      <c r="HW194">
        <v>713</v>
      </c>
      <c r="HX194">
        <v>242.64743064679499</v>
      </c>
      <c r="IB194">
        <v>21.300000018999999</v>
      </c>
      <c r="IC194">
        <v>9.2550489017997393</v>
      </c>
      <c r="IG194">
        <v>5.5399998479999999</v>
      </c>
      <c r="IH194">
        <v>8.5425050828271107</v>
      </c>
      <c r="IL194">
        <v>5512.8</v>
      </c>
      <c r="IM194">
        <v>2238.28222274264</v>
      </c>
      <c r="IR194">
        <v>-4.5540000000000003</v>
      </c>
      <c r="IS194">
        <v>5.0358900113582896</v>
      </c>
      <c r="IW194">
        <v>684.2</v>
      </c>
      <c r="IX194">
        <v>296.97539966996402</v>
      </c>
      <c r="JB194">
        <v>14.12</v>
      </c>
      <c r="JC194">
        <v>3.5784554828549799</v>
      </c>
      <c r="JG194">
        <v>-20.72</v>
      </c>
      <c r="JH194">
        <v>8.5155920732088202</v>
      </c>
      <c r="JL194">
        <v>10485.8</v>
      </c>
      <c r="JM194">
        <v>4593.7637895192802</v>
      </c>
      <c r="JR194">
        <v>-2.984</v>
      </c>
      <c r="JS194">
        <v>5.4068883822532303</v>
      </c>
      <c r="JW194">
        <v>490.6</v>
      </c>
      <c r="JX194">
        <v>275.87573566728003</v>
      </c>
      <c r="KB194">
        <v>16.86</v>
      </c>
      <c r="KC194">
        <v>4.5188510866499199</v>
      </c>
      <c r="KG194">
        <v>-21.04</v>
      </c>
      <c r="KH194">
        <v>8.6463448571725792</v>
      </c>
      <c r="KL194">
        <v>6511.2</v>
      </c>
      <c r="KM194">
        <v>3344.1746444855398</v>
      </c>
      <c r="KR194">
        <v>-0.312</v>
      </c>
      <c r="KS194">
        <v>4.8801261282541599</v>
      </c>
      <c r="KW194">
        <v>1199.8</v>
      </c>
      <c r="KX194">
        <v>366.19867159440298</v>
      </c>
      <c r="LB194">
        <v>15.5</v>
      </c>
      <c r="LC194">
        <v>5.7954217984785803</v>
      </c>
      <c r="LG194">
        <v>-12.3</v>
      </c>
      <c r="LH194">
        <v>7.1066024346712604</v>
      </c>
      <c r="LL194">
        <v>15444.4</v>
      </c>
      <c r="LM194">
        <v>4192.65078141089</v>
      </c>
      <c r="MR194">
        <v>13.948</v>
      </c>
      <c r="MS194">
        <v>5.20028368678578</v>
      </c>
      <c r="MW194">
        <v>760</v>
      </c>
      <c r="MX194">
        <v>337.07806457380201</v>
      </c>
      <c r="NB194">
        <v>27.72</v>
      </c>
      <c r="NC194">
        <v>5.5798984216137502</v>
      </c>
      <c r="NG194">
        <v>2.54</v>
      </c>
      <c r="NH194">
        <v>7.9094166143648801</v>
      </c>
      <c r="NL194">
        <v>6285.2</v>
      </c>
      <c r="NM194">
        <v>3318.5213063124802</v>
      </c>
      <c r="NR194">
        <f t="shared" ref="NR194:NR257" si="30">($B$2*R194+$C$2*AR194+$D$2*BR194+$E$2*CR194+$F$2*DR194+$G$2*ER194+$H$2*FR194+$I$2*GR194+$J$2*HR194+$K$2*IR194+$L$2*JR194+$M$2*KR194+$O$2*MR194)/SUM($C$2:$M$2,$O$2)</f>
        <v>1.7366085961156454</v>
      </c>
      <c r="NS194">
        <f t="shared" ref="NS194:NS257" si="31">($B$2*S194+$C$2*AS194+$D$2*BS194+$E$2*CS194+$F$2*DS194+$G$2*ES194+$H$2*FS194+$I$2*GS194+$J$2*HS194+$K$2*IS194+$L$2*JS194+$M$2*KS194+$O$2*MS194)/SUM($C$2:$M$2,$O$2)</f>
        <v>3.9178505035651079</v>
      </c>
      <c r="NW194">
        <f t="shared" ref="NW194:NW257" si="32">($B$2*W194+$C$2*AW194+$D$2*BW194+$E$2*CW194+$F$2*DW194+$G$2*EW194+$H$2*FW194+$I$2*GW194+$J$2*HW194+$K$2*IW194+$L$2*JW194+$M$2*KW194+$O$2*MW194)/SUM($C$2:$M$2,$O$2)</f>
        <v>920.14578148534883</v>
      </c>
      <c r="NX194">
        <f t="shared" ref="NX194:NX257" si="33">($B$2*X194+$C$2*AX194+$D$2*BX194+$E$2*CX194+$F$2*DX194+$G$2*EX194+$H$2*FX194+$I$2*GX194+$J$2*HX194+$K$2*IX194+$L$2*JX194+$M$2*KX194+$O$2*MX194)/SUM($C$2:$M$2,$O$2)</f>
        <v>307.36810551902585</v>
      </c>
      <c r="OB194">
        <f t="shared" ref="OB194:OB257" si="34">($B$2*AB194+$C$2*BB194+$D$2*CB194+$E$2*DB194+$F$2*EB194+$G$2*FB194+$H$2*GB194+$I$2*HB194+$J$2*IB194+$K$2*JB194+$L$2*KB194+$M$2*LB194+$O$2*NB194)/SUM($C$2:$M$2,$O$2)</f>
        <v>17.998206826018585</v>
      </c>
      <c r="OC194">
        <f t="shared" ref="OC194:OC257" si="35">($B$2*AC194+$C$2*BC194+$D$2*CC194+$E$2*DC194+$F$2*EC194+$G$2*FC194+$H$2*GC194+$I$2*HC194+$J$2*IC194+$K$2*JC194+$L$2*KC194+$M$2*LC194+$O$2*NC194)/SUM($C$2:$M$2,$O$2)</f>
        <v>5.5908711914305664</v>
      </c>
      <c r="OG194">
        <f t="shared" ref="OG194:OG257" si="36">($B$2*AG194+$C$2*BG194+$D$2*CG194+$E$2*DG194+$F$2*EG194+$G$2*FG194+$H$2*GG194+$I$2*HG194+$J$2*IG194+$K$2*JG194+$L$2*KG194+$M$2*LG194+$O$2*NG194)/SUM($C$2:$M$2,$O$2)</f>
        <v>-12.457981958896836</v>
      </c>
      <c r="OH194">
        <f t="shared" ref="OH194:OH257" si="37">($B$2*AH194+$C$2*BH194+$D$2*CH194+$E$2*DH194+$F$2*EH194+$G$2*FH194+$H$2*GH194+$I$2*HH194+$J$2*IH194+$K$2*JH194+$L$2*KH194+$M$2*LH194+$O$2*NH194)/SUM($C$2:$M$2,$O$2)</f>
        <v>8.4173773306650137</v>
      </c>
      <c r="OL194">
        <f t="shared" ref="OL194:OL257" si="38">($B$2*AL194+$C$2*BL194+$D$2*CL194+$E$2*DL194+$F$2*EL194+$G$2*FL194+$H$2*GL194+$I$2*HL194+$J$2*IL194+$K$2*JL194+$L$2*KL194+$M$2*LL194+$O$2*NL194)/SUM($C$2:$M$2,$O$2)</f>
        <v>12628.018730556234</v>
      </c>
      <c r="OM194">
        <f t="shared" ref="OM194:OM257" si="39">($B$2*AM194+$C$2*BM194+$D$2*CM194+$E$2*DM194+$F$2*EM194+$G$2*FM194+$H$2*GM194+$I$2*HM194+$J$2*IM194+$K$2*JM194+$L$2*KM194+$M$2*LM194+$O$2*NM194)/SUM($C$2:$M$2,$O$2)</f>
        <v>4625.0702515648818</v>
      </c>
    </row>
    <row r="195" spans="1:403" x14ac:dyDescent="0.2">
      <c r="A195">
        <v>11350.428080653801</v>
      </c>
      <c r="B195">
        <v>2.8635642126552701</v>
      </c>
      <c r="C195">
        <v>11.8078361226544</v>
      </c>
      <c r="D195">
        <v>11.8078361226544</v>
      </c>
      <c r="E195">
        <v>11.8078361226544</v>
      </c>
      <c r="F195">
        <v>11.8078361226544</v>
      </c>
      <c r="G195">
        <v>11.8078361226544</v>
      </c>
      <c r="H195">
        <v>11.8078361226544</v>
      </c>
      <c r="I195">
        <v>8.9442719099991592</v>
      </c>
      <c r="J195">
        <v>8.9442719099991592</v>
      </c>
      <c r="K195">
        <v>5.6021770001810998</v>
      </c>
      <c r="L195">
        <v>5.2440442408507604</v>
      </c>
      <c r="M195">
        <v>5.2440442408507604</v>
      </c>
      <c r="N195">
        <v>0</v>
      </c>
      <c r="O195">
        <v>0</v>
      </c>
      <c r="R195">
        <v>-3.0680000000000001</v>
      </c>
      <c r="S195">
        <v>6.5458789639279402</v>
      </c>
      <c r="W195">
        <v>380</v>
      </c>
      <c r="X195">
        <v>339.46003715894102</v>
      </c>
      <c r="AB195">
        <v>19.940000000000001</v>
      </c>
      <c r="AC195">
        <v>4.2172023855643701</v>
      </c>
      <c r="AG195">
        <v>-26.74</v>
      </c>
      <c r="AH195">
        <v>14.808417855030999</v>
      </c>
      <c r="AL195">
        <v>6340.2</v>
      </c>
      <c r="AM195">
        <v>5618.4571339388604</v>
      </c>
      <c r="AR195">
        <v>-2.698</v>
      </c>
      <c r="AS195">
        <v>4.1823259617672797</v>
      </c>
      <c r="AW195">
        <v>561.6</v>
      </c>
      <c r="AX195">
        <v>270.666660856291</v>
      </c>
      <c r="BB195">
        <v>16.64</v>
      </c>
      <c r="BC195">
        <v>6.4257901933531798</v>
      </c>
      <c r="BG195">
        <v>-21.32</v>
      </c>
      <c r="BH195">
        <v>10.2355182061186</v>
      </c>
      <c r="BL195">
        <v>10062.799999999999</v>
      </c>
      <c r="BM195">
        <v>5032.65124470921</v>
      </c>
      <c r="BR195">
        <v>2.8220000000000001</v>
      </c>
      <c r="BS195">
        <v>2.6350278365505702</v>
      </c>
      <c r="BW195">
        <v>994.6</v>
      </c>
      <c r="BX195">
        <v>256.057202110834</v>
      </c>
      <c r="CB195">
        <v>17.260000000000002</v>
      </c>
      <c r="CC195">
        <v>5.0721088097268101</v>
      </c>
      <c r="CG195">
        <v>-9.68</v>
      </c>
      <c r="CH195">
        <v>6.6570687387964496</v>
      </c>
      <c r="CL195">
        <v>14258.4</v>
      </c>
      <c r="CM195">
        <v>3282.1271889255199</v>
      </c>
      <c r="CR195">
        <v>1.742</v>
      </c>
      <c r="CS195">
        <v>5.0820611547943297</v>
      </c>
      <c r="CW195">
        <v>1027.2</v>
      </c>
      <c r="CX195">
        <v>417.22931971342598</v>
      </c>
      <c r="DB195">
        <v>16.7</v>
      </c>
      <c r="DC195">
        <v>4.60117208604834</v>
      </c>
      <c r="DG195">
        <v>-10.92</v>
      </c>
      <c r="DH195">
        <v>11.103248219731199</v>
      </c>
      <c r="DL195">
        <v>14754.8</v>
      </c>
      <c r="DM195">
        <v>6421.5300235659897</v>
      </c>
      <c r="DR195">
        <v>0.49</v>
      </c>
      <c r="DS195">
        <v>3.36165631700201</v>
      </c>
      <c r="DW195">
        <v>752.8</v>
      </c>
      <c r="DX195">
        <v>238.849386689102</v>
      </c>
      <c r="EB195">
        <v>15.82</v>
      </c>
      <c r="EC195">
        <v>4.0824482444980896</v>
      </c>
      <c r="EG195">
        <v>-13</v>
      </c>
      <c r="EH195">
        <v>6.2596412712082898</v>
      </c>
      <c r="EL195">
        <v>10541.2</v>
      </c>
      <c r="EM195">
        <v>4194.4858689090697</v>
      </c>
      <c r="ER195">
        <v>5.7960000000000003</v>
      </c>
      <c r="ES195">
        <v>3.63746185302398</v>
      </c>
      <c r="EW195">
        <v>1272.4000000000001</v>
      </c>
      <c r="EX195">
        <v>306.529380614079</v>
      </c>
      <c r="FB195">
        <v>17.12</v>
      </c>
      <c r="FC195">
        <v>5.9262310319965996</v>
      </c>
      <c r="FG195">
        <v>-3.14</v>
      </c>
      <c r="FH195">
        <v>6.4045046211160503</v>
      </c>
      <c r="FL195">
        <v>17475.2</v>
      </c>
      <c r="FM195">
        <v>4660.9191549073303</v>
      </c>
      <c r="FR195">
        <v>0.33600000000000002</v>
      </c>
      <c r="FS195">
        <v>2.3326784347144298</v>
      </c>
      <c r="FW195">
        <v>1121.4000000000001</v>
      </c>
      <c r="FX195">
        <v>288.79900037459402</v>
      </c>
      <c r="GB195">
        <v>13.1</v>
      </c>
      <c r="GC195">
        <v>4.6625118927526197</v>
      </c>
      <c r="GG195">
        <v>-9.74</v>
      </c>
      <c r="GH195">
        <v>4.6822732821036102</v>
      </c>
      <c r="GL195">
        <v>14357.4</v>
      </c>
      <c r="GM195">
        <v>3674.9442880281699</v>
      </c>
      <c r="GR195">
        <v>8.6451667180000005</v>
      </c>
      <c r="GS195">
        <v>2.8417753568744999</v>
      </c>
      <c r="GW195">
        <v>869.4</v>
      </c>
      <c r="GX195">
        <v>320.16534593466702</v>
      </c>
      <c r="HB195">
        <v>17.960000018999999</v>
      </c>
      <c r="HC195">
        <v>8.7706068811291704</v>
      </c>
      <c r="HG195">
        <v>3.2599998480000001</v>
      </c>
      <c r="HH195">
        <v>8.4049483488741803</v>
      </c>
      <c r="HL195">
        <v>7853.6</v>
      </c>
      <c r="HM195">
        <v>3248.3312198906101</v>
      </c>
      <c r="HR195">
        <v>11.65083332</v>
      </c>
      <c r="HS195">
        <v>2.98794218398784</v>
      </c>
      <c r="HW195">
        <v>713</v>
      </c>
      <c r="HX195">
        <v>242.61332828981099</v>
      </c>
      <c r="IB195">
        <v>21.300000018999999</v>
      </c>
      <c r="IC195">
        <v>9.1037791369437198</v>
      </c>
      <c r="IG195">
        <v>5.5399998479999999</v>
      </c>
      <c r="IH195">
        <v>8.8734661290037398</v>
      </c>
      <c r="IL195">
        <v>5512.8</v>
      </c>
      <c r="IM195">
        <v>2356.2198261639901</v>
      </c>
      <c r="IR195">
        <v>-3.28</v>
      </c>
      <c r="IS195">
        <v>5.0091252785745004</v>
      </c>
      <c r="IW195">
        <v>686.6</v>
      </c>
      <c r="IX195">
        <v>308.17848165605</v>
      </c>
      <c r="JB195">
        <v>15.02</v>
      </c>
      <c r="JC195">
        <v>3.4151979105500998</v>
      </c>
      <c r="JG195">
        <v>-19.2</v>
      </c>
      <c r="JH195">
        <v>8.9210580950722207</v>
      </c>
      <c r="JL195">
        <v>11375.2</v>
      </c>
      <c r="JM195">
        <v>4784.0365447121103</v>
      </c>
      <c r="JR195">
        <v>-4.4180000000000001</v>
      </c>
      <c r="JS195">
        <v>5.5236005243476702</v>
      </c>
      <c r="JW195">
        <v>654.6</v>
      </c>
      <c r="JX195">
        <v>359.86230585285102</v>
      </c>
      <c r="KB195">
        <v>15.08</v>
      </c>
      <c r="KC195">
        <v>4.5505052051254999</v>
      </c>
      <c r="KG195">
        <v>-20.399999999999999</v>
      </c>
      <c r="KH195">
        <v>8.8435182363111799</v>
      </c>
      <c r="KL195">
        <v>8927</v>
      </c>
      <c r="KM195">
        <v>4248.4292474896301</v>
      </c>
      <c r="KR195">
        <v>5.9240000000000004</v>
      </c>
      <c r="KS195">
        <v>5.0946229546801902</v>
      </c>
      <c r="KW195">
        <v>1035.8</v>
      </c>
      <c r="KX195">
        <v>396.788063324066</v>
      </c>
      <c r="LB195">
        <v>21.14</v>
      </c>
      <c r="LC195">
        <v>6.2546203841749204</v>
      </c>
      <c r="LG195">
        <v>-5.26</v>
      </c>
      <c r="LH195">
        <v>6.8797556360214802</v>
      </c>
      <c r="LL195">
        <v>11194.8</v>
      </c>
      <c r="LM195">
        <v>4614.1248413967196</v>
      </c>
      <c r="MR195">
        <v>12.768000000000001</v>
      </c>
      <c r="MS195">
        <v>5.1685595631874701</v>
      </c>
      <c r="MW195">
        <v>873.8</v>
      </c>
      <c r="MX195">
        <v>336.38814740864598</v>
      </c>
      <c r="NB195">
        <v>25.86</v>
      </c>
      <c r="NC195">
        <v>5.5744689286792299</v>
      </c>
      <c r="NG195">
        <v>2.2599999999999998</v>
      </c>
      <c r="NH195">
        <v>7.9656301312581697</v>
      </c>
      <c r="NL195">
        <v>7734</v>
      </c>
      <c r="NM195">
        <v>3272.79645948389</v>
      </c>
      <c r="NR195">
        <f t="shared" si="30"/>
        <v>1.4011528068576016</v>
      </c>
      <c r="NS195">
        <f t="shared" si="31"/>
        <v>4.0115543136577392</v>
      </c>
      <c r="NW195">
        <f t="shared" si="32"/>
        <v>932.07839024234272</v>
      </c>
      <c r="NX195">
        <f t="shared" si="33"/>
        <v>318.00327808781805</v>
      </c>
      <c r="OB195">
        <f t="shared" si="34"/>
        <v>17.495501628263799</v>
      </c>
      <c r="OC195">
        <f t="shared" si="35"/>
        <v>5.6174111455168179</v>
      </c>
      <c r="OG195">
        <f t="shared" si="36"/>
        <v>-12.499855237914581</v>
      </c>
      <c r="OH195">
        <f t="shared" si="37"/>
        <v>8.6059747970355343</v>
      </c>
      <c r="OL195">
        <f t="shared" si="38"/>
        <v>12914.000120551467</v>
      </c>
      <c r="OM195">
        <f t="shared" si="39"/>
        <v>4723.9287104388113</v>
      </c>
    </row>
    <row r="196" spans="1:403" x14ac:dyDescent="0.2">
      <c r="A196">
        <v>11350.428080653801</v>
      </c>
      <c r="B196">
        <v>2.89271773962873</v>
      </c>
      <c r="C196">
        <v>15.6432573516307</v>
      </c>
      <c r="D196">
        <v>14.594448503460599</v>
      </c>
      <c r="E196">
        <v>10.4301239932632</v>
      </c>
      <c r="F196">
        <v>16.479917378164899</v>
      </c>
      <c r="G196">
        <v>10.4301239932632</v>
      </c>
      <c r="H196">
        <v>16.479917378164899</v>
      </c>
      <c r="I196">
        <v>8.5862151018046102</v>
      </c>
      <c r="J196">
        <v>6.7007462271003799</v>
      </c>
      <c r="K196">
        <v>4.2343585261285996</v>
      </c>
      <c r="L196">
        <v>8.4623636723195901</v>
      </c>
      <c r="M196">
        <v>8.4623636723195901</v>
      </c>
      <c r="N196">
        <v>0</v>
      </c>
      <c r="O196">
        <v>0</v>
      </c>
      <c r="R196">
        <v>-3.5659999999999998</v>
      </c>
      <c r="S196">
        <v>6.4294004386255104</v>
      </c>
      <c r="W196">
        <v>384.2</v>
      </c>
      <c r="X196">
        <v>338.52071209207298</v>
      </c>
      <c r="AB196">
        <v>19.64</v>
      </c>
      <c r="AC196">
        <v>4.1836732367133296</v>
      </c>
      <c r="AG196">
        <v>-27.08</v>
      </c>
      <c r="AH196">
        <v>14.703320089754801</v>
      </c>
      <c r="AL196">
        <v>6564.6</v>
      </c>
      <c r="AM196">
        <v>5613.5552560406504</v>
      </c>
      <c r="AR196">
        <v>-2.698</v>
      </c>
      <c r="AS196">
        <v>3.5732819429397402</v>
      </c>
      <c r="AW196">
        <v>561.6</v>
      </c>
      <c r="AX196">
        <v>241.38754649737899</v>
      </c>
      <c r="BB196">
        <v>16.64</v>
      </c>
      <c r="BC196">
        <v>6.2297893621509699</v>
      </c>
      <c r="BG196">
        <v>-21.32</v>
      </c>
      <c r="BH196">
        <v>9.4908616377198296</v>
      </c>
      <c r="BL196">
        <v>10062.799999999999</v>
      </c>
      <c r="BM196">
        <v>5063.8094242882898</v>
      </c>
      <c r="BR196">
        <v>1.3</v>
      </c>
      <c r="BS196">
        <v>2.51892974173819</v>
      </c>
      <c r="BW196">
        <v>782.2</v>
      </c>
      <c r="BX196">
        <v>256.81757323541501</v>
      </c>
      <c r="CB196">
        <v>15.4</v>
      </c>
      <c r="CC196">
        <v>4.9751946114078098</v>
      </c>
      <c r="CG196">
        <v>-12.04</v>
      </c>
      <c r="CH196">
        <v>6.58867871834574</v>
      </c>
      <c r="CL196">
        <v>15543.4</v>
      </c>
      <c r="CM196">
        <v>3395.11626614645</v>
      </c>
      <c r="CR196">
        <v>1.502</v>
      </c>
      <c r="CS196">
        <v>4.9446020544165501</v>
      </c>
      <c r="CW196">
        <v>1000.6</v>
      </c>
      <c r="CX196">
        <v>403.40198014461998</v>
      </c>
      <c r="DB196">
        <v>16.899999999999999</v>
      </c>
      <c r="DC196">
        <v>4.6009252163006904</v>
      </c>
      <c r="DG196">
        <v>-11.62</v>
      </c>
      <c r="DH196">
        <v>10.9863459930709</v>
      </c>
      <c r="DL196">
        <v>14626.4</v>
      </c>
      <c r="DM196">
        <v>6215.1625505449501</v>
      </c>
      <c r="DR196">
        <v>4.234</v>
      </c>
      <c r="DS196">
        <v>3.2701622222617801</v>
      </c>
      <c r="DW196">
        <v>757.8</v>
      </c>
      <c r="DX196">
        <v>214.70217887712701</v>
      </c>
      <c r="EB196">
        <v>17.8</v>
      </c>
      <c r="EC196">
        <v>4.0987386218503898</v>
      </c>
      <c r="EG196">
        <v>-7.3</v>
      </c>
      <c r="EH196">
        <v>5.1353167572526903</v>
      </c>
      <c r="EL196">
        <v>10050.799999999999</v>
      </c>
      <c r="EM196">
        <v>4047.31632335822</v>
      </c>
      <c r="ER196">
        <v>6.68</v>
      </c>
      <c r="ES196">
        <v>3.12277240709362</v>
      </c>
      <c r="EW196">
        <v>1395.6</v>
      </c>
      <c r="EX196">
        <v>305.18545755546501</v>
      </c>
      <c r="FB196">
        <v>18.68</v>
      </c>
      <c r="FC196">
        <v>5.6992661834810496</v>
      </c>
      <c r="FG196">
        <v>-2.56</v>
      </c>
      <c r="FH196">
        <v>6.1575545790029196</v>
      </c>
      <c r="FL196">
        <v>17519.400000000001</v>
      </c>
      <c r="FM196">
        <v>4849.8740001696497</v>
      </c>
      <c r="FR196">
        <v>0.872</v>
      </c>
      <c r="FS196">
        <v>2.2951658113734599</v>
      </c>
      <c r="FW196">
        <v>1266</v>
      </c>
      <c r="FX196">
        <v>267.877965224457</v>
      </c>
      <c r="GB196">
        <v>13.98</v>
      </c>
      <c r="GC196">
        <v>4.6324035161492896</v>
      </c>
      <c r="GG196">
        <v>-9.02</v>
      </c>
      <c r="GH196">
        <v>4.7315263240560297</v>
      </c>
      <c r="GL196">
        <v>15329</v>
      </c>
      <c r="GM196">
        <v>3455.7022891808401</v>
      </c>
      <c r="GR196">
        <v>8.2431667179999994</v>
      </c>
      <c r="GS196">
        <v>2.83086189211053</v>
      </c>
      <c r="GW196">
        <v>846.4</v>
      </c>
      <c r="GX196">
        <v>320.57387437321103</v>
      </c>
      <c r="HB196">
        <v>17.520000019000001</v>
      </c>
      <c r="HC196">
        <v>8.6665754369283707</v>
      </c>
      <c r="HG196">
        <v>2.8999998480000002</v>
      </c>
      <c r="HH196">
        <v>8.4839003769032502</v>
      </c>
      <c r="HL196">
        <v>7630</v>
      </c>
      <c r="HM196">
        <v>3254.6088354090598</v>
      </c>
      <c r="HR196">
        <v>11.26683332</v>
      </c>
      <c r="HS196">
        <v>2.97142598333448</v>
      </c>
      <c r="HW196">
        <v>711.4</v>
      </c>
      <c r="HX196">
        <v>248.659543398073</v>
      </c>
      <c r="IB196">
        <v>20.660000019000002</v>
      </c>
      <c r="IC196">
        <v>9.0592317578537198</v>
      </c>
      <c r="IG196">
        <v>5.5199998480000003</v>
      </c>
      <c r="IH196">
        <v>8.8828634191939493</v>
      </c>
      <c r="IL196">
        <v>5594.2</v>
      </c>
      <c r="IM196">
        <v>2510.3929856024001</v>
      </c>
      <c r="IR196">
        <v>-2.1160000000000001</v>
      </c>
      <c r="IS196">
        <v>5.0941072084764798</v>
      </c>
      <c r="IW196">
        <v>788.2</v>
      </c>
      <c r="IX196">
        <v>310.731769479989</v>
      </c>
      <c r="JB196">
        <v>16.739999999999998</v>
      </c>
      <c r="JC196">
        <v>3.4157377235205102</v>
      </c>
      <c r="JG196">
        <v>-18.739999999999998</v>
      </c>
      <c r="JH196">
        <v>9.6617394984990206</v>
      </c>
      <c r="JL196">
        <v>11133</v>
      </c>
      <c r="JM196">
        <v>4837.3916911271999</v>
      </c>
      <c r="JR196">
        <v>-3.5640000000000001</v>
      </c>
      <c r="JS196">
        <v>5.6615988482075199</v>
      </c>
      <c r="JW196">
        <v>503.2</v>
      </c>
      <c r="JX196">
        <v>341.21644818326803</v>
      </c>
      <c r="KB196">
        <v>16.3</v>
      </c>
      <c r="KC196">
        <v>4.5129950205535998</v>
      </c>
      <c r="KG196">
        <v>-19.46</v>
      </c>
      <c r="KH196">
        <v>9.1302774807849492</v>
      </c>
      <c r="KL196">
        <v>6337.2</v>
      </c>
      <c r="KM196">
        <v>3862.3164980318002</v>
      </c>
      <c r="KR196">
        <v>4.5</v>
      </c>
      <c r="KS196">
        <v>4.4817627665494397</v>
      </c>
      <c r="KW196">
        <v>1168</v>
      </c>
      <c r="KX196">
        <v>362.70630331633402</v>
      </c>
      <c r="LB196">
        <v>19.760000000000002</v>
      </c>
      <c r="LC196">
        <v>6.2607275840431997</v>
      </c>
      <c r="LG196">
        <v>-6.4</v>
      </c>
      <c r="LH196">
        <v>5.9559300093856002</v>
      </c>
      <c r="LL196">
        <v>12225.4</v>
      </c>
      <c r="LM196">
        <v>4723.9122759484899</v>
      </c>
      <c r="MR196">
        <v>12.768000000000001</v>
      </c>
      <c r="MS196">
        <v>5.1131349344902697</v>
      </c>
      <c r="MW196">
        <v>873.8</v>
      </c>
      <c r="MX196">
        <v>324.780828233384</v>
      </c>
      <c r="NB196">
        <v>25.86</v>
      </c>
      <c r="NC196">
        <v>5.5472004663220602</v>
      </c>
      <c r="NG196">
        <v>2.2599999999999998</v>
      </c>
      <c r="NH196">
        <v>7.8543931782939502</v>
      </c>
      <c r="NL196">
        <v>7734</v>
      </c>
      <c r="NM196">
        <v>3199.3411535590099</v>
      </c>
      <c r="NR196">
        <f t="shared" si="30"/>
        <v>1.9921485036418156</v>
      </c>
      <c r="NS196">
        <f t="shared" si="31"/>
        <v>3.8129694371910383</v>
      </c>
      <c r="NW196">
        <f t="shared" si="32"/>
        <v>951.57970629134491</v>
      </c>
      <c r="NX196">
        <f t="shared" si="33"/>
        <v>305.0519165480564</v>
      </c>
      <c r="OB196">
        <f t="shared" si="34"/>
        <v>18.017299746919612</v>
      </c>
      <c r="OC196">
        <f t="shared" si="35"/>
        <v>5.5389098967477297</v>
      </c>
      <c r="OG196">
        <f t="shared" si="36"/>
        <v>-11.791686164756561</v>
      </c>
      <c r="OH196">
        <f t="shared" si="37"/>
        <v>8.3475983464048653</v>
      </c>
      <c r="OL196">
        <f t="shared" si="38"/>
        <v>13094.61655756953</v>
      </c>
      <c r="OM196">
        <f t="shared" si="39"/>
        <v>4688.292531427106</v>
      </c>
    </row>
    <row r="197" spans="1:403" x14ac:dyDescent="0.2">
      <c r="A197">
        <v>11561.9568247158</v>
      </c>
      <c r="B197">
        <v>3.0356494166089201</v>
      </c>
      <c r="C197">
        <v>12.0965544486684</v>
      </c>
      <c r="D197">
        <v>11.6493408531684</v>
      </c>
      <c r="E197">
        <v>12.0965544486684</v>
      </c>
      <c r="F197">
        <v>12.0965544486684</v>
      </c>
      <c r="G197">
        <v>12.0965544486684</v>
      </c>
      <c r="H197">
        <v>12.0965544486684</v>
      </c>
      <c r="I197">
        <v>9.5081186275593996</v>
      </c>
      <c r="J197">
        <v>9.0609050320594395</v>
      </c>
      <c r="K197">
        <v>5.7559435183560099</v>
      </c>
      <c r="L197">
        <v>4.5459939018837998</v>
      </c>
      <c r="M197">
        <v>4.5459939018837998</v>
      </c>
      <c r="N197">
        <v>0</v>
      </c>
      <c r="O197">
        <v>0</v>
      </c>
      <c r="R197">
        <v>-0.79400000000000004</v>
      </c>
      <c r="S197">
        <v>6.37090172988135</v>
      </c>
      <c r="W197">
        <v>389</v>
      </c>
      <c r="X197">
        <v>340.13132192169297</v>
      </c>
      <c r="AB197">
        <v>19.399999999999999</v>
      </c>
      <c r="AC197">
        <v>4.1447583821715499</v>
      </c>
      <c r="AG197">
        <v>-21.98</v>
      </c>
      <c r="AH197">
        <v>14.465014946319901</v>
      </c>
      <c r="AL197">
        <v>6499</v>
      </c>
      <c r="AM197">
        <v>5609.6522467773602</v>
      </c>
      <c r="AR197">
        <v>-2.698</v>
      </c>
      <c r="AS197">
        <v>3.72455273698532</v>
      </c>
      <c r="AW197">
        <v>561.6</v>
      </c>
      <c r="AX197">
        <v>239.58900820890199</v>
      </c>
      <c r="BB197">
        <v>16.64</v>
      </c>
      <c r="BC197">
        <v>6.2851465177571804</v>
      </c>
      <c r="BG197">
        <v>-21.32</v>
      </c>
      <c r="BH197">
        <v>9.6412526209664193</v>
      </c>
      <c r="BL197">
        <v>10062.799999999999</v>
      </c>
      <c r="BM197">
        <v>5082.9430170733103</v>
      </c>
      <c r="BR197">
        <v>1.3620000000000001</v>
      </c>
      <c r="BS197">
        <v>2.5508666834457898</v>
      </c>
      <c r="BW197">
        <v>922.6</v>
      </c>
      <c r="BX197">
        <v>264.60186845315502</v>
      </c>
      <c r="CB197">
        <v>15.7</v>
      </c>
      <c r="CC197">
        <v>5.0625322873026999</v>
      </c>
      <c r="CG197">
        <v>-10.6</v>
      </c>
      <c r="CH197">
        <v>6.6889650480268896</v>
      </c>
      <c r="CL197">
        <v>17485</v>
      </c>
      <c r="CM197">
        <v>3592.0853903655302</v>
      </c>
      <c r="CR197">
        <v>-0.71399999999999997</v>
      </c>
      <c r="CS197">
        <v>4.5054073094133003</v>
      </c>
      <c r="CW197">
        <v>767.6</v>
      </c>
      <c r="CX197">
        <v>373.422580292161</v>
      </c>
      <c r="DB197">
        <v>16.52</v>
      </c>
      <c r="DC197">
        <v>4.8927502569468304</v>
      </c>
      <c r="DG197">
        <v>-16.16</v>
      </c>
      <c r="DH197">
        <v>10.112960048650301</v>
      </c>
      <c r="DL197">
        <v>14320.4</v>
      </c>
      <c r="DM197">
        <v>6286.1334542907598</v>
      </c>
      <c r="DR197">
        <v>2.2200000000000002</v>
      </c>
      <c r="DS197">
        <v>3.2028270673195198</v>
      </c>
      <c r="DW197">
        <v>731</v>
      </c>
      <c r="DX197">
        <v>236.27702739383</v>
      </c>
      <c r="EB197">
        <v>18.940000000000001</v>
      </c>
      <c r="EC197">
        <v>3.6721895815866801</v>
      </c>
      <c r="EG197">
        <v>-11.9</v>
      </c>
      <c r="EH197">
        <v>5.7767055655717998</v>
      </c>
      <c r="EL197">
        <v>8431.7999999999993</v>
      </c>
      <c r="EM197">
        <v>3903.2516234785198</v>
      </c>
      <c r="ER197">
        <v>6.8019999999999996</v>
      </c>
      <c r="ES197">
        <v>3.3836410525890299</v>
      </c>
      <c r="EW197">
        <v>1190.4000000000001</v>
      </c>
      <c r="EX197">
        <v>308.97654272919402</v>
      </c>
      <c r="FB197">
        <v>20.12</v>
      </c>
      <c r="FC197">
        <v>5.75387477287385</v>
      </c>
      <c r="FG197">
        <v>-3.32</v>
      </c>
      <c r="FH197">
        <v>6.2669682140093697</v>
      </c>
      <c r="FL197">
        <v>13602.4</v>
      </c>
      <c r="FM197">
        <v>4582.5468965213504</v>
      </c>
      <c r="FR197">
        <v>2.4220000000000002</v>
      </c>
      <c r="FS197">
        <v>2.57287885956455</v>
      </c>
      <c r="FW197">
        <v>955.2</v>
      </c>
      <c r="FX197">
        <v>240.97073612991201</v>
      </c>
      <c r="GB197">
        <v>16.22</v>
      </c>
      <c r="GC197">
        <v>4.79354234605331</v>
      </c>
      <c r="GG197">
        <v>-8.02</v>
      </c>
      <c r="GH197">
        <v>4.6937941290150196</v>
      </c>
      <c r="GL197">
        <v>11265</v>
      </c>
      <c r="GM197">
        <v>3072.8916590232602</v>
      </c>
      <c r="GR197">
        <v>8.2331667179999997</v>
      </c>
      <c r="GS197">
        <v>2.7196786338966801</v>
      </c>
      <c r="GW197">
        <v>878.6</v>
      </c>
      <c r="GX197">
        <v>311.28096497650398</v>
      </c>
      <c r="HB197">
        <v>17.760000019</v>
      </c>
      <c r="HC197">
        <v>8.8335486341033391</v>
      </c>
      <c r="HG197">
        <v>2.9199998479999998</v>
      </c>
      <c r="HH197">
        <v>8.6225989501832991</v>
      </c>
      <c r="HL197">
        <v>7657.4</v>
      </c>
      <c r="HM197">
        <v>3159.1862202966499</v>
      </c>
      <c r="HR197">
        <v>8.6328333199999996</v>
      </c>
      <c r="HS197">
        <v>2.9505858631752901</v>
      </c>
      <c r="HW197">
        <v>850</v>
      </c>
      <c r="HX197">
        <v>269.459790824744</v>
      </c>
      <c r="IB197">
        <v>18.800000018999999</v>
      </c>
      <c r="IC197">
        <v>8.8965648623171507</v>
      </c>
      <c r="IG197">
        <v>2.3199998480000001</v>
      </c>
      <c r="IH197">
        <v>8.8009620300275895</v>
      </c>
      <c r="IL197">
        <v>7371</v>
      </c>
      <c r="IM197">
        <v>2711.2081476499002</v>
      </c>
      <c r="IR197">
        <v>-2.3759999999999999</v>
      </c>
      <c r="IS197">
        <v>4.5806135411510001</v>
      </c>
      <c r="IW197">
        <v>691.4</v>
      </c>
      <c r="IX197">
        <v>298.709947993664</v>
      </c>
      <c r="JB197">
        <v>18</v>
      </c>
      <c r="JC197">
        <v>3.2409667728526301</v>
      </c>
      <c r="JG197">
        <v>-20.98</v>
      </c>
      <c r="JH197">
        <v>9.1779422648115805</v>
      </c>
      <c r="JL197">
        <v>9894</v>
      </c>
      <c r="JM197">
        <v>4846.7671009592204</v>
      </c>
      <c r="JR197">
        <v>-3.8780000000000001</v>
      </c>
      <c r="JS197">
        <v>5.4139153171159302</v>
      </c>
      <c r="JW197">
        <v>678.2</v>
      </c>
      <c r="JX197">
        <v>320.277999923462</v>
      </c>
      <c r="KB197">
        <v>15.56</v>
      </c>
      <c r="KC197">
        <v>4.4180085216333502</v>
      </c>
      <c r="KG197">
        <v>-20.68</v>
      </c>
      <c r="KH197">
        <v>8.9218667668367999</v>
      </c>
      <c r="KL197">
        <v>8276.4</v>
      </c>
      <c r="KM197">
        <v>3493.2301293875398</v>
      </c>
      <c r="KR197">
        <v>4.9960000000000004</v>
      </c>
      <c r="KS197">
        <v>4.4695704200225697</v>
      </c>
      <c r="KW197">
        <v>1066.4000000000001</v>
      </c>
      <c r="KX197">
        <v>351.54712648467103</v>
      </c>
      <c r="LB197">
        <v>20.34</v>
      </c>
      <c r="LC197">
        <v>6.0428944668023101</v>
      </c>
      <c r="LG197">
        <v>-6.06</v>
      </c>
      <c r="LH197">
        <v>6.57908695666148</v>
      </c>
      <c r="LL197">
        <v>11422.2</v>
      </c>
      <c r="LM197">
        <v>4436.9008702350402</v>
      </c>
      <c r="MR197">
        <v>11.884</v>
      </c>
      <c r="MS197">
        <v>5.2371048207033599</v>
      </c>
      <c r="MW197">
        <v>984.4</v>
      </c>
      <c r="MX197">
        <v>332.15187005094998</v>
      </c>
      <c r="NB197">
        <v>25.14</v>
      </c>
      <c r="NC197">
        <v>5.4825504025562504</v>
      </c>
      <c r="NG197">
        <v>1.52</v>
      </c>
      <c r="NH197">
        <v>8.2774276057219591</v>
      </c>
      <c r="NL197">
        <v>8669.2000000000007</v>
      </c>
      <c r="NM197">
        <v>3169.2428576754501</v>
      </c>
      <c r="NR197">
        <f t="shared" si="30"/>
        <v>1.8246660194436821</v>
      </c>
      <c r="NS197">
        <f t="shared" si="31"/>
        <v>3.7959806280851511</v>
      </c>
      <c r="NW197">
        <f t="shared" si="32"/>
        <v>862.41546809592433</v>
      </c>
      <c r="NX197">
        <f t="shared" si="33"/>
        <v>300.34499561098687</v>
      </c>
      <c r="OB197">
        <f t="shared" si="34"/>
        <v>18.78567497959817</v>
      </c>
      <c r="OC197">
        <f t="shared" si="35"/>
        <v>5.5419616266208145</v>
      </c>
      <c r="OG197">
        <f t="shared" si="36"/>
        <v>-12.68018701852699</v>
      </c>
      <c r="OH197">
        <f t="shared" si="37"/>
        <v>8.3474723166371732</v>
      </c>
      <c r="OL197">
        <f t="shared" si="38"/>
        <v>11855.346545856839</v>
      </c>
      <c r="OM197">
        <f t="shared" si="39"/>
        <v>4595.5337268686344</v>
      </c>
    </row>
    <row r="198" spans="1:403" x14ac:dyDescent="0.2">
      <c r="A198">
        <v>11765.207087520301</v>
      </c>
      <c r="B198">
        <v>7.6717606731369301</v>
      </c>
      <c r="C198">
        <v>13.459679124532</v>
      </c>
      <c r="D198">
        <v>12.3070212457938</v>
      </c>
      <c r="E198">
        <v>15.008872463015001</v>
      </c>
      <c r="F198">
        <v>15.008872463015001</v>
      </c>
      <c r="G198">
        <v>15.008872463015001</v>
      </c>
      <c r="H198">
        <v>15.008872463015001</v>
      </c>
      <c r="I198">
        <v>10.0389630070993</v>
      </c>
      <c r="J198">
        <v>7.3371117898780804</v>
      </c>
      <c r="K198">
        <v>11.7948662987546</v>
      </c>
      <c r="L198">
        <v>11.9669314366345</v>
      </c>
      <c r="M198">
        <v>11.9669314366345</v>
      </c>
      <c r="N198">
        <v>1</v>
      </c>
      <c r="O198">
        <v>1</v>
      </c>
      <c r="R198">
        <v>-1.5820000000000001</v>
      </c>
      <c r="S198">
        <v>6.3764941541490803</v>
      </c>
      <c r="W198">
        <v>371.4</v>
      </c>
      <c r="X198">
        <v>340.94072683550701</v>
      </c>
      <c r="AB198">
        <v>18.68</v>
      </c>
      <c r="AC198">
        <v>4.1602259905771399</v>
      </c>
      <c r="AG198">
        <v>-22.92</v>
      </c>
      <c r="AH198">
        <v>14.4534799592738</v>
      </c>
      <c r="AL198">
        <v>6287.2</v>
      </c>
      <c r="AM198">
        <v>5596.3864381494004</v>
      </c>
      <c r="AR198">
        <v>-2.698</v>
      </c>
      <c r="AS198">
        <v>3.70607278583672</v>
      </c>
      <c r="AW198">
        <v>561.6</v>
      </c>
      <c r="AX198">
        <v>238.359570377187</v>
      </c>
      <c r="BB198">
        <v>16.64</v>
      </c>
      <c r="BC198">
        <v>6.3235590940076403</v>
      </c>
      <c r="BG198">
        <v>-21.32</v>
      </c>
      <c r="BH198">
        <v>9.7830948091684995</v>
      </c>
      <c r="BL198">
        <v>10062.799999999999</v>
      </c>
      <c r="BM198">
        <v>5118.1291737974998</v>
      </c>
      <c r="BR198">
        <v>1.3</v>
      </c>
      <c r="BS198">
        <v>2.5494720574452501</v>
      </c>
      <c r="BW198">
        <v>782.2</v>
      </c>
      <c r="BX198">
        <v>256.54057780882903</v>
      </c>
      <c r="CB198">
        <v>15.4</v>
      </c>
      <c r="CC198">
        <v>5.06090786878364</v>
      </c>
      <c r="CG198">
        <v>-12.04</v>
      </c>
      <c r="CH198">
        <v>6.6233991685395903</v>
      </c>
      <c r="CL198">
        <v>15543.4</v>
      </c>
      <c r="CM198">
        <v>3377.11340357575</v>
      </c>
      <c r="CR198">
        <v>-0.45200000000000001</v>
      </c>
      <c r="CS198">
        <v>4.4658490290774902</v>
      </c>
      <c r="CW198">
        <v>818.4</v>
      </c>
      <c r="CX198">
        <v>376.76435600760698</v>
      </c>
      <c r="DB198">
        <v>18.32</v>
      </c>
      <c r="DC198">
        <v>4.8577274341762999</v>
      </c>
      <c r="DG198">
        <v>-17.72</v>
      </c>
      <c r="DH198">
        <v>10.1354955497491</v>
      </c>
      <c r="DL198">
        <v>11732.2</v>
      </c>
      <c r="DM198">
        <v>5994.3929029688297</v>
      </c>
      <c r="DR198">
        <v>2.294</v>
      </c>
      <c r="DS198">
        <v>3.2776866777749798</v>
      </c>
      <c r="DW198">
        <v>724.8</v>
      </c>
      <c r="DX198">
        <v>238.06132066875901</v>
      </c>
      <c r="EB198">
        <v>18.760000000000002</v>
      </c>
      <c r="EC198">
        <v>3.7357227471206</v>
      </c>
      <c r="EG198">
        <v>-11.42</v>
      </c>
      <c r="EH198">
        <v>6.7627416172206596</v>
      </c>
      <c r="EL198">
        <v>8513</v>
      </c>
      <c r="EM198">
        <v>3931.1018075639099</v>
      </c>
      <c r="ER198">
        <v>5.8360000000000003</v>
      </c>
      <c r="ES198">
        <v>3.3917795012066798</v>
      </c>
      <c r="EW198">
        <v>1187.2</v>
      </c>
      <c r="EX198">
        <v>307.88340645711202</v>
      </c>
      <c r="FB198">
        <v>18.36</v>
      </c>
      <c r="FC198">
        <v>5.7777871934691696</v>
      </c>
      <c r="FG198">
        <v>-4.24</v>
      </c>
      <c r="FH198">
        <v>6.2638048194884197</v>
      </c>
      <c r="FL198">
        <v>14705.8</v>
      </c>
      <c r="FM198">
        <v>4546.7540184801401</v>
      </c>
      <c r="FR198">
        <v>1.1839999999999999</v>
      </c>
      <c r="FS198">
        <v>2.35727250487564</v>
      </c>
      <c r="FW198">
        <v>1078.5999999999999</v>
      </c>
      <c r="FX198">
        <v>247.70781669327999</v>
      </c>
      <c r="GB198">
        <v>14.82</v>
      </c>
      <c r="GC198">
        <v>4.6265215894226897</v>
      </c>
      <c r="GG198">
        <v>-8.5399999999999991</v>
      </c>
      <c r="GH198">
        <v>4.6732528073846096</v>
      </c>
      <c r="GL198">
        <v>12459.8</v>
      </c>
      <c r="GM198">
        <v>3169.4357939584902</v>
      </c>
      <c r="GR198">
        <v>8.4791667180000001</v>
      </c>
      <c r="GS198">
        <v>2.8483548339001099</v>
      </c>
      <c r="GW198">
        <v>727.8</v>
      </c>
      <c r="GX198">
        <v>321.06301123404899</v>
      </c>
      <c r="HB198">
        <v>18.740000019</v>
      </c>
      <c r="HC198">
        <v>8.8828141050917395</v>
      </c>
      <c r="HG198">
        <v>2.2799998480000001</v>
      </c>
      <c r="HH198">
        <v>8.5107692076283197</v>
      </c>
      <c r="HL198">
        <v>6339.2</v>
      </c>
      <c r="HM198">
        <v>3261.56564193348</v>
      </c>
      <c r="HR198">
        <v>9.8168333200000006</v>
      </c>
      <c r="HS198">
        <v>3.21683924186538</v>
      </c>
      <c r="HW198">
        <v>836</v>
      </c>
      <c r="HX198">
        <v>271.19681771763499</v>
      </c>
      <c r="IB198">
        <v>18.540000019000001</v>
      </c>
      <c r="IC198">
        <v>9.0871199051351503</v>
      </c>
      <c r="IG198">
        <v>3.9199998479999998</v>
      </c>
      <c r="IH198">
        <v>8.78288354756606</v>
      </c>
      <c r="IL198">
        <v>7287.4</v>
      </c>
      <c r="IM198">
        <v>2768.5778323807499</v>
      </c>
      <c r="IR198">
        <v>-0.5</v>
      </c>
      <c r="IS198">
        <v>4.4673098109043599</v>
      </c>
      <c r="IW198">
        <v>740</v>
      </c>
      <c r="IX198">
        <v>300.32803835052698</v>
      </c>
      <c r="JB198">
        <v>17.18</v>
      </c>
      <c r="JC198">
        <v>3.0799288860907299</v>
      </c>
      <c r="JG198">
        <v>-16.52</v>
      </c>
      <c r="JH198">
        <v>8.5488232976082603</v>
      </c>
      <c r="JL198">
        <v>10323.799999999999</v>
      </c>
      <c r="JM198">
        <v>4850.5111067314601</v>
      </c>
      <c r="JR198">
        <v>-7.202</v>
      </c>
      <c r="JS198">
        <v>5.0319884818277503</v>
      </c>
      <c r="JW198">
        <v>305.8</v>
      </c>
      <c r="JX198">
        <v>265.94543282670998</v>
      </c>
      <c r="KB198">
        <v>16.239999999999998</v>
      </c>
      <c r="KC198">
        <v>4.4379904065159002</v>
      </c>
      <c r="KG198">
        <v>-29</v>
      </c>
      <c r="KH198">
        <v>8.2535616125986806</v>
      </c>
      <c r="KL198">
        <v>4346.8</v>
      </c>
      <c r="KM198">
        <v>3110.5841132075102</v>
      </c>
      <c r="KR198">
        <v>1.802</v>
      </c>
      <c r="KS198">
        <v>4.6032180633747499</v>
      </c>
      <c r="KW198">
        <v>1014.4</v>
      </c>
      <c r="KX198">
        <v>370.677853589817</v>
      </c>
      <c r="LB198">
        <v>17.440000000000001</v>
      </c>
      <c r="LC198">
        <v>6.0264181856666097</v>
      </c>
      <c r="LG198">
        <v>-11.52</v>
      </c>
      <c r="LH198">
        <v>7.0478670956071001</v>
      </c>
      <c r="LL198">
        <v>11496</v>
      </c>
      <c r="LM198">
        <v>4515.2107845982</v>
      </c>
      <c r="MR198">
        <v>13.06</v>
      </c>
      <c r="MS198">
        <v>5.2139643761364001</v>
      </c>
      <c r="MW198">
        <v>860.6</v>
      </c>
      <c r="MX198">
        <v>332.43823334081202</v>
      </c>
      <c r="NB198">
        <v>27</v>
      </c>
      <c r="NC198">
        <v>5.4950445691705596</v>
      </c>
      <c r="NG198">
        <v>1.78</v>
      </c>
      <c r="NH198">
        <v>8.1794847154115597</v>
      </c>
      <c r="NL198">
        <v>7157.6</v>
      </c>
      <c r="NM198">
        <v>3203.1624721058402</v>
      </c>
      <c r="NR198">
        <f t="shared" si="30"/>
        <v>1.6314414631229466</v>
      </c>
      <c r="NS198">
        <f t="shared" si="31"/>
        <v>3.7702971044859397</v>
      </c>
      <c r="NW198">
        <f t="shared" si="32"/>
        <v>857.52143105191919</v>
      </c>
      <c r="NX198">
        <f t="shared" si="33"/>
        <v>301.48688907730866</v>
      </c>
      <c r="OB198">
        <f t="shared" si="34"/>
        <v>18.404734762860418</v>
      </c>
      <c r="OC198">
        <f t="shared" si="35"/>
        <v>5.5239166343987227</v>
      </c>
      <c r="OG198">
        <f t="shared" si="36"/>
        <v>-12.952671465064734</v>
      </c>
      <c r="OH198">
        <f t="shared" si="37"/>
        <v>8.4419255017189414</v>
      </c>
      <c r="OL198">
        <f t="shared" si="38"/>
        <v>11581.80738317969</v>
      </c>
      <c r="OM198">
        <f t="shared" si="39"/>
        <v>4567.2533253194952</v>
      </c>
    </row>
    <row r="199" spans="1:403" x14ac:dyDescent="0.2">
      <c r="A199">
        <v>11765.207087520301</v>
      </c>
      <c r="B199">
        <v>4.67330926754404</v>
      </c>
      <c r="C199">
        <v>15.534781168637901</v>
      </c>
      <c r="D199">
        <v>15.735799092648399</v>
      </c>
      <c r="E199">
        <v>14.362375814479799</v>
      </c>
      <c r="F199">
        <v>18.789564538715499</v>
      </c>
      <c r="G199">
        <v>14.362375814479799</v>
      </c>
      <c r="H199">
        <v>18.789564538715499</v>
      </c>
      <c r="I199">
        <v>11.2159492699694</v>
      </c>
      <c r="J199">
        <v>7.5297282918684996</v>
      </c>
      <c r="K199">
        <v>7.3751604847653001</v>
      </c>
      <c r="L199">
        <v>11.1088917199287</v>
      </c>
      <c r="M199">
        <v>11.5718813029053</v>
      </c>
      <c r="N199">
        <v>0</v>
      </c>
      <c r="O199">
        <v>0</v>
      </c>
      <c r="R199">
        <v>-3.0680000000000001</v>
      </c>
      <c r="S199">
        <v>6.5097344728419904</v>
      </c>
      <c r="W199">
        <v>380</v>
      </c>
      <c r="X199">
        <v>338.48905451175602</v>
      </c>
      <c r="AB199">
        <v>19.940000000000001</v>
      </c>
      <c r="AC199">
        <v>4.2225724497128896</v>
      </c>
      <c r="AG199">
        <v>-26.74</v>
      </c>
      <c r="AH199">
        <v>14.7914335177319</v>
      </c>
      <c r="AL199">
        <v>6340.2</v>
      </c>
      <c r="AM199">
        <v>5598.6153081176099</v>
      </c>
      <c r="AR199">
        <v>-1.232</v>
      </c>
      <c r="AS199">
        <v>3.9850839911475799</v>
      </c>
      <c r="AW199">
        <v>549</v>
      </c>
      <c r="AX199">
        <v>251.707419194929</v>
      </c>
      <c r="BB199">
        <v>18.059999999999999</v>
      </c>
      <c r="BC199">
        <v>6.2034227601912804</v>
      </c>
      <c r="BG199">
        <v>-19.38</v>
      </c>
      <c r="BH199">
        <v>10.142975619507601</v>
      </c>
      <c r="BL199">
        <v>7350.4</v>
      </c>
      <c r="BM199">
        <v>4622.1357029109504</v>
      </c>
      <c r="BR199">
        <v>2.1579999999999999</v>
      </c>
      <c r="BS199">
        <v>2.6253791408388798</v>
      </c>
      <c r="BW199">
        <v>892</v>
      </c>
      <c r="BX199">
        <v>252.679243873595</v>
      </c>
      <c r="CB199">
        <v>16.48</v>
      </c>
      <c r="CC199">
        <v>5.0618921555631804</v>
      </c>
      <c r="CG199">
        <v>-10.58</v>
      </c>
      <c r="CH199">
        <v>6.64297979236113</v>
      </c>
      <c r="CL199">
        <v>14895.6</v>
      </c>
      <c r="CM199">
        <v>3268.64308074061</v>
      </c>
      <c r="CR199">
        <v>2.544</v>
      </c>
      <c r="CS199">
        <v>4.5204010628870099</v>
      </c>
      <c r="CW199">
        <v>1097.8</v>
      </c>
      <c r="CX199">
        <v>402.49957450041802</v>
      </c>
      <c r="DB199">
        <v>15.9</v>
      </c>
      <c r="DC199">
        <v>4.7042312494600402</v>
      </c>
      <c r="DG199">
        <v>-8.9</v>
      </c>
      <c r="DH199">
        <v>10.5968327942572</v>
      </c>
      <c r="DL199">
        <v>17350</v>
      </c>
      <c r="DM199">
        <v>6189.4705772030302</v>
      </c>
      <c r="DR199">
        <v>2.6920000000000002</v>
      </c>
      <c r="DS199">
        <v>3.2286161480267199</v>
      </c>
      <c r="DW199">
        <v>830</v>
      </c>
      <c r="DX199">
        <v>219.85406828485</v>
      </c>
      <c r="EB199">
        <v>15.46</v>
      </c>
      <c r="EC199">
        <v>4.08308221303274</v>
      </c>
      <c r="EG199">
        <v>-7.68</v>
      </c>
      <c r="EH199">
        <v>4.9799097781911197</v>
      </c>
      <c r="EL199">
        <v>11658.4</v>
      </c>
      <c r="EM199">
        <v>4069.9458460872302</v>
      </c>
      <c r="ER199">
        <v>6.2380000000000004</v>
      </c>
      <c r="ES199">
        <v>3.6870352417877199</v>
      </c>
      <c r="EW199">
        <v>1254.5999999999999</v>
      </c>
      <c r="EX199">
        <v>298.02159315106701</v>
      </c>
      <c r="FB199">
        <v>17.82</v>
      </c>
      <c r="FC199">
        <v>5.77558023209314</v>
      </c>
      <c r="FG199">
        <v>-4.12</v>
      </c>
      <c r="FH199">
        <v>6.42034594325533</v>
      </c>
      <c r="FL199">
        <v>15629</v>
      </c>
      <c r="FM199">
        <v>4151.4175660294704</v>
      </c>
      <c r="FR199">
        <v>2.1480000000000001</v>
      </c>
      <c r="FS199">
        <v>2.4894113166620802</v>
      </c>
      <c r="FW199">
        <v>1350.4</v>
      </c>
      <c r="FX199">
        <v>283.06533848677998</v>
      </c>
      <c r="GB199">
        <v>15.78</v>
      </c>
      <c r="GC199">
        <v>4.8244437864957597</v>
      </c>
      <c r="GG199">
        <v>-8.64</v>
      </c>
      <c r="GH199">
        <v>4.6918203797541604</v>
      </c>
      <c r="GL199">
        <v>15674.2</v>
      </c>
      <c r="GM199">
        <v>3694.9679470330002</v>
      </c>
      <c r="GR199">
        <v>10.077166718000001</v>
      </c>
      <c r="GS199">
        <v>2.9344840476046299</v>
      </c>
      <c r="GW199">
        <v>887.2</v>
      </c>
      <c r="GX199">
        <v>309.96560455948901</v>
      </c>
      <c r="HB199">
        <v>19.440000018999999</v>
      </c>
      <c r="HC199">
        <v>8.3499698406755503</v>
      </c>
      <c r="HG199">
        <v>4.5599998480000004</v>
      </c>
      <c r="HH199">
        <v>7.5780831191017004</v>
      </c>
      <c r="HL199">
        <v>7685</v>
      </c>
      <c r="HM199">
        <v>3054.5490040797599</v>
      </c>
      <c r="HR199">
        <v>11.65083332</v>
      </c>
      <c r="HS199">
        <v>2.8905718357844399</v>
      </c>
      <c r="HW199">
        <v>713</v>
      </c>
      <c r="HX199">
        <v>237.42282139383599</v>
      </c>
      <c r="IB199">
        <v>21.300000018999999</v>
      </c>
      <c r="IC199">
        <v>9.1287200593610507</v>
      </c>
      <c r="IG199">
        <v>5.5399998479999999</v>
      </c>
      <c r="IH199">
        <v>8.5309029323115997</v>
      </c>
      <c r="IL199">
        <v>5512.8</v>
      </c>
      <c r="IM199">
        <v>2186.5381064174298</v>
      </c>
      <c r="IR199">
        <v>-3.28</v>
      </c>
      <c r="IS199">
        <v>5.1902619572386399</v>
      </c>
      <c r="IW199">
        <v>686.6</v>
      </c>
      <c r="IX199">
        <v>300.99722618499101</v>
      </c>
      <c r="JB199">
        <v>15.02</v>
      </c>
      <c r="JC199">
        <v>3.31772860808764</v>
      </c>
      <c r="JG199">
        <v>-19.2</v>
      </c>
      <c r="JH199">
        <v>8.8036872107538997</v>
      </c>
      <c r="JL199">
        <v>11375.2</v>
      </c>
      <c r="JM199">
        <v>4774.87244216614</v>
      </c>
      <c r="JR199">
        <v>-3.0779999999999998</v>
      </c>
      <c r="JS199">
        <v>5.4333464055797798</v>
      </c>
      <c r="JW199">
        <v>667.4</v>
      </c>
      <c r="JX199">
        <v>363.73161388537898</v>
      </c>
      <c r="KB199">
        <v>16.440000000000001</v>
      </c>
      <c r="KC199">
        <v>4.5669005449873898</v>
      </c>
      <c r="KG199">
        <v>-20.3</v>
      </c>
      <c r="KH199">
        <v>8.9089286060328998</v>
      </c>
      <c r="KL199">
        <v>8862.4</v>
      </c>
      <c r="KM199">
        <v>4284.5916252324896</v>
      </c>
      <c r="KR199">
        <v>7.0620000000000003</v>
      </c>
      <c r="KS199">
        <v>4.6604741759747403</v>
      </c>
      <c r="KW199">
        <v>1051.4000000000001</v>
      </c>
      <c r="KX199">
        <v>348.78099761533002</v>
      </c>
      <c r="LB199">
        <v>22.74</v>
      </c>
      <c r="LC199">
        <v>6.10368627192193</v>
      </c>
      <c r="LG199">
        <v>-4.66</v>
      </c>
      <c r="LH199">
        <v>6.2589267335429204</v>
      </c>
      <c r="LL199">
        <v>10744.8</v>
      </c>
      <c r="LM199">
        <v>4502.8830538001002</v>
      </c>
      <c r="MR199">
        <v>12.768000000000001</v>
      </c>
      <c r="MS199">
        <v>5.1264535038291399</v>
      </c>
      <c r="MW199">
        <v>873.8</v>
      </c>
      <c r="MX199">
        <v>335.54049067137402</v>
      </c>
      <c r="NB199">
        <v>25.86</v>
      </c>
      <c r="NC199">
        <v>5.6437810670686499</v>
      </c>
      <c r="NG199">
        <v>2.2599999999999998</v>
      </c>
      <c r="NH199">
        <v>8.0235679913025102</v>
      </c>
      <c r="NL199">
        <v>7734</v>
      </c>
      <c r="NM199">
        <v>3276.0924519498399</v>
      </c>
      <c r="NR199">
        <f t="shared" si="30"/>
        <v>2.4379136575558067</v>
      </c>
      <c r="NS199">
        <f t="shared" si="31"/>
        <v>3.9478358571328624</v>
      </c>
      <c r="NW199">
        <f t="shared" si="32"/>
        <v>975.27957093897919</v>
      </c>
      <c r="NX199">
        <f t="shared" si="33"/>
        <v>306.51963137383547</v>
      </c>
      <c r="OB199">
        <f t="shared" si="34"/>
        <v>18.134287592054729</v>
      </c>
      <c r="OC199">
        <f t="shared" si="35"/>
        <v>5.5638094968576777</v>
      </c>
      <c r="OG199">
        <f t="shared" si="36"/>
        <v>-11.130010421634591</v>
      </c>
      <c r="OH199">
        <f t="shared" si="37"/>
        <v>8.2563526532395706</v>
      </c>
      <c r="OL199">
        <f t="shared" si="38"/>
        <v>13034.06815239169</v>
      </c>
      <c r="OM199">
        <f t="shared" si="39"/>
        <v>4544.0777191643747</v>
      </c>
    </row>
    <row r="200" spans="1:403" x14ac:dyDescent="0.2">
      <c r="A200">
        <v>11968.457350324799</v>
      </c>
      <c r="B200">
        <v>5.4053103851243103</v>
      </c>
      <c r="C200">
        <v>11.0798147687688</v>
      </c>
      <c r="D200">
        <v>11.350750825037</v>
      </c>
      <c r="E200">
        <v>12.9771813648698</v>
      </c>
      <c r="F200">
        <v>12.9771813648698</v>
      </c>
      <c r="G200">
        <v>12.9771813648698</v>
      </c>
      <c r="H200">
        <v>12.9771813648698</v>
      </c>
      <c r="I200">
        <v>9.6455151150782399</v>
      </c>
      <c r="J200">
        <v>7.5718709797454702</v>
      </c>
      <c r="K200">
        <v>10.02050268881</v>
      </c>
      <c r="L200">
        <v>15.377566378988099</v>
      </c>
      <c r="M200">
        <v>25.383195821411199</v>
      </c>
      <c r="N200">
        <v>0.44721359549995798</v>
      </c>
      <c r="O200">
        <v>0.44721359549995798</v>
      </c>
      <c r="R200">
        <v>-1.5820000000000001</v>
      </c>
      <c r="S200">
        <v>6.4022167868219304</v>
      </c>
      <c r="W200">
        <v>371.4</v>
      </c>
      <c r="X200">
        <v>339.84989663140198</v>
      </c>
      <c r="AB200">
        <v>18.68</v>
      </c>
      <c r="AC200">
        <v>4.1321232379729098</v>
      </c>
      <c r="AG200">
        <v>-22.92</v>
      </c>
      <c r="AH200">
        <v>14.5795069496418</v>
      </c>
      <c r="AL200">
        <v>6287.2</v>
      </c>
      <c r="AM200">
        <v>5609.1474447116498</v>
      </c>
      <c r="AR200">
        <v>-2.698</v>
      </c>
      <c r="AS200">
        <v>3.7257910414617998</v>
      </c>
      <c r="AW200">
        <v>561.6</v>
      </c>
      <c r="AX200">
        <v>236.377291660688</v>
      </c>
      <c r="BB200">
        <v>16.64</v>
      </c>
      <c r="BC200">
        <v>6.3241833075576697</v>
      </c>
      <c r="BG200">
        <v>-21.32</v>
      </c>
      <c r="BH200">
        <v>9.6440765836544493</v>
      </c>
      <c r="BL200">
        <v>10062.799999999999</v>
      </c>
      <c r="BM200">
        <v>5178.9457386553104</v>
      </c>
      <c r="BR200">
        <v>2.8220000000000001</v>
      </c>
      <c r="BS200">
        <v>2.6350278365505702</v>
      </c>
      <c r="BW200">
        <v>994.6</v>
      </c>
      <c r="BX200">
        <v>255.94864301199601</v>
      </c>
      <c r="CB200">
        <v>17.260000000000002</v>
      </c>
      <c r="CC200">
        <v>5.0674807209354702</v>
      </c>
      <c r="CG200">
        <v>-9.68</v>
      </c>
      <c r="CH200">
        <v>6.6570687387964496</v>
      </c>
      <c r="CL200">
        <v>14258.4</v>
      </c>
      <c r="CM200">
        <v>3282.1271889255199</v>
      </c>
      <c r="CR200">
        <v>0.40600000000000003</v>
      </c>
      <c r="CS200">
        <v>4.7367611776249596</v>
      </c>
      <c r="CW200">
        <v>672.2</v>
      </c>
      <c r="CX200">
        <v>374.11464328592302</v>
      </c>
      <c r="DB200">
        <v>18.940000000000001</v>
      </c>
      <c r="DC200">
        <v>4.8068677289714596</v>
      </c>
      <c r="DG200">
        <v>-16.760000000000002</v>
      </c>
      <c r="DH200">
        <v>10.554367435086601</v>
      </c>
      <c r="DL200">
        <v>10723.6</v>
      </c>
      <c r="DM200">
        <v>5876.9910922385297</v>
      </c>
      <c r="DR200">
        <v>1.8759999999999999</v>
      </c>
      <c r="DS200">
        <v>3.4832067277675298</v>
      </c>
      <c r="DW200">
        <v>650.4</v>
      </c>
      <c r="DX200">
        <v>234.15800521376201</v>
      </c>
      <c r="EB200">
        <v>17.579999999999998</v>
      </c>
      <c r="EC200">
        <v>4.1008644503504197</v>
      </c>
      <c r="EG200">
        <v>-12.26</v>
      </c>
      <c r="EH200">
        <v>6.6374424237036997</v>
      </c>
      <c r="EL200">
        <v>8933.4</v>
      </c>
      <c r="EM200">
        <v>4200.2210775455897</v>
      </c>
      <c r="ER200">
        <v>4.9779999999999998</v>
      </c>
      <c r="ES200">
        <v>3.4067943884582599</v>
      </c>
      <c r="EW200">
        <v>1237.2</v>
      </c>
      <c r="EX200">
        <v>303.17164447943401</v>
      </c>
      <c r="FB200">
        <v>17.52</v>
      </c>
      <c r="FC200">
        <v>5.9086622834674198</v>
      </c>
      <c r="FG200">
        <v>-5.0599999999999996</v>
      </c>
      <c r="FH200">
        <v>6.3076178871133797</v>
      </c>
      <c r="FL200">
        <v>15556.8</v>
      </c>
      <c r="FM200">
        <v>4524.8427635173502</v>
      </c>
      <c r="FR200">
        <v>1.538</v>
      </c>
      <c r="FS200">
        <v>2.4162441594944002</v>
      </c>
      <c r="FW200">
        <v>1081.4000000000001</v>
      </c>
      <c r="FX200">
        <v>275.14339084772502</v>
      </c>
      <c r="GB200">
        <v>15.58</v>
      </c>
      <c r="GC200">
        <v>4.7086275624648302</v>
      </c>
      <c r="GG200">
        <v>-10.199999999999999</v>
      </c>
      <c r="GH200">
        <v>4.7070758226019898</v>
      </c>
      <c r="GL200">
        <v>13007</v>
      </c>
      <c r="GM200">
        <v>3633.8273012386499</v>
      </c>
      <c r="GR200">
        <v>6.3211667179999997</v>
      </c>
      <c r="GS200">
        <v>3.1604869691052802</v>
      </c>
      <c r="GW200">
        <v>1060.4000000000001</v>
      </c>
      <c r="GX200">
        <v>347.45928691937797</v>
      </c>
      <c r="HB200">
        <v>15.840000019</v>
      </c>
      <c r="HC200">
        <v>8.3945981182993492</v>
      </c>
      <c r="HG200">
        <v>0.17999984799999899</v>
      </c>
      <c r="HH200">
        <v>8.7108556650992792</v>
      </c>
      <c r="HL200">
        <v>10168.200000000001</v>
      </c>
      <c r="HM200">
        <v>3602.8707423473002</v>
      </c>
      <c r="HR200">
        <v>9.7768333199999997</v>
      </c>
      <c r="HS200">
        <v>3.1554330584782901</v>
      </c>
      <c r="HW200">
        <v>894.4</v>
      </c>
      <c r="HX200">
        <v>257.83791198986</v>
      </c>
      <c r="IB200">
        <v>18.580000019</v>
      </c>
      <c r="IC200">
        <v>9.3290231395066598</v>
      </c>
      <c r="IG200">
        <v>4.0199998480000003</v>
      </c>
      <c r="IH200">
        <v>8.6167283239086192</v>
      </c>
      <c r="IL200">
        <v>7580.6</v>
      </c>
      <c r="IM200">
        <v>2727.54585861942</v>
      </c>
      <c r="IR200">
        <v>-2.27</v>
      </c>
      <c r="IS200">
        <v>4.6268287220466098</v>
      </c>
      <c r="IW200">
        <v>588.6</v>
      </c>
      <c r="IX200">
        <v>284.62616361555001</v>
      </c>
      <c r="JB200">
        <v>19.079999999999998</v>
      </c>
      <c r="JC200">
        <v>3.3679422455600698</v>
      </c>
      <c r="JG200">
        <v>-21.92</v>
      </c>
      <c r="JH200">
        <v>8.7027797239750004</v>
      </c>
      <c r="JL200">
        <v>7641.2</v>
      </c>
      <c r="JM200">
        <v>4543.6179268729102</v>
      </c>
      <c r="JR200">
        <v>-7.7039999999999997</v>
      </c>
      <c r="JS200">
        <v>4.8462385426527703</v>
      </c>
      <c r="JW200">
        <v>297</v>
      </c>
      <c r="JX200">
        <v>252.91507999144201</v>
      </c>
      <c r="KB200">
        <v>15.4</v>
      </c>
      <c r="KC200">
        <v>4.3875670162031497</v>
      </c>
      <c r="KG200">
        <v>-29.28</v>
      </c>
      <c r="KH200">
        <v>7.5549726989938</v>
      </c>
      <c r="KL200">
        <v>4337.3999999999996</v>
      </c>
      <c r="KM200">
        <v>2987.7916427683399</v>
      </c>
      <c r="KR200">
        <v>1.802</v>
      </c>
      <c r="KS200">
        <v>4.6124598636564098</v>
      </c>
      <c r="KW200">
        <v>1014.4</v>
      </c>
      <c r="KX200">
        <v>366.58703433782199</v>
      </c>
      <c r="LB200">
        <v>17.440000000000001</v>
      </c>
      <c r="LC200">
        <v>5.88457318807811</v>
      </c>
      <c r="LG200">
        <v>-11.52</v>
      </c>
      <c r="LH200">
        <v>7.1766657225994903</v>
      </c>
      <c r="LL200">
        <v>11496</v>
      </c>
      <c r="LM200">
        <v>4510.0720399198999</v>
      </c>
      <c r="MR200">
        <v>12.768000000000001</v>
      </c>
      <c r="MS200">
        <v>5.2101422699314197</v>
      </c>
      <c r="MW200">
        <v>873.8</v>
      </c>
      <c r="MX200">
        <v>331.09072727480799</v>
      </c>
      <c r="NB200">
        <v>25.86</v>
      </c>
      <c r="NC200">
        <v>5.5246229542576</v>
      </c>
      <c r="NG200">
        <v>2.2599999999999998</v>
      </c>
      <c r="NH200">
        <v>8.1256349484741008</v>
      </c>
      <c r="NL200">
        <v>7734</v>
      </c>
      <c r="NM200">
        <v>3221.9043235530798</v>
      </c>
      <c r="NR200">
        <f t="shared" si="30"/>
        <v>1.4569551093725259</v>
      </c>
      <c r="NS200">
        <f t="shared" si="31"/>
        <v>3.8902400844203995</v>
      </c>
      <c r="NW200">
        <f t="shared" si="32"/>
        <v>874.40704547649329</v>
      </c>
      <c r="NX200">
        <f t="shared" si="33"/>
        <v>304.28957807708821</v>
      </c>
      <c r="OB200">
        <f t="shared" si="34"/>
        <v>18.459376324977068</v>
      </c>
      <c r="OC200">
        <f t="shared" si="35"/>
        <v>5.5935902666209971</v>
      </c>
      <c r="OG200">
        <f t="shared" si="36"/>
        <v>-13.722891022162404</v>
      </c>
      <c r="OH200">
        <f t="shared" si="37"/>
        <v>8.4887982074829189</v>
      </c>
      <c r="OL200">
        <f t="shared" si="38"/>
        <v>11651.692970840866</v>
      </c>
      <c r="OM200">
        <f t="shared" si="39"/>
        <v>4665.3498211185715</v>
      </c>
    </row>
    <row r="201" spans="1:403" x14ac:dyDescent="0.2">
      <c r="A201">
        <v>12168.9391923843</v>
      </c>
      <c r="B201">
        <v>5.2145945956936499</v>
      </c>
      <c r="C201">
        <v>11.4113679496255</v>
      </c>
      <c r="D201">
        <v>11.663031974368501</v>
      </c>
      <c r="E201">
        <v>12.927943038435799</v>
      </c>
      <c r="F201">
        <v>12.927943038435799</v>
      </c>
      <c r="G201">
        <v>12.927943038435799</v>
      </c>
      <c r="H201">
        <v>12.927943038435799</v>
      </c>
      <c r="I201">
        <v>8.9782595068095308</v>
      </c>
      <c r="J201">
        <v>7.7133484427421797</v>
      </c>
      <c r="K201">
        <v>10.9154717211893</v>
      </c>
      <c r="L201">
        <v>10.228190764132201</v>
      </c>
      <c r="M201">
        <v>11.1768740621827</v>
      </c>
      <c r="N201">
        <v>0.44721359549995798</v>
      </c>
      <c r="O201">
        <v>0.44721359549995798</v>
      </c>
      <c r="R201">
        <v>-1.5820000000000001</v>
      </c>
      <c r="S201">
        <v>6.3758873377817604</v>
      </c>
      <c r="W201">
        <v>371.4</v>
      </c>
      <c r="X201">
        <v>340.82954642008298</v>
      </c>
      <c r="AB201">
        <v>18.68</v>
      </c>
      <c r="AC201">
        <v>4.1606623492970298</v>
      </c>
      <c r="AG201">
        <v>-22.92</v>
      </c>
      <c r="AH201">
        <v>14.4617903797711</v>
      </c>
      <c r="AL201">
        <v>6287.2</v>
      </c>
      <c r="AM201">
        <v>5608.48952151096</v>
      </c>
      <c r="AR201">
        <v>-2.698</v>
      </c>
      <c r="AS201">
        <v>3.4593015910876601</v>
      </c>
      <c r="AW201">
        <v>561.6</v>
      </c>
      <c r="AX201">
        <v>247.78921118364701</v>
      </c>
      <c r="BB201">
        <v>16.64</v>
      </c>
      <c r="BC201">
        <v>6.2076438117181203</v>
      </c>
      <c r="BG201">
        <v>-21.32</v>
      </c>
      <c r="BH201">
        <v>9.5925251900421493</v>
      </c>
      <c r="BL201">
        <v>10062.799999999999</v>
      </c>
      <c r="BM201">
        <v>4990.80510870738</v>
      </c>
      <c r="BR201">
        <v>1.43</v>
      </c>
      <c r="BS201">
        <v>2.5588229054997602</v>
      </c>
      <c r="BW201">
        <v>852</v>
      </c>
      <c r="BX201">
        <v>270.10962769718498</v>
      </c>
      <c r="CB201">
        <v>17.5</v>
      </c>
      <c r="CC201">
        <v>5.28559119659114</v>
      </c>
      <c r="CG201">
        <v>-12.4</v>
      </c>
      <c r="CH201">
        <v>7.0232632099139298</v>
      </c>
      <c r="CL201">
        <v>15392.8</v>
      </c>
      <c r="CM201">
        <v>3965.1343406020201</v>
      </c>
      <c r="CR201">
        <v>-0.318</v>
      </c>
      <c r="CS201">
        <v>4.4900232261503996</v>
      </c>
      <c r="CW201">
        <v>824</v>
      </c>
      <c r="CX201">
        <v>377.76800214565702</v>
      </c>
      <c r="DB201">
        <v>18.46</v>
      </c>
      <c r="DC201">
        <v>4.8815895318035096</v>
      </c>
      <c r="DG201">
        <v>-17.739999999999998</v>
      </c>
      <c r="DH201">
        <v>10.1050794517787</v>
      </c>
      <c r="DL201">
        <v>11788.2</v>
      </c>
      <c r="DM201">
        <v>5995.1567691109403</v>
      </c>
      <c r="DR201">
        <v>2.2200000000000002</v>
      </c>
      <c r="DS201">
        <v>3.3278941779611402</v>
      </c>
      <c r="DW201">
        <v>731</v>
      </c>
      <c r="DX201">
        <v>237.87494711222499</v>
      </c>
      <c r="EB201">
        <v>18.940000000000001</v>
      </c>
      <c r="EC201">
        <v>3.77099386623021</v>
      </c>
      <c r="EG201">
        <v>-11.9</v>
      </c>
      <c r="EH201">
        <v>6.4479864071148798</v>
      </c>
      <c r="EL201">
        <v>8431.7999999999993</v>
      </c>
      <c r="EM201">
        <v>3932.29701806906</v>
      </c>
      <c r="ER201">
        <v>6.6479999999999997</v>
      </c>
      <c r="ES201">
        <v>3.3344311047500899</v>
      </c>
      <c r="EW201">
        <v>1254.4000000000001</v>
      </c>
      <c r="EX201">
        <v>306.890888345142</v>
      </c>
      <c r="FB201">
        <v>19.64</v>
      </c>
      <c r="FC201">
        <v>5.7092755905849204</v>
      </c>
      <c r="FG201">
        <v>-3.94</v>
      </c>
      <c r="FH201">
        <v>6.2829710823986398</v>
      </c>
      <c r="FL201">
        <v>14558.6</v>
      </c>
      <c r="FM201">
        <v>4527.5617234978199</v>
      </c>
      <c r="FR201">
        <v>2.504</v>
      </c>
      <c r="FS201">
        <v>2.58447830345396</v>
      </c>
      <c r="FW201">
        <v>1007.8</v>
      </c>
      <c r="FX201">
        <v>248.62526357130699</v>
      </c>
      <c r="GB201">
        <v>16.38</v>
      </c>
      <c r="GC201">
        <v>4.85891532373285</v>
      </c>
      <c r="GG201">
        <v>-8.26</v>
      </c>
      <c r="GH201">
        <v>4.7034004829624001</v>
      </c>
      <c r="GL201">
        <v>11938.6</v>
      </c>
      <c r="GM201">
        <v>3172.3628282224299</v>
      </c>
      <c r="GR201">
        <v>9.2451667180000001</v>
      </c>
      <c r="GS201">
        <v>2.7279811746667302</v>
      </c>
      <c r="GW201">
        <v>776.4</v>
      </c>
      <c r="GX201">
        <v>307.58250947584901</v>
      </c>
      <c r="HB201">
        <v>18.960000018999999</v>
      </c>
      <c r="HC201">
        <v>9.0468102553581904</v>
      </c>
      <c r="HG201">
        <v>3.5599998479999999</v>
      </c>
      <c r="HH201">
        <v>8.5329027481621207</v>
      </c>
      <c r="HL201">
        <v>6563</v>
      </c>
      <c r="HM201">
        <v>3053.0345082869298</v>
      </c>
      <c r="HR201">
        <v>11.438833320000001</v>
      </c>
      <c r="HS201">
        <v>2.9361659114906602</v>
      </c>
      <c r="HW201">
        <v>699.8</v>
      </c>
      <c r="HX201">
        <v>250.86732411397901</v>
      </c>
      <c r="IB201">
        <v>20.800000018999999</v>
      </c>
      <c r="IC201">
        <v>9.1705158073905206</v>
      </c>
      <c r="IG201">
        <v>5.6799998479999996</v>
      </c>
      <c r="IH201">
        <v>8.80165874174706</v>
      </c>
      <c r="IL201">
        <v>5422.8</v>
      </c>
      <c r="IM201">
        <v>2519.40074063982</v>
      </c>
      <c r="IR201">
        <v>-0.5</v>
      </c>
      <c r="IS201">
        <v>4.40003328819859</v>
      </c>
      <c r="IW201">
        <v>740</v>
      </c>
      <c r="IX201">
        <v>297.19734930403303</v>
      </c>
      <c r="JB201">
        <v>17.18</v>
      </c>
      <c r="JC201">
        <v>3.1327841597966999</v>
      </c>
      <c r="JG201">
        <v>-16.52</v>
      </c>
      <c r="JH201">
        <v>8.5123788785583603</v>
      </c>
      <c r="JL201">
        <v>10323.799999999999</v>
      </c>
      <c r="JM201">
        <v>4840.26699058554</v>
      </c>
      <c r="JR201">
        <v>-4.8280000000000003</v>
      </c>
      <c r="JS201">
        <v>5.0257538851448702</v>
      </c>
      <c r="JW201">
        <v>470.6</v>
      </c>
      <c r="JX201">
        <v>292.75778669994401</v>
      </c>
      <c r="KB201">
        <v>16.420000000000002</v>
      </c>
      <c r="KC201">
        <v>4.4023360617098497</v>
      </c>
      <c r="KG201">
        <v>-24.82</v>
      </c>
      <c r="KH201">
        <v>8.2630475542710506</v>
      </c>
      <c r="KL201">
        <v>6175</v>
      </c>
      <c r="KM201">
        <v>3276.6752593076699</v>
      </c>
      <c r="KR201">
        <v>4.9960000000000004</v>
      </c>
      <c r="KS201">
        <v>4.3359858772774498</v>
      </c>
      <c r="KW201">
        <v>1066.4000000000001</v>
      </c>
      <c r="KX201">
        <v>347.14481870605402</v>
      </c>
      <c r="LB201">
        <v>20.34</v>
      </c>
      <c r="LC201">
        <v>5.8019638039029298</v>
      </c>
      <c r="LG201">
        <v>-6.06</v>
      </c>
      <c r="LH201">
        <v>6.5950707472527599</v>
      </c>
      <c r="LL201">
        <v>11422.2</v>
      </c>
      <c r="LM201">
        <v>4181.89105147379</v>
      </c>
      <c r="MR201">
        <v>10.236000000000001</v>
      </c>
      <c r="MS201">
        <v>5.3117548770522198</v>
      </c>
      <c r="MW201">
        <v>830.4</v>
      </c>
      <c r="MX201">
        <v>341.98647151175601</v>
      </c>
      <c r="NB201">
        <v>26.16</v>
      </c>
      <c r="NC201">
        <v>5.5213026104143301</v>
      </c>
      <c r="NG201">
        <v>-3.3</v>
      </c>
      <c r="NH201">
        <v>8.5383995679985407</v>
      </c>
      <c r="NL201">
        <v>7186.6</v>
      </c>
      <c r="NM201">
        <v>3252.6755341993999</v>
      </c>
      <c r="NR201">
        <f t="shared" si="30"/>
        <v>2.1189806344308031</v>
      </c>
      <c r="NS201">
        <f t="shared" si="31"/>
        <v>3.7527072255583169</v>
      </c>
      <c r="NW201">
        <f t="shared" si="32"/>
        <v>865.77779371598444</v>
      </c>
      <c r="NX201">
        <f t="shared" si="33"/>
        <v>302.63638006901215</v>
      </c>
      <c r="OB201">
        <f t="shared" si="34"/>
        <v>19.191475446940842</v>
      </c>
      <c r="OC201">
        <f t="shared" si="35"/>
        <v>5.5874636609732038</v>
      </c>
      <c r="OG201">
        <f t="shared" si="36"/>
        <v>-12.74054344822992</v>
      </c>
      <c r="OH201">
        <f t="shared" si="37"/>
        <v>8.4105068443727493</v>
      </c>
      <c r="OL201">
        <f t="shared" si="38"/>
        <v>11446.427854245385</v>
      </c>
      <c r="OM201">
        <f t="shared" si="39"/>
        <v>4589.4795350349614</v>
      </c>
    </row>
    <row r="202" spans="1:403" x14ac:dyDescent="0.2">
      <c r="A202">
        <v>12168.9391923843</v>
      </c>
      <c r="B202">
        <v>5.2636884910776702</v>
      </c>
      <c r="C202">
        <v>16.7649751823241</v>
      </c>
      <c r="D202">
        <v>13.363669250664501</v>
      </c>
      <c r="E202">
        <v>15.330490908321</v>
      </c>
      <c r="F202">
        <v>19.045326032522301</v>
      </c>
      <c r="G202">
        <v>15.330490908321</v>
      </c>
      <c r="H202">
        <v>19.045326032522301</v>
      </c>
      <c r="I202">
        <v>11.679253966903</v>
      </c>
      <c r="J202">
        <v>6.8920243760451099</v>
      </c>
      <c r="K202">
        <v>7.7536684106754201</v>
      </c>
      <c r="L202">
        <v>11.7433316145961</v>
      </c>
      <c r="M202">
        <v>12.8835070396952</v>
      </c>
      <c r="N202">
        <v>0</v>
      </c>
      <c r="O202">
        <v>0</v>
      </c>
      <c r="R202">
        <v>-3.1240000000000001</v>
      </c>
      <c r="S202">
        <v>6.43678374493813</v>
      </c>
      <c r="W202">
        <v>357.4</v>
      </c>
      <c r="X202">
        <v>339.34905918973698</v>
      </c>
      <c r="AB202">
        <v>19.52</v>
      </c>
      <c r="AC202">
        <v>4.17683715715168</v>
      </c>
      <c r="AG202">
        <v>-26.58</v>
      </c>
      <c r="AH202">
        <v>14.6611739790561</v>
      </c>
      <c r="AL202">
        <v>6077.8</v>
      </c>
      <c r="AM202">
        <v>5619.6140166852801</v>
      </c>
      <c r="AR202">
        <v>-3.8519999999999999</v>
      </c>
      <c r="AS202">
        <v>3.4244467141808799</v>
      </c>
      <c r="AW202">
        <v>466.6</v>
      </c>
      <c r="AX202">
        <v>234.54231211011</v>
      </c>
      <c r="BB202">
        <v>17.68</v>
      </c>
      <c r="BC202">
        <v>6.13335612372678</v>
      </c>
      <c r="BG202">
        <v>-24.64</v>
      </c>
      <c r="BH202">
        <v>9.12420217082005</v>
      </c>
      <c r="BL202">
        <v>8583</v>
      </c>
      <c r="BM202">
        <v>5044.72850983433</v>
      </c>
      <c r="BR202">
        <v>1.3440000000000001</v>
      </c>
      <c r="BS202">
        <v>2.5298078092156802</v>
      </c>
      <c r="BW202">
        <v>711.4</v>
      </c>
      <c r="BX202">
        <v>246.26890071302</v>
      </c>
      <c r="CB202">
        <v>17.2</v>
      </c>
      <c r="CC202">
        <v>5.22749312576431</v>
      </c>
      <c r="CG202">
        <v>-13.92</v>
      </c>
      <c r="CH202">
        <v>6.7244300671102399</v>
      </c>
      <c r="CL202">
        <v>13503.8</v>
      </c>
      <c r="CM202">
        <v>3640.5528799124099</v>
      </c>
      <c r="CR202">
        <v>-2</v>
      </c>
      <c r="CS202">
        <v>4.1605027137442701</v>
      </c>
      <c r="CW202">
        <v>639.6</v>
      </c>
      <c r="CX202">
        <v>357.81954916275498</v>
      </c>
      <c r="DB202">
        <v>19.82</v>
      </c>
      <c r="DC202">
        <v>4.9447415751674999</v>
      </c>
      <c r="DG202">
        <v>-23.1</v>
      </c>
      <c r="DH202">
        <v>10.011770349081701</v>
      </c>
      <c r="DL202">
        <v>8436.7999999999993</v>
      </c>
      <c r="DM202">
        <v>5579.4067459341604</v>
      </c>
      <c r="DR202">
        <v>-0.69599999999999995</v>
      </c>
      <c r="DS202">
        <v>3.29165082283453</v>
      </c>
      <c r="DW202">
        <v>489.2</v>
      </c>
      <c r="DX202">
        <v>227.36075099335201</v>
      </c>
      <c r="EB202">
        <v>19.16</v>
      </c>
      <c r="EC202">
        <v>3.6372257210626202</v>
      </c>
      <c r="EG202">
        <v>-20.2</v>
      </c>
      <c r="EH202">
        <v>7.0178774879158796</v>
      </c>
      <c r="EL202">
        <v>6159.4</v>
      </c>
      <c r="EM202">
        <v>3954.0815104380499</v>
      </c>
      <c r="ER202">
        <v>4.17</v>
      </c>
      <c r="ES202">
        <v>3.1920955655587102</v>
      </c>
      <c r="EW202">
        <v>1308.5999999999999</v>
      </c>
      <c r="EX202">
        <v>303.77270496121002</v>
      </c>
      <c r="FB202">
        <v>16.940000000000001</v>
      </c>
      <c r="FC202">
        <v>5.6562511823810198</v>
      </c>
      <c r="FG202">
        <v>-6.26</v>
      </c>
      <c r="FH202">
        <v>6.2282353904111396</v>
      </c>
      <c r="FL202">
        <v>16367.4</v>
      </c>
      <c r="FM202">
        <v>4371.2781238100197</v>
      </c>
      <c r="FR202">
        <v>1.9419999999999999</v>
      </c>
      <c r="FS202">
        <v>2.3820206486753301</v>
      </c>
      <c r="FW202">
        <v>949.2</v>
      </c>
      <c r="FX202">
        <v>262.08839340230702</v>
      </c>
      <c r="GB202">
        <v>15.98</v>
      </c>
      <c r="GC202">
        <v>4.7297609983128996</v>
      </c>
      <c r="GG202">
        <v>-9.92</v>
      </c>
      <c r="GH202">
        <v>4.7780872949875803</v>
      </c>
      <c r="GL202">
        <v>11245.2</v>
      </c>
      <c r="GM202">
        <v>3342.0246137097402</v>
      </c>
      <c r="GR202">
        <v>8.7291667180000001</v>
      </c>
      <c r="GS202">
        <v>3.0950040761592299</v>
      </c>
      <c r="GW202">
        <v>1000</v>
      </c>
      <c r="GX202">
        <v>334.21054228905501</v>
      </c>
      <c r="HB202">
        <v>18.200000019000001</v>
      </c>
      <c r="HC202">
        <v>8.9188100736789107</v>
      </c>
      <c r="HG202">
        <v>2.4399998479999998</v>
      </c>
      <c r="HH202">
        <v>8.8980154578223907</v>
      </c>
      <c r="HL202">
        <v>9385.7999999999993</v>
      </c>
      <c r="HM202">
        <v>3536.6286090312801</v>
      </c>
      <c r="HR202">
        <v>11.690833319999999</v>
      </c>
      <c r="HS202">
        <v>3.0167306274760399</v>
      </c>
      <c r="HW202">
        <v>654.6</v>
      </c>
      <c r="HX202">
        <v>261.58790673383697</v>
      </c>
      <c r="IB202">
        <v>21.260000019</v>
      </c>
      <c r="IC202">
        <v>9.0423159700113001</v>
      </c>
      <c r="IG202">
        <v>5.4399998480000002</v>
      </c>
      <c r="IH202">
        <v>8.9746356217566206</v>
      </c>
      <c r="IL202">
        <v>5219.6000000000004</v>
      </c>
      <c r="IM202">
        <v>2530.32963609227</v>
      </c>
      <c r="IR202">
        <v>-1.002</v>
      </c>
      <c r="IS202">
        <v>4.3232399929106098</v>
      </c>
      <c r="IW202">
        <v>625.6</v>
      </c>
      <c r="IX202">
        <v>286.65921587824897</v>
      </c>
      <c r="JB202">
        <v>18.399999999999999</v>
      </c>
      <c r="JC202">
        <v>3.0398334872076802</v>
      </c>
      <c r="JG202">
        <v>-19.100000000000001</v>
      </c>
      <c r="JH202">
        <v>7.9239621811995304</v>
      </c>
      <c r="JL202">
        <v>8887.2000000000007</v>
      </c>
      <c r="JM202">
        <v>4703.7250736080996</v>
      </c>
      <c r="JR202">
        <v>-6.3639999999999999</v>
      </c>
      <c r="JS202">
        <v>4.8539054521753897</v>
      </c>
      <c r="JW202">
        <v>309.8</v>
      </c>
      <c r="JX202">
        <v>243.735782932804</v>
      </c>
      <c r="KB202">
        <v>16.760000000000002</v>
      </c>
      <c r="KC202">
        <v>4.4171763068823298</v>
      </c>
      <c r="KG202">
        <v>-29.18</v>
      </c>
      <c r="KH202">
        <v>7.2277292396921702</v>
      </c>
      <c r="KL202">
        <v>4272.8</v>
      </c>
      <c r="KM202">
        <v>2852.15597675762</v>
      </c>
      <c r="KR202">
        <v>1.802</v>
      </c>
      <c r="KS202">
        <v>4.5031096589515496</v>
      </c>
      <c r="KW202">
        <v>1014.4</v>
      </c>
      <c r="KX202">
        <v>383.23812554574198</v>
      </c>
      <c r="LB202">
        <v>17.440000000000001</v>
      </c>
      <c r="LC202">
        <v>5.4379713995312997</v>
      </c>
      <c r="LG202">
        <v>-11.52</v>
      </c>
      <c r="LH202">
        <v>7.4705569416331299</v>
      </c>
      <c r="LL202">
        <v>11496</v>
      </c>
      <c r="LM202">
        <v>4465.2019960205698</v>
      </c>
      <c r="MR202">
        <v>11.124000000000001</v>
      </c>
      <c r="MS202">
        <v>5.2651056328235102</v>
      </c>
      <c r="MW202">
        <v>729.8</v>
      </c>
      <c r="MX202">
        <v>342.30988665153302</v>
      </c>
      <c r="NB202">
        <v>26.88</v>
      </c>
      <c r="NC202">
        <v>5.48329801175423</v>
      </c>
      <c r="NG202">
        <v>-2.54</v>
      </c>
      <c r="NH202">
        <v>8.6051617019708697</v>
      </c>
      <c r="NL202">
        <v>6314.2</v>
      </c>
      <c r="NM202">
        <v>3281.4016137163499</v>
      </c>
      <c r="NR202">
        <f t="shared" si="30"/>
        <v>0.71515441430924021</v>
      </c>
      <c r="NS202">
        <f t="shared" si="31"/>
        <v>3.6823356388119066</v>
      </c>
      <c r="NW202">
        <f t="shared" si="32"/>
        <v>780.0460150238323</v>
      </c>
      <c r="NX202">
        <f t="shared" si="33"/>
        <v>297.43238498520458</v>
      </c>
      <c r="OB202">
        <f t="shared" si="34"/>
        <v>19.188399356563718</v>
      </c>
      <c r="OC202">
        <f t="shared" si="35"/>
        <v>5.5055379858685027</v>
      </c>
      <c r="OG202">
        <f t="shared" si="36"/>
        <v>-16.414481487054111</v>
      </c>
      <c r="OH202">
        <f t="shared" si="37"/>
        <v>8.3874252540654375</v>
      </c>
      <c r="OL202">
        <f t="shared" si="38"/>
        <v>10479.264662851991</v>
      </c>
      <c r="OM202">
        <f t="shared" si="39"/>
        <v>4554.9821921574267</v>
      </c>
    </row>
    <row r="203" spans="1:403" x14ac:dyDescent="0.2">
      <c r="A203">
        <v>12366.6526136988</v>
      </c>
      <c r="B203">
        <v>8.4130645528685495</v>
      </c>
      <c r="C203">
        <v>12.2471224554047</v>
      </c>
      <c r="D203">
        <v>9.2520832548767906</v>
      </c>
      <c r="E203">
        <v>13.387297880503899</v>
      </c>
      <c r="F203">
        <v>13.387297880503899</v>
      </c>
      <c r="G203">
        <v>13.387297880503899</v>
      </c>
      <c r="H203">
        <v>13.387297880503899</v>
      </c>
      <c r="I203">
        <v>9.1094479532623698</v>
      </c>
      <c r="J203">
        <v>4.9742333276353001</v>
      </c>
      <c r="K203">
        <v>14.2440164477139</v>
      </c>
      <c r="L203">
        <v>12.4294014024935</v>
      </c>
      <c r="M203">
        <v>12.7456291685104</v>
      </c>
      <c r="N203">
        <v>0</v>
      </c>
      <c r="O203">
        <v>0</v>
      </c>
      <c r="R203">
        <v>-1.5820000000000001</v>
      </c>
      <c r="S203">
        <v>6.3493804094968596</v>
      </c>
      <c r="W203">
        <v>371.4</v>
      </c>
      <c r="X203">
        <v>339.61042929507602</v>
      </c>
      <c r="AB203">
        <v>18.68</v>
      </c>
      <c r="AC203">
        <v>4.1128843026107003</v>
      </c>
      <c r="AG203">
        <v>-22.92</v>
      </c>
      <c r="AH203">
        <v>14.439578572366999</v>
      </c>
      <c r="AL203">
        <v>6287.2</v>
      </c>
      <c r="AM203">
        <v>5622.15205113102</v>
      </c>
      <c r="AR203">
        <v>-2.698</v>
      </c>
      <c r="AS203">
        <v>4.0234030101933103</v>
      </c>
      <c r="AW203">
        <v>561.6</v>
      </c>
      <c r="AX203">
        <v>256.20101023334303</v>
      </c>
      <c r="BB203">
        <v>16.64</v>
      </c>
      <c r="BC203">
        <v>6.3904372823065998</v>
      </c>
      <c r="BG203">
        <v>-21.32</v>
      </c>
      <c r="BH203">
        <v>10.117371867837701</v>
      </c>
      <c r="BL203">
        <v>10062.799999999999</v>
      </c>
      <c r="BM203">
        <v>5110.7072194451603</v>
      </c>
      <c r="BR203">
        <v>2.8220000000000001</v>
      </c>
      <c r="BS203">
        <v>2.6343619081599101</v>
      </c>
      <c r="BW203">
        <v>994.6</v>
      </c>
      <c r="BX203">
        <v>256.81606941268302</v>
      </c>
      <c r="CB203">
        <v>17.260000000000002</v>
      </c>
      <c r="CC203">
        <v>5.0826787958217796</v>
      </c>
      <c r="CG203">
        <v>-9.68</v>
      </c>
      <c r="CH203">
        <v>6.6586944598241997</v>
      </c>
      <c r="CL203">
        <v>14258.4</v>
      </c>
      <c r="CM203">
        <v>3294.27712662061</v>
      </c>
      <c r="CR203">
        <v>1.47</v>
      </c>
      <c r="CS203">
        <v>5.0364319575669603</v>
      </c>
      <c r="CW203">
        <v>1029.4000000000001</v>
      </c>
      <c r="CX203">
        <v>398.75590057075101</v>
      </c>
      <c r="DB203">
        <v>16.760000000000002</v>
      </c>
      <c r="DC203">
        <v>4.6341627675138097</v>
      </c>
      <c r="DG203">
        <v>-11.66</v>
      </c>
      <c r="DH203">
        <v>10.9494149898589</v>
      </c>
      <c r="DL203">
        <v>15212</v>
      </c>
      <c r="DM203">
        <v>6064.0354019735896</v>
      </c>
      <c r="DR203">
        <v>1.8879999999999999</v>
      </c>
      <c r="DS203">
        <v>3.6184908325043601</v>
      </c>
      <c r="DW203">
        <v>690.8</v>
      </c>
      <c r="DX203">
        <v>237.32252888824601</v>
      </c>
      <c r="EB203">
        <v>17.64</v>
      </c>
      <c r="EC203">
        <v>4.1965752744990299</v>
      </c>
      <c r="EG203">
        <v>-12.16</v>
      </c>
      <c r="EH203">
        <v>6.7439813211667596</v>
      </c>
      <c r="EL203">
        <v>9293</v>
      </c>
      <c r="EM203">
        <v>4165.9568958092896</v>
      </c>
      <c r="ER203">
        <v>5.8360000000000003</v>
      </c>
      <c r="ES203">
        <v>3.5069905186972998</v>
      </c>
      <c r="EW203">
        <v>1187.2</v>
      </c>
      <c r="EX203">
        <v>306.19358010364198</v>
      </c>
      <c r="FB203">
        <v>18.36</v>
      </c>
      <c r="FC203">
        <v>5.9712926495964496</v>
      </c>
      <c r="FG203">
        <v>-4.24</v>
      </c>
      <c r="FH203">
        <v>6.3315866606638203</v>
      </c>
      <c r="FL203">
        <v>14705.8</v>
      </c>
      <c r="FM203">
        <v>4558.4093194066099</v>
      </c>
      <c r="FR203">
        <v>0.58599999999999997</v>
      </c>
      <c r="FS203">
        <v>2.3594264115070098</v>
      </c>
      <c r="FW203">
        <v>1146.8</v>
      </c>
      <c r="FX203">
        <v>271.321645924878</v>
      </c>
      <c r="GB203">
        <v>13.92</v>
      </c>
      <c r="GC203">
        <v>4.6533588255881204</v>
      </c>
      <c r="GG203">
        <v>-10.199999999999999</v>
      </c>
      <c r="GH203">
        <v>4.7012716772476901</v>
      </c>
      <c r="GL203">
        <v>14231.6</v>
      </c>
      <c r="GM203">
        <v>3552.39140474339</v>
      </c>
      <c r="GR203">
        <v>6.8651667180000002</v>
      </c>
      <c r="GS203">
        <v>3.0307185127110499</v>
      </c>
      <c r="GW203">
        <v>925.4</v>
      </c>
      <c r="GX203">
        <v>336.76812365990997</v>
      </c>
      <c r="HB203">
        <v>16.360000019000001</v>
      </c>
      <c r="HC203">
        <v>8.5240439637212102</v>
      </c>
      <c r="HG203">
        <v>0.99999984799999997</v>
      </c>
      <c r="HH203">
        <v>8.8412713804499301</v>
      </c>
      <c r="HL203">
        <v>8773.2000000000007</v>
      </c>
      <c r="HM203">
        <v>3492.2856130906698</v>
      </c>
      <c r="HR203">
        <v>11.26683332</v>
      </c>
      <c r="HS203">
        <v>2.9800999761228599</v>
      </c>
      <c r="HW203">
        <v>711.4</v>
      </c>
      <c r="HX203">
        <v>251.58071868726799</v>
      </c>
      <c r="IB203">
        <v>20.660000019000002</v>
      </c>
      <c r="IC203">
        <v>9.1171143253920892</v>
      </c>
      <c r="IG203">
        <v>5.5199998480000003</v>
      </c>
      <c r="IH203">
        <v>8.8699723527504908</v>
      </c>
      <c r="IL203">
        <v>5594.2</v>
      </c>
      <c r="IM203">
        <v>2520.4655593789598</v>
      </c>
      <c r="IR203">
        <v>-2.3759999999999999</v>
      </c>
      <c r="IS203">
        <v>4.6518094826493996</v>
      </c>
      <c r="IW203">
        <v>691.4</v>
      </c>
      <c r="IX203">
        <v>303.12873189672899</v>
      </c>
      <c r="JB203">
        <v>18</v>
      </c>
      <c r="JC203">
        <v>3.2039702867983499</v>
      </c>
      <c r="JG203">
        <v>-20.98</v>
      </c>
      <c r="JH203">
        <v>8.9085300914889594</v>
      </c>
      <c r="JL203">
        <v>9894</v>
      </c>
      <c r="JM203">
        <v>4858.7512613891704</v>
      </c>
      <c r="JR203">
        <v>-5.0880000000000001</v>
      </c>
      <c r="JS203">
        <v>5.4938236168751704</v>
      </c>
      <c r="JW203">
        <v>364.4</v>
      </c>
      <c r="JX203">
        <v>291.38230020151298</v>
      </c>
      <c r="KB203">
        <v>16.5</v>
      </c>
      <c r="KC203">
        <v>4.5489735655013197</v>
      </c>
      <c r="KG203">
        <v>-24.12</v>
      </c>
      <c r="KH203">
        <v>8.6502412185009607</v>
      </c>
      <c r="KL203">
        <v>5161</v>
      </c>
      <c r="KM203">
        <v>3447.1825171891801</v>
      </c>
      <c r="KR203">
        <v>4.9960000000000004</v>
      </c>
      <c r="KS203">
        <v>4.4597615173869496</v>
      </c>
      <c r="KW203">
        <v>1066.4000000000001</v>
      </c>
      <c r="KX203">
        <v>367.21256850315399</v>
      </c>
      <c r="LB203">
        <v>20.34</v>
      </c>
      <c r="LC203">
        <v>6.2077469412669997</v>
      </c>
      <c r="LG203">
        <v>-6.06</v>
      </c>
      <c r="LH203">
        <v>6.0272543796708202</v>
      </c>
      <c r="LL203">
        <v>11422.2</v>
      </c>
      <c r="LM203">
        <v>4640.1031559642597</v>
      </c>
      <c r="MR203">
        <v>12.768000000000001</v>
      </c>
      <c r="MS203">
        <v>5.1759708423473496</v>
      </c>
      <c r="MW203">
        <v>873.8</v>
      </c>
      <c r="MX203">
        <v>329.66659057312302</v>
      </c>
      <c r="NB203">
        <v>25.86</v>
      </c>
      <c r="NC203">
        <v>5.5472342690396399</v>
      </c>
      <c r="NG203">
        <v>2.2599999999999998</v>
      </c>
      <c r="NH203">
        <v>8.0169370628045904</v>
      </c>
      <c r="NL203">
        <v>7734</v>
      </c>
      <c r="NM203">
        <v>3230.5244294531599</v>
      </c>
      <c r="NR203">
        <f t="shared" si="30"/>
        <v>1.6462853495861518</v>
      </c>
      <c r="NS203">
        <f t="shared" si="31"/>
        <v>3.9757461253184845</v>
      </c>
      <c r="NW203">
        <f t="shared" si="32"/>
        <v>918.41692808837445</v>
      </c>
      <c r="NX203">
        <f t="shared" si="33"/>
        <v>310.99691744863929</v>
      </c>
      <c r="OB203">
        <f t="shared" si="34"/>
        <v>18.10478575595112</v>
      </c>
      <c r="OC203">
        <f t="shared" si="35"/>
        <v>5.593558613175996</v>
      </c>
      <c r="OG203">
        <f t="shared" si="36"/>
        <v>-12.779021093677045</v>
      </c>
      <c r="OH203">
        <f t="shared" si="37"/>
        <v>8.6389006211907855</v>
      </c>
      <c r="OL203">
        <f t="shared" si="38"/>
        <v>12329.715934544269</v>
      </c>
      <c r="OM203">
        <f t="shared" si="39"/>
        <v>4683.5372300640993</v>
      </c>
    </row>
    <row r="204" spans="1:403" x14ac:dyDescent="0.2">
      <c r="A204">
        <v>12564.3660350133</v>
      </c>
      <c r="B204">
        <v>7.8433408437063603</v>
      </c>
      <c r="C204">
        <v>12.190753867563201</v>
      </c>
      <c r="D204">
        <v>10.913994001401999</v>
      </c>
      <c r="E204">
        <v>13.532394654063101</v>
      </c>
      <c r="F204">
        <v>13.532394654063101</v>
      </c>
      <c r="G204">
        <v>13.532394654063101</v>
      </c>
      <c r="H204">
        <v>13.532394654063101</v>
      </c>
      <c r="I204">
        <v>8.3074544630178107</v>
      </c>
      <c r="J204">
        <v>5.6890538103567003</v>
      </c>
      <c r="K204">
        <v>13.3322831871695</v>
      </c>
      <c r="L204">
        <v>10.5179339288966</v>
      </c>
      <c r="M204">
        <v>10.8341616949134</v>
      </c>
      <c r="N204">
        <v>0</v>
      </c>
      <c r="O204">
        <v>0</v>
      </c>
      <c r="R204">
        <v>-2.7759999999999998</v>
      </c>
      <c r="S204">
        <v>6.5279532580492701</v>
      </c>
      <c r="W204">
        <v>454.4</v>
      </c>
      <c r="X204">
        <v>341.53203725688701</v>
      </c>
      <c r="AB204">
        <v>18.16</v>
      </c>
      <c r="AC204">
        <v>4.2351305985129999</v>
      </c>
      <c r="AG204">
        <v>-23.98</v>
      </c>
      <c r="AH204">
        <v>14.9009528869916</v>
      </c>
      <c r="AL204">
        <v>7680.8</v>
      </c>
      <c r="AM204">
        <v>5601.7324542225797</v>
      </c>
      <c r="AR204">
        <v>-4.3239999999999998</v>
      </c>
      <c r="AS204">
        <v>3.55205201063275</v>
      </c>
      <c r="AW204">
        <v>458.2</v>
      </c>
      <c r="AX204">
        <v>233.08987213046299</v>
      </c>
      <c r="BB204">
        <v>18.68</v>
      </c>
      <c r="BC204">
        <v>6.0812790435719597</v>
      </c>
      <c r="BG204">
        <v>-25.88</v>
      </c>
      <c r="BH204">
        <v>9.4310339486490307</v>
      </c>
      <c r="BL204">
        <v>8157.6</v>
      </c>
      <c r="BM204">
        <v>4736.7512841573698</v>
      </c>
      <c r="BR204">
        <v>1.3</v>
      </c>
      <c r="BS204">
        <v>2.4818621541217198</v>
      </c>
      <c r="BW204">
        <v>782.2</v>
      </c>
      <c r="BX204">
        <v>233.69420248013901</v>
      </c>
      <c r="CB204">
        <v>15.4</v>
      </c>
      <c r="CC204">
        <v>4.9473799898599502</v>
      </c>
      <c r="CG204">
        <v>-12.04</v>
      </c>
      <c r="CH204">
        <v>6.4902997822289601</v>
      </c>
      <c r="CL204">
        <v>15543.4</v>
      </c>
      <c r="CM204">
        <v>3179.7969492734501</v>
      </c>
      <c r="CR204">
        <v>2.544</v>
      </c>
      <c r="CS204">
        <v>4.4613987866675497</v>
      </c>
      <c r="CW204">
        <v>1097.8</v>
      </c>
      <c r="CX204">
        <v>394.551177965926</v>
      </c>
      <c r="DB204">
        <v>15.9</v>
      </c>
      <c r="DC204">
        <v>4.5799276961655</v>
      </c>
      <c r="DG204">
        <v>-8.9</v>
      </c>
      <c r="DH204">
        <v>9.9837802199501002</v>
      </c>
      <c r="DL204">
        <v>17350</v>
      </c>
      <c r="DM204">
        <v>5886.7706249366902</v>
      </c>
      <c r="DR204">
        <v>1.9279999999999999</v>
      </c>
      <c r="DS204">
        <v>3.3748930499358498</v>
      </c>
      <c r="DW204">
        <v>738.6</v>
      </c>
      <c r="DX204">
        <v>241.13905448531699</v>
      </c>
      <c r="EB204">
        <v>16.88</v>
      </c>
      <c r="EC204">
        <v>3.9519642922985501</v>
      </c>
      <c r="EG204">
        <v>-12.64</v>
      </c>
      <c r="EH204">
        <v>6.2093833671086101</v>
      </c>
      <c r="EL204">
        <v>10331.6</v>
      </c>
      <c r="EM204">
        <v>4218.9922927120897</v>
      </c>
      <c r="ER204">
        <v>5.01</v>
      </c>
      <c r="ES204">
        <v>3.3383868847509</v>
      </c>
      <c r="EW204">
        <v>1378.4</v>
      </c>
      <c r="EX204">
        <v>297.91734689227201</v>
      </c>
      <c r="FB204">
        <v>16.559999999999999</v>
      </c>
      <c r="FC204">
        <v>5.7104006640162703</v>
      </c>
      <c r="FG204">
        <v>-3.68</v>
      </c>
      <c r="FH204">
        <v>6.30304461900369</v>
      </c>
      <c r="FL204">
        <v>18517.599999999999</v>
      </c>
      <c r="FM204">
        <v>4431.0459996522504</v>
      </c>
      <c r="FR204">
        <v>1.8959999999999999</v>
      </c>
      <c r="FS204">
        <v>2.4027432914832398</v>
      </c>
      <c r="FW204">
        <v>1113.4000000000001</v>
      </c>
      <c r="FX204">
        <v>292.88585716470499</v>
      </c>
      <c r="GB204">
        <v>15.14</v>
      </c>
      <c r="GC204">
        <v>4.7522700454550497</v>
      </c>
      <c r="GG204">
        <v>-9</v>
      </c>
      <c r="GH204">
        <v>4.6870140020524396</v>
      </c>
      <c r="GL204">
        <v>13556.6</v>
      </c>
      <c r="GM204">
        <v>3799.6922815631201</v>
      </c>
      <c r="GR204">
        <v>9.4719999999999995</v>
      </c>
      <c r="GS204">
        <v>2.90629286213525</v>
      </c>
      <c r="GW204">
        <v>972</v>
      </c>
      <c r="GX204">
        <v>311.40202151752402</v>
      </c>
      <c r="HB204">
        <v>24.86</v>
      </c>
      <c r="HC204">
        <v>7.9927289875002501</v>
      </c>
      <c r="HG204">
        <v>-1.74</v>
      </c>
      <c r="HH204">
        <v>7.4351368195189202</v>
      </c>
      <c r="HL204">
        <v>8188.4</v>
      </c>
      <c r="HM204">
        <v>3106.9026594424099</v>
      </c>
      <c r="HR204">
        <v>11.65083332</v>
      </c>
      <c r="HS204">
        <v>3.09050472274855</v>
      </c>
      <c r="HW204">
        <v>713</v>
      </c>
      <c r="HX204">
        <v>251.27207170238299</v>
      </c>
      <c r="IB204">
        <v>21.300000018999999</v>
      </c>
      <c r="IC204">
        <v>9.3463113891844696</v>
      </c>
      <c r="IG204">
        <v>5.5399998479999999</v>
      </c>
      <c r="IH204">
        <v>8.6414471267207507</v>
      </c>
      <c r="IL204">
        <v>5512.8</v>
      </c>
      <c r="IM204">
        <v>2552.3409953565701</v>
      </c>
      <c r="IR204">
        <v>-3.28</v>
      </c>
      <c r="IS204">
        <v>5.2578592939418698</v>
      </c>
      <c r="IW204">
        <v>686.6</v>
      </c>
      <c r="IX204">
        <v>303.62581080436797</v>
      </c>
      <c r="JB204">
        <v>15.02</v>
      </c>
      <c r="JC204">
        <v>3.3865646533015301</v>
      </c>
      <c r="JG204">
        <v>-19.2</v>
      </c>
      <c r="JH204">
        <v>8.7648617641164392</v>
      </c>
      <c r="JL204">
        <v>11375.2</v>
      </c>
      <c r="JM204">
        <v>4726.6346698796897</v>
      </c>
      <c r="JR204">
        <v>-4.9260000000000002</v>
      </c>
      <c r="JS204">
        <v>5.4735477365962799</v>
      </c>
      <c r="JW204">
        <v>357.2</v>
      </c>
      <c r="JX204">
        <v>295.65401527881198</v>
      </c>
      <c r="KB204">
        <v>16.88</v>
      </c>
      <c r="KC204">
        <v>4.5592235690010599</v>
      </c>
      <c r="KG204">
        <v>-24.12</v>
      </c>
      <c r="KH204">
        <v>8.6732841182777598</v>
      </c>
      <c r="KL204">
        <v>5018</v>
      </c>
      <c r="KM204">
        <v>3515.8858942780398</v>
      </c>
      <c r="KR204">
        <v>-3.40000000000001E-2</v>
      </c>
      <c r="KS204">
        <v>5.8758442230209003</v>
      </c>
      <c r="KW204">
        <v>1017.4</v>
      </c>
      <c r="KX204">
        <v>356.63141395759402</v>
      </c>
      <c r="LB204">
        <v>16.02</v>
      </c>
      <c r="LC204">
        <v>5.8969145475407796</v>
      </c>
      <c r="LG204">
        <v>-12.38</v>
      </c>
      <c r="LH204">
        <v>8.2049898414039308</v>
      </c>
      <c r="LL204">
        <v>13186.2</v>
      </c>
      <c r="LM204">
        <v>4105.4012885161201</v>
      </c>
      <c r="MR204">
        <v>12.768000000000001</v>
      </c>
      <c r="MS204">
        <v>5.1794391166366802</v>
      </c>
      <c r="MW204">
        <v>873.8</v>
      </c>
      <c r="MX204">
        <v>340.04855372821697</v>
      </c>
      <c r="NB204">
        <v>25.86</v>
      </c>
      <c r="NC204">
        <v>5.54778696165239</v>
      </c>
      <c r="NG204">
        <v>2.2599999999999998</v>
      </c>
      <c r="NH204">
        <v>8.0869205524275092</v>
      </c>
      <c r="NL204">
        <v>7734</v>
      </c>
      <c r="NM204">
        <v>3281.6085282966401</v>
      </c>
      <c r="NR204">
        <f t="shared" si="30"/>
        <v>1.4867911292368239</v>
      </c>
      <c r="NS204">
        <f t="shared" si="31"/>
        <v>3.8567306821998635</v>
      </c>
      <c r="NW204">
        <f t="shared" si="32"/>
        <v>919.63827569027035</v>
      </c>
      <c r="NX204">
        <f t="shared" si="33"/>
        <v>306.06270241700719</v>
      </c>
      <c r="OB204">
        <f t="shared" si="34"/>
        <v>18.297672509593848</v>
      </c>
      <c r="OC204">
        <f t="shared" si="35"/>
        <v>5.4639202104825575</v>
      </c>
      <c r="OG204">
        <f t="shared" si="36"/>
        <v>-13.392117922956084</v>
      </c>
      <c r="OH204">
        <f t="shared" si="37"/>
        <v>8.2638511770308174</v>
      </c>
      <c r="OL204">
        <f t="shared" si="38"/>
        <v>13115.80536080642</v>
      </c>
      <c r="OM204">
        <f t="shared" si="39"/>
        <v>4587.0556189086692</v>
      </c>
    </row>
    <row r="205" spans="1:403" x14ac:dyDescent="0.2">
      <c r="A205">
        <v>12564.3660350133</v>
      </c>
      <c r="B205">
        <v>2.0642976463154801</v>
      </c>
      <c r="C205">
        <v>15.041985804006</v>
      </c>
      <c r="D205">
        <v>14.4942632465008</v>
      </c>
      <c r="E205">
        <v>9.4366846919159002</v>
      </c>
      <c r="F205">
        <v>16.1374309190163</v>
      </c>
      <c r="G205">
        <v>9.4366846919159002</v>
      </c>
      <c r="H205">
        <v>16.1374309190163</v>
      </c>
      <c r="I205">
        <v>7.9201096031055904</v>
      </c>
      <c r="J205">
        <v>6.2769419305900902</v>
      </c>
      <c r="K205">
        <v>3.4427025215245002</v>
      </c>
      <c r="L205">
        <v>6.9559694676014496</v>
      </c>
      <c r="M205">
        <v>7.5036920251066199</v>
      </c>
      <c r="N205">
        <v>0</v>
      </c>
      <c r="O205">
        <v>0</v>
      </c>
      <c r="R205">
        <v>-2.7759999999999998</v>
      </c>
      <c r="S205">
        <v>6.6341081997967697</v>
      </c>
      <c r="W205">
        <v>454.4</v>
      </c>
      <c r="X205">
        <v>346.21412039924297</v>
      </c>
      <c r="AB205">
        <v>18.16</v>
      </c>
      <c r="AC205">
        <v>4.3115676817413702</v>
      </c>
      <c r="AG205">
        <v>-23.98</v>
      </c>
      <c r="AH205">
        <v>15.320121217232099</v>
      </c>
      <c r="AL205">
        <v>7680.8</v>
      </c>
      <c r="AM205">
        <v>5618.3944068597402</v>
      </c>
      <c r="AR205">
        <v>-2.31</v>
      </c>
      <c r="AS205">
        <v>3.9328384823590601</v>
      </c>
      <c r="AW205">
        <v>490</v>
      </c>
      <c r="AX205">
        <v>228.557955285448</v>
      </c>
      <c r="BB205">
        <v>18.84</v>
      </c>
      <c r="BC205">
        <v>5.9653391891038403</v>
      </c>
      <c r="BG205">
        <v>-21.92</v>
      </c>
      <c r="BH205">
        <v>9.7310518777357107</v>
      </c>
      <c r="BL205">
        <v>7281</v>
      </c>
      <c r="BM205">
        <v>4593.5536624114302</v>
      </c>
      <c r="BR205">
        <v>1.252</v>
      </c>
      <c r="BS205">
        <v>2.4879118044212798</v>
      </c>
      <c r="BW205">
        <v>784.8</v>
      </c>
      <c r="BX205">
        <v>232.52740466130001</v>
      </c>
      <c r="CB205">
        <v>15.36</v>
      </c>
      <c r="CC205">
        <v>4.9932314474610902</v>
      </c>
      <c r="CG205">
        <v>-12.14</v>
      </c>
      <c r="CH205">
        <v>6.4913053837147503</v>
      </c>
      <c r="CL205">
        <v>15641.8</v>
      </c>
      <c r="CM205">
        <v>3249.7440384746901</v>
      </c>
      <c r="CR205">
        <v>7.1280000000000001</v>
      </c>
      <c r="CS205">
        <v>4.2899156103161999</v>
      </c>
      <c r="CW205">
        <v>1341.4</v>
      </c>
      <c r="CX205">
        <v>380.240402152071</v>
      </c>
      <c r="DB205">
        <v>14.96</v>
      </c>
      <c r="DC205">
        <v>4.5021256908901099</v>
      </c>
      <c r="DG205">
        <v>0.84</v>
      </c>
      <c r="DH205">
        <v>9.2595007398243698</v>
      </c>
      <c r="DL205">
        <v>20768</v>
      </c>
      <c r="DM205">
        <v>5914.4720407915602</v>
      </c>
      <c r="DR205">
        <v>4.6980000000000004</v>
      </c>
      <c r="DS205">
        <v>3.1270237335025199</v>
      </c>
      <c r="DW205">
        <v>869.6</v>
      </c>
      <c r="DX205">
        <v>219.98301618027699</v>
      </c>
      <c r="EB205">
        <v>17.22</v>
      </c>
      <c r="EC205">
        <v>3.8936314506401799</v>
      </c>
      <c r="EG205">
        <v>-7.12</v>
      </c>
      <c r="EH205">
        <v>4.73574522983336</v>
      </c>
      <c r="EL205">
        <v>12335.8</v>
      </c>
      <c r="EM205">
        <v>4009.1457041485</v>
      </c>
      <c r="ER205">
        <v>5.8940000000000001</v>
      </c>
      <c r="ES205">
        <v>3.6199160998952502</v>
      </c>
      <c r="EW205">
        <v>1232.5999999999999</v>
      </c>
      <c r="EX205">
        <v>297.07904586806399</v>
      </c>
      <c r="FB205">
        <v>17.62</v>
      </c>
      <c r="FC205">
        <v>5.7869721098092199</v>
      </c>
      <c r="FG205">
        <v>-4.0199999999999996</v>
      </c>
      <c r="FH205">
        <v>6.3574071986299101</v>
      </c>
      <c r="FL205">
        <v>15174</v>
      </c>
      <c r="FM205">
        <v>4098.6207033713199</v>
      </c>
      <c r="FR205">
        <v>3.0379999999999998</v>
      </c>
      <c r="FS205">
        <v>2.6313491329099601</v>
      </c>
      <c r="FW205">
        <v>1099.4000000000001</v>
      </c>
      <c r="FX205">
        <v>292.76432899435201</v>
      </c>
      <c r="GB205">
        <v>16.72</v>
      </c>
      <c r="GC205">
        <v>4.9783272075568901</v>
      </c>
      <c r="GG205">
        <v>-8.3800000000000008</v>
      </c>
      <c r="GH205">
        <v>4.7417157428163801</v>
      </c>
      <c r="GL205">
        <v>12977</v>
      </c>
      <c r="GM205">
        <v>3825.3749983817402</v>
      </c>
      <c r="GR205">
        <v>10.656000000000001</v>
      </c>
      <c r="GS205">
        <v>2.5938521014271401</v>
      </c>
      <c r="GW205">
        <v>800.2</v>
      </c>
      <c r="GX205">
        <v>284.173440677842</v>
      </c>
      <c r="HB205">
        <v>25.6</v>
      </c>
      <c r="HC205">
        <v>6.9339805572271498</v>
      </c>
      <c r="HG205">
        <v>-0.36</v>
      </c>
      <c r="HH205">
        <v>5.9508943171389497</v>
      </c>
      <c r="HL205">
        <v>6839</v>
      </c>
      <c r="HM205">
        <v>2691.13436137596</v>
      </c>
      <c r="HR205">
        <v>12.896833320000001</v>
      </c>
      <c r="HS205">
        <v>3.27510200961314</v>
      </c>
      <c r="HW205">
        <v>671.4</v>
      </c>
      <c r="HX205">
        <v>250.18949656361201</v>
      </c>
      <c r="IB205">
        <v>21.220000019</v>
      </c>
      <c r="IC205">
        <v>9.0898448152658204</v>
      </c>
      <c r="IG205">
        <v>7.2799998480000001</v>
      </c>
      <c r="IH205">
        <v>8.1605309959205403</v>
      </c>
      <c r="IL205">
        <v>5305.4</v>
      </c>
      <c r="IM205">
        <v>2616.3880332328099</v>
      </c>
      <c r="IR205">
        <v>-14.916</v>
      </c>
      <c r="IS205">
        <v>3.9496232437238699</v>
      </c>
      <c r="IW205">
        <v>259.39999999999998</v>
      </c>
      <c r="IX205">
        <v>257.843247623759</v>
      </c>
      <c r="JB205">
        <v>9.4600000000000009</v>
      </c>
      <c r="JC205">
        <v>3.1131432535821402</v>
      </c>
      <c r="JG205">
        <v>-35.76</v>
      </c>
      <c r="JH205">
        <v>6.8692627436913503</v>
      </c>
      <c r="JL205">
        <v>10216.6</v>
      </c>
      <c r="JM205">
        <v>4455.6547316045398</v>
      </c>
      <c r="JR205">
        <v>-4.9139999999999997</v>
      </c>
      <c r="JS205">
        <v>5.5587947180322397</v>
      </c>
      <c r="JW205">
        <v>826.6</v>
      </c>
      <c r="JX205">
        <v>379.93371518459799</v>
      </c>
      <c r="KB205">
        <v>11.36</v>
      </c>
      <c r="KC205">
        <v>4.7007399420342102</v>
      </c>
      <c r="KG205">
        <v>-18.8</v>
      </c>
      <c r="KH205">
        <v>8.9275786321063197</v>
      </c>
      <c r="KL205">
        <v>12146.4</v>
      </c>
      <c r="KM205">
        <v>4229.7801984465405</v>
      </c>
      <c r="KR205">
        <v>-2.964</v>
      </c>
      <c r="KS205">
        <v>5.8702847310662198</v>
      </c>
      <c r="KW205">
        <v>807.2</v>
      </c>
      <c r="KX205">
        <v>364.03583329600502</v>
      </c>
      <c r="LB205">
        <v>16.34</v>
      </c>
      <c r="LC205">
        <v>6.7205455896289203</v>
      </c>
      <c r="LG205">
        <v>-17.88</v>
      </c>
      <c r="LH205">
        <v>8.0559246790057699</v>
      </c>
      <c r="LL205">
        <v>10685.8</v>
      </c>
      <c r="LM205">
        <v>4195.29396863683</v>
      </c>
      <c r="MR205">
        <v>12.768000000000001</v>
      </c>
      <c r="MS205">
        <v>5.0769950089664704</v>
      </c>
      <c r="MW205">
        <v>873.8</v>
      </c>
      <c r="MX205">
        <v>338.15582805576901</v>
      </c>
      <c r="NB205">
        <v>25.86</v>
      </c>
      <c r="NC205">
        <v>5.6186205189359502</v>
      </c>
      <c r="NG205">
        <v>2.2599999999999998</v>
      </c>
      <c r="NH205">
        <v>7.9559124151253897</v>
      </c>
      <c r="NL205">
        <v>7734</v>
      </c>
      <c r="NM205">
        <v>3265.4419315081</v>
      </c>
      <c r="NR205">
        <f t="shared" si="30"/>
        <v>2.0212206692662917</v>
      </c>
      <c r="NS205">
        <f t="shared" si="31"/>
        <v>3.7977603453657554</v>
      </c>
      <c r="NW205">
        <f t="shared" si="32"/>
        <v>901.66063511251923</v>
      </c>
      <c r="NX205">
        <f t="shared" si="33"/>
        <v>295.59919909490151</v>
      </c>
      <c r="OB205">
        <f t="shared" si="34"/>
        <v>18.159714798058555</v>
      </c>
      <c r="OC205">
        <f t="shared" si="35"/>
        <v>5.3853146908674887</v>
      </c>
      <c r="OG205">
        <f t="shared" si="36"/>
        <v>-12.235500925967489</v>
      </c>
      <c r="OH205">
        <f t="shared" si="37"/>
        <v>7.7553397851751908</v>
      </c>
      <c r="OL205">
        <f t="shared" si="38"/>
        <v>13026.314197966374</v>
      </c>
      <c r="OM205">
        <f t="shared" si="39"/>
        <v>4466.9158220023082</v>
      </c>
    </row>
    <row r="206" spans="1:403" x14ac:dyDescent="0.2">
      <c r="A206">
        <v>12780.3613314093</v>
      </c>
      <c r="B206">
        <v>8.3311835608836304</v>
      </c>
      <c r="C206">
        <v>10.88069331768</v>
      </c>
      <c r="D206">
        <v>12.1838145591489</v>
      </c>
      <c r="E206">
        <v>13.350511124725699</v>
      </c>
      <c r="F206">
        <v>13.350511124725699</v>
      </c>
      <c r="G206">
        <v>13.350511124725699</v>
      </c>
      <c r="H206">
        <v>13.350511124725699</v>
      </c>
      <c r="I206">
        <v>8.0026143418773401</v>
      </c>
      <c r="J206">
        <v>5.0193275638420802</v>
      </c>
      <c r="K206">
        <v>13.1270150841963</v>
      </c>
      <c r="L206">
        <v>49.711157963326698</v>
      </c>
      <c r="M206">
        <v>23.6379820797363</v>
      </c>
      <c r="N206">
        <v>0</v>
      </c>
      <c r="O206">
        <v>0</v>
      </c>
      <c r="R206">
        <v>-2.7759999999999998</v>
      </c>
      <c r="S206">
        <v>6.5572847017329297</v>
      </c>
      <c r="W206">
        <v>454.4</v>
      </c>
      <c r="X206">
        <v>343.64348731346502</v>
      </c>
      <c r="AB206">
        <v>18.16</v>
      </c>
      <c r="AC206">
        <v>4.2656962265828504</v>
      </c>
      <c r="AG206">
        <v>-23.98</v>
      </c>
      <c r="AH206">
        <v>15.027712018330501</v>
      </c>
      <c r="AL206">
        <v>7680.8</v>
      </c>
      <c r="AM206">
        <v>5613.9360137884496</v>
      </c>
      <c r="AR206">
        <v>-1.232</v>
      </c>
      <c r="AS206">
        <v>3.6367767694794999</v>
      </c>
      <c r="AW206">
        <v>549</v>
      </c>
      <c r="AX206">
        <v>243.124904950749</v>
      </c>
      <c r="BB206">
        <v>18.059999999999999</v>
      </c>
      <c r="BC206">
        <v>6.0970066976441899</v>
      </c>
      <c r="BG206">
        <v>-19.38</v>
      </c>
      <c r="BH206">
        <v>9.6661334869255509</v>
      </c>
      <c r="BL206">
        <v>7350.4</v>
      </c>
      <c r="BM206">
        <v>4708.7187564204896</v>
      </c>
      <c r="BR206">
        <v>1.9159999999999999</v>
      </c>
      <c r="BS206">
        <v>2.5625259923772101</v>
      </c>
      <c r="BW206">
        <v>887.4</v>
      </c>
      <c r="BX206">
        <v>249.19835547753499</v>
      </c>
      <c r="CB206">
        <v>16.14</v>
      </c>
      <c r="CC206">
        <v>5.0468582414705301</v>
      </c>
      <c r="CG206">
        <v>-11.24</v>
      </c>
      <c r="CH206">
        <v>6.5782689031841803</v>
      </c>
      <c r="CL206">
        <v>15004.6</v>
      </c>
      <c r="CM206">
        <v>3254.0300348077699</v>
      </c>
      <c r="CR206">
        <v>2.544</v>
      </c>
      <c r="CS206">
        <v>4.4433882914925702</v>
      </c>
      <c r="CW206">
        <v>1097.8</v>
      </c>
      <c r="CX206">
        <v>388.17758284883502</v>
      </c>
      <c r="DB206">
        <v>15.9</v>
      </c>
      <c r="DC206">
        <v>4.5706090546622704</v>
      </c>
      <c r="DG206">
        <v>-8.9</v>
      </c>
      <c r="DH206">
        <v>9.9140683569197705</v>
      </c>
      <c r="DL206">
        <v>17350</v>
      </c>
      <c r="DM206">
        <v>5889.4360509547396</v>
      </c>
      <c r="DR206">
        <v>4.782</v>
      </c>
      <c r="DS206">
        <v>3.0083746335221502</v>
      </c>
      <c r="DW206">
        <v>878.6</v>
      </c>
      <c r="DX206">
        <v>220.68861256328299</v>
      </c>
      <c r="EB206">
        <v>17.72</v>
      </c>
      <c r="EC206">
        <v>3.95796484890377</v>
      </c>
      <c r="EG206">
        <v>-7.68</v>
      </c>
      <c r="EH206">
        <v>4.7342986633918702</v>
      </c>
      <c r="EL206">
        <v>12285.4</v>
      </c>
      <c r="EM206">
        <v>4034.9766082451401</v>
      </c>
      <c r="ER206">
        <v>4.6100000000000003</v>
      </c>
      <c r="ES206">
        <v>3.5331511541081602</v>
      </c>
      <c r="EW206">
        <v>1358.8</v>
      </c>
      <c r="EX206">
        <v>295.41115838703701</v>
      </c>
      <c r="FB206">
        <v>17.079999999999998</v>
      </c>
      <c r="FC206">
        <v>5.7585445002042004</v>
      </c>
      <c r="FG206">
        <v>-4.5599999999999996</v>
      </c>
      <c r="FH206">
        <v>6.3397260062151597</v>
      </c>
      <c r="FL206">
        <v>16662</v>
      </c>
      <c r="FM206">
        <v>3983.17767070844</v>
      </c>
      <c r="FR206">
        <v>1.3740000000000001</v>
      </c>
      <c r="FS206">
        <v>2.5646497088671998</v>
      </c>
      <c r="FW206">
        <v>1086.4000000000001</v>
      </c>
      <c r="FX206">
        <v>290.58154015568198</v>
      </c>
      <c r="GB206">
        <v>14.88</v>
      </c>
      <c r="GC206">
        <v>4.8998554286225904</v>
      </c>
      <c r="GG206">
        <v>-10.56</v>
      </c>
      <c r="GH206">
        <v>4.7338521259991202</v>
      </c>
      <c r="GL206">
        <v>13659.8</v>
      </c>
      <c r="GM206">
        <v>3792.6074190980398</v>
      </c>
      <c r="GR206">
        <v>11.061166718000001</v>
      </c>
      <c r="GS206">
        <v>2.7156201718644102</v>
      </c>
      <c r="GW206">
        <v>768.6</v>
      </c>
      <c r="GX206">
        <v>287.94794825210198</v>
      </c>
      <c r="HB206">
        <v>20.420000019</v>
      </c>
      <c r="HC206">
        <v>8.3467099345429894</v>
      </c>
      <c r="HG206">
        <v>5.7799998480000001</v>
      </c>
      <c r="HH206">
        <v>7.5508905960980703</v>
      </c>
      <c r="HL206">
        <v>6367.2</v>
      </c>
      <c r="HM206">
        <v>2753.42656786318</v>
      </c>
      <c r="HR206">
        <v>14.518833320000001</v>
      </c>
      <c r="HS206">
        <v>2.83768265338884</v>
      </c>
      <c r="HW206">
        <v>535.20000000000005</v>
      </c>
      <c r="HX206">
        <v>225.71629811078699</v>
      </c>
      <c r="IB206">
        <v>23.480000018999998</v>
      </c>
      <c r="IC206">
        <v>9.2366665294503907</v>
      </c>
      <c r="IG206">
        <v>9.0399998480000008</v>
      </c>
      <c r="IH206">
        <v>8.3257493154637796</v>
      </c>
      <c r="IL206">
        <v>3440.8</v>
      </c>
      <c r="IM206">
        <v>2022.19423823993</v>
      </c>
      <c r="IR206">
        <v>-7.7519999999999998</v>
      </c>
      <c r="IS206">
        <v>5.4114437966070401</v>
      </c>
      <c r="IW206">
        <v>503</v>
      </c>
      <c r="IX206">
        <v>312.86302912409099</v>
      </c>
      <c r="JB206">
        <v>13.16</v>
      </c>
      <c r="JC206">
        <v>3.2801533121168802</v>
      </c>
      <c r="JG206">
        <v>-26.4</v>
      </c>
      <c r="JH206">
        <v>9.0723888264678898</v>
      </c>
      <c r="JL206">
        <v>10159</v>
      </c>
      <c r="JM206">
        <v>4554.6911667906097</v>
      </c>
      <c r="JR206">
        <v>-4.4180000000000001</v>
      </c>
      <c r="JS206">
        <v>5.5129008047047003</v>
      </c>
      <c r="JW206">
        <v>654.6</v>
      </c>
      <c r="JX206">
        <v>349.51889599077799</v>
      </c>
      <c r="KB206">
        <v>15.08</v>
      </c>
      <c r="KC206">
        <v>4.5503893219584297</v>
      </c>
      <c r="KG206">
        <v>-20.399999999999999</v>
      </c>
      <c r="KH206">
        <v>8.7857908211317</v>
      </c>
      <c r="KL206">
        <v>8927</v>
      </c>
      <c r="KM206">
        <v>4289.8836977689098</v>
      </c>
      <c r="KR206">
        <v>1.1160000000000001</v>
      </c>
      <c r="KS206">
        <v>5.5208193360239299</v>
      </c>
      <c r="KW206">
        <v>880.8</v>
      </c>
      <c r="KX206">
        <v>346.82227063429201</v>
      </c>
      <c r="LB206">
        <v>19.760000000000002</v>
      </c>
      <c r="LC206">
        <v>6.1477266002432804</v>
      </c>
      <c r="LG206">
        <v>-12.66</v>
      </c>
      <c r="LH206">
        <v>7.6716651692500699</v>
      </c>
      <c r="LL206">
        <v>10955</v>
      </c>
      <c r="LM206">
        <v>4255.4977911064598</v>
      </c>
      <c r="MR206">
        <v>13.948</v>
      </c>
      <c r="MS206">
        <v>5.0643933912434997</v>
      </c>
      <c r="MW206">
        <v>760</v>
      </c>
      <c r="MX206">
        <v>311.68405190064698</v>
      </c>
      <c r="NB206">
        <v>27.72</v>
      </c>
      <c r="NC206">
        <v>5.5637487084625201</v>
      </c>
      <c r="NG206">
        <v>2.54</v>
      </c>
      <c r="NH206">
        <v>7.8561867353362302</v>
      </c>
      <c r="NL206">
        <v>6285.2</v>
      </c>
      <c r="NM206">
        <v>3107.33342964134</v>
      </c>
      <c r="NR206">
        <f t="shared" si="30"/>
        <v>2.1075089793683728</v>
      </c>
      <c r="NS206">
        <f t="shared" si="31"/>
        <v>3.8598054994669915</v>
      </c>
      <c r="NW206">
        <f t="shared" si="32"/>
        <v>924.23077669815143</v>
      </c>
      <c r="NX206">
        <f t="shared" si="33"/>
        <v>303.71838607429595</v>
      </c>
      <c r="OB206">
        <f t="shared" si="34"/>
        <v>18.00850958958549</v>
      </c>
      <c r="OC206">
        <f t="shared" si="35"/>
        <v>5.5268316154872688</v>
      </c>
      <c r="OG206">
        <f t="shared" si="36"/>
        <v>-11.92836025756781</v>
      </c>
      <c r="OH206">
        <f t="shared" si="37"/>
        <v>8.1174474265127898</v>
      </c>
      <c r="OL206">
        <f t="shared" si="38"/>
        <v>12763.800943699889</v>
      </c>
      <c r="OM206">
        <f t="shared" si="39"/>
        <v>4465.9077959740252</v>
      </c>
    </row>
    <row r="207" spans="1:403" x14ac:dyDescent="0.2">
      <c r="A207">
        <v>12996.3566278053</v>
      </c>
      <c r="B207">
        <v>9.7235668170148806</v>
      </c>
      <c r="C207">
        <v>11.821184513355201</v>
      </c>
      <c r="D207">
        <v>9.8845467964865694</v>
      </c>
      <c r="E207">
        <v>13.004400469975099</v>
      </c>
      <c r="F207">
        <v>13.004400469975099</v>
      </c>
      <c r="G207">
        <v>13.004400469975099</v>
      </c>
      <c r="H207">
        <v>13.004400469975099</v>
      </c>
      <c r="I207">
        <v>7.9498806649317197</v>
      </c>
      <c r="J207">
        <v>3.28083365296022</v>
      </c>
      <c r="K207">
        <v>13.202072243200099</v>
      </c>
      <c r="L207">
        <v>18.290726356460901</v>
      </c>
      <c r="M207">
        <v>22.324539557582401</v>
      </c>
      <c r="N207">
        <v>0.70710678118654802</v>
      </c>
      <c r="O207">
        <v>0.70710678118654802</v>
      </c>
      <c r="R207">
        <v>-3.5659999999999998</v>
      </c>
      <c r="S207">
        <v>6.4653163034348502</v>
      </c>
      <c r="W207">
        <v>384.2</v>
      </c>
      <c r="X207">
        <v>338.700491420356</v>
      </c>
      <c r="AB207">
        <v>19.64</v>
      </c>
      <c r="AC207">
        <v>4.1979264402420799</v>
      </c>
      <c r="AG207">
        <v>-27.08</v>
      </c>
      <c r="AH207">
        <v>14.7543764496946</v>
      </c>
      <c r="AL207">
        <v>6564.6</v>
      </c>
      <c r="AM207">
        <v>5602.5289814361104</v>
      </c>
      <c r="AR207">
        <v>-3.39</v>
      </c>
      <c r="AS207">
        <v>3.4770922808148601</v>
      </c>
      <c r="AW207">
        <v>511</v>
      </c>
      <c r="AX207">
        <v>234.87535315502001</v>
      </c>
      <c r="BB207">
        <v>17.28</v>
      </c>
      <c r="BC207">
        <v>6.1668296549980504</v>
      </c>
      <c r="BG207">
        <v>-23.12</v>
      </c>
      <c r="BH207">
        <v>9.3445535102808606</v>
      </c>
      <c r="BL207">
        <v>8290</v>
      </c>
      <c r="BM207">
        <v>4895.9152207583002</v>
      </c>
      <c r="BR207">
        <v>1.3</v>
      </c>
      <c r="BS207">
        <v>2.47154921078263</v>
      </c>
      <c r="BW207">
        <v>782.2</v>
      </c>
      <c r="BX207">
        <v>238.66147912891799</v>
      </c>
      <c r="CB207">
        <v>15.4</v>
      </c>
      <c r="CC207">
        <v>4.9447317866414302</v>
      </c>
      <c r="CG207">
        <v>-12.04</v>
      </c>
      <c r="CH207">
        <v>6.5058292220752696</v>
      </c>
      <c r="CL207">
        <v>15543.4</v>
      </c>
      <c r="CM207">
        <v>3243.6601457992801</v>
      </c>
      <c r="CR207">
        <v>1.6779999999999999</v>
      </c>
      <c r="CS207">
        <v>5.0675185051814102</v>
      </c>
      <c r="CW207">
        <v>1052</v>
      </c>
      <c r="CX207">
        <v>412.91657752876301</v>
      </c>
      <c r="DB207">
        <v>16.62</v>
      </c>
      <c r="DC207">
        <v>4.58840791677473</v>
      </c>
      <c r="DG207">
        <v>-10.96</v>
      </c>
      <c r="DH207">
        <v>11.187378376330001</v>
      </c>
      <c r="DL207">
        <v>15196</v>
      </c>
      <c r="DM207">
        <v>6333.6732774702996</v>
      </c>
      <c r="DR207">
        <v>1.67</v>
      </c>
      <c r="DS207">
        <v>2.9445932032655602</v>
      </c>
      <c r="DW207">
        <v>884.6</v>
      </c>
      <c r="DX207">
        <v>216.957439809595</v>
      </c>
      <c r="EB207">
        <v>14.18</v>
      </c>
      <c r="EC207">
        <v>3.8144110625331802</v>
      </c>
      <c r="EG207">
        <v>-8.6199999999999992</v>
      </c>
      <c r="EH207">
        <v>4.6762303029489596</v>
      </c>
      <c r="EL207">
        <v>12646.8</v>
      </c>
      <c r="EM207">
        <v>3986.8341739458901</v>
      </c>
      <c r="ER207">
        <v>5.01</v>
      </c>
      <c r="ES207">
        <v>3.3631033074238199</v>
      </c>
      <c r="EW207">
        <v>1378.4</v>
      </c>
      <c r="EX207">
        <v>301.45311373235103</v>
      </c>
      <c r="FB207">
        <v>16.559999999999999</v>
      </c>
      <c r="FC207">
        <v>5.8154648013225199</v>
      </c>
      <c r="FG207">
        <v>-3.68</v>
      </c>
      <c r="FH207">
        <v>6.3318296542273904</v>
      </c>
      <c r="FL207">
        <v>18517.599999999999</v>
      </c>
      <c r="FM207">
        <v>4578.26308899986</v>
      </c>
      <c r="FR207">
        <v>0.65800000000000003</v>
      </c>
      <c r="FS207">
        <v>2.3092541418174801</v>
      </c>
      <c r="FW207">
        <v>1102.4000000000001</v>
      </c>
      <c r="FX207">
        <v>285.32100312823502</v>
      </c>
      <c r="GB207">
        <v>13.42</v>
      </c>
      <c r="GC207">
        <v>4.6519699560404799</v>
      </c>
      <c r="GG207">
        <v>-9.2200000000000006</v>
      </c>
      <c r="GH207">
        <v>4.6937258709075902</v>
      </c>
      <c r="GL207">
        <v>13896.4</v>
      </c>
      <c r="GM207">
        <v>3586.5548971986</v>
      </c>
      <c r="GR207">
        <v>9.8531667180000007</v>
      </c>
      <c r="GS207">
        <v>2.9792305381850199</v>
      </c>
      <c r="GW207">
        <v>832.8</v>
      </c>
      <c r="GX207">
        <v>314.96285664191902</v>
      </c>
      <c r="HB207">
        <v>19.360000019000001</v>
      </c>
      <c r="HC207">
        <v>9.2698601888094494</v>
      </c>
      <c r="HG207">
        <v>3.9799998479999998</v>
      </c>
      <c r="HH207">
        <v>8.5444361470666603</v>
      </c>
      <c r="HL207">
        <v>7260.8</v>
      </c>
      <c r="HM207">
        <v>3072.6564859212199</v>
      </c>
      <c r="HR207">
        <v>11.754833319999999</v>
      </c>
      <c r="HS207">
        <v>2.89496144522237</v>
      </c>
      <c r="HW207">
        <v>710.8</v>
      </c>
      <c r="HX207">
        <v>240.515337800579</v>
      </c>
      <c r="IB207">
        <v>20.980000018999998</v>
      </c>
      <c r="IC207">
        <v>9.1515033288403895</v>
      </c>
      <c r="IG207">
        <v>6.0399998479999999</v>
      </c>
      <c r="IH207">
        <v>8.7567142053586107</v>
      </c>
      <c r="IL207">
        <v>5448.2</v>
      </c>
      <c r="IM207">
        <v>2458.12876735911</v>
      </c>
      <c r="IR207">
        <v>-3.02</v>
      </c>
      <c r="IS207">
        <v>5.7529051675684002</v>
      </c>
      <c r="IW207">
        <v>783.4</v>
      </c>
      <c r="IX207">
        <v>339.37495433183102</v>
      </c>
      <c r="JB207">
        <v>13.76</v>
      </c>
      <c r="JC207">
        <v>3.17618694123325</v>
      </c>
      <c r="JG207">
        <v>-16.96</v>
      </c>
      <c r="JH207">
        <v>9.8776778966436201</v>
      </c>
      <c r="JL207">
        <v>12614.2</v>
      </c>
      <c r="JM207">
        <v>4778.0950429280101</v>
      </c>
      <c r="JR207">
        <v>-0.98799999999999999</v>
      </c>
      <c r="JS207">
        <v>5.4588203072416803</v>
      </c>
      <c r="JW207">
        <v>889.4</v>
      </c>
      <c r="JX207">
        <v>348.86899839536602</v>
      </c>
      <c r="KB207">
        <v>14.4</v>
      </c>
      <c r="KC207">
        <v>4.7095316918078796</v>
      </c>
      <c r="KG207">
        <v>-13.26</v>
      </c>
      <c r="KH207">
        <v>8.6108073488130703</v>
      </c>
      <c r="KL207">
        <v>11622</v>
      </c>
      <c r="KM207">
        <v>4265.1039396164297</v>
      </c>
      <c r="KR207">
        <v>-3.3999999999999801E-2</v>
      </c>
      <c r="KS207">
        <v>5.5571798315200596</v>
      </c>
      <c r="KW207">
        <v>1017.4</v>
      </c>
      <c r="KX207">
        <v>365.35046846073601</v>
      </c>
      <c r="LB207">
        <v>16.02</v>
      </c>
      <c r="LC207">
        <v>5.7429236369671699</v>
      </c>
      <c r="LG207">
        <v>-12.38</v>
      </c>
      <c r="LH207">
        <v>7.9553327517161501</v>
      </c>
      <c r="LL207">
        <v>13186.2</v>
      </c>
      <c r="LM207">
        <v>4080.5729919474202</v>
      </c>
      <c r="MR207">
        <v>13.948</v>
      </c>
      <c r="MS207">
        <v>5.1489605120460498</v>
      </c>
      <c r="MW207">
        <v>760</v>
      </c>
      <c r="MX207">
        <v>322.273651930038</v>
      </c>
      <c r="NB207">
        <v>27.72</v>
      </c>
      <c r="NC207">
        <v>5.5458399463523698</v>
      </c>
      <c r="NG207">
        <v>2.54</v>
      </c>
      <c r="NH207">
        <v>7.9702027492505101</v>
      </c>
      <c r="NL207">
        <v>6285.2</v>
      </c>
      <c r="NM207">
        <v>3131.31999955009</v>
      </c>
      <c r="NR207">
        <f t="shared" si="30"/>
        <v>1.3286725463609597</v>
      </c>
      <c r="NS207">
        <f t="shared" si="31"/>
        <v>3.8670523075736045</v>
      </c>
      <c r="NW207">
        <f t="shared" si="32"/>
        <v>941.57790726145959</v>
      </c>
      <c r="NX207">
        <f t="shared" si="33"/>
        <v>307.90659017977617</v>
      </c>
      <c r="OB207">
        <f t="shared" si="34"/>
        <v>17.011509501029522</v>
      </c>
      <c r="OC207">
        <f t="shared" si="35"/>
        <v>5.5237858884363717</v>
      </c>
      <c r="OG207">
        <f t="shared" si="36"/>
        <v>-12.082181285791631</v>
      </c>
      <c r="OH207">
        <f t="shared" si="37"/>
        <v>8.322976668599436</v>
      </c>
      <c r="OL207">
        <f t="shared" si="38"/>
        <v>13351.986495647094</v>
      </c>
      <c r="OM207">
        <f t="shared" si="39"/>
        <v>4617.3030120935618</v>
      </c>
    </row>
    <row r="208" spans="1:403" x14ac:dyDescent="0.2">
      <c r="A208">
        <v>12996.3566278053</v>
      </c>
      <c r="B208">
        <v>4.2313904589056204</v>
      </c>
      <c r="C208">
        <v>16.7592824800263</v>
      </c>
      <c r="D208">
        <v>14.398926300948601</v>
      </c>
      <c r="E208">
        <v>12.698246039363401</v>
      </c>
      <c r="F208">
        <v>18.571916101598799</v>
      </c>
      <c r="G208">
        <v>12.698246039363401</v>
      </c>
      <c r="H208">
        <v>18.571916101598799</v>
      </c>
      <c r="I208">
        <v>8.6363215295147899</v>
      </c>
      <c r="J208">
        <v>5.5587768438749201</v>
      </c>
      <c r="K208">
        <v>6.1549288650727503</v>
      </c>
      <c r="L208">
        <v>10.0573822996879</v>
      </c>
      <c r="M208">
        <v>10.951809490687801</v>
      </c>
      <c r="N208">
        <v>0.54772255750516596</v>
      </c>
      <c r="O208">
        <v>0.54772255750516596</v>
      </c>
      <c r="R208">
        <v>-3.1240000000000001</v>
      </c>
      <c r="S208">
        <v>6.4638823950073903</v>
      </c>
      <c r="W208">
        <v>357.4</v>
      </c>
      <c r="X208">
        <v>339.15020142784999</v>
      </c>
      <c r="AB208">
        <v>19.52</v>
      </c>
      <c r="AC208">
        <v>4.1944306239352898</v>
      </c>
      <c r="AG208">
        <v>-26.58</v>
      </c>
      <c r="AH208">
        <v>14.7481098429033</v>
      </c>
      <c r="AL208">
        <v>6077.8</v>
      </c>
      <c r="AM208">
        <v>5616.2280642390997</v>
      </c>
      <c r="AR208">
        <v>-2.698</v>
      </c>
      <c r="AS208">
        <v>3.4289990292142698</v>
      </c>
      <c r="AW208">
        <v>561.6</v>
      </c>
      <c r="AX208">
        <v>235.76725593253201</v>
      </c>
      <c r="BB208">
        <v>16.64</v>
      </c>
      <c r="BC208">
        <v>6.1553063175036602</v>
      </c>
      <c r="BG208">
        <v>-21.32</v>
      </c>
      <c r="BH208">
        <v>9.2269928079328505</v>
      </c>
      <c r="BL208">
        <v>10062.799999999999</v>
      </c>
      <c r="BM208">
        <v>5098.6179125834597</v>
      </c>
      <c r="BR208">
        <v>1.3</v>
      </c>
      <c r="BS208">
        <v>2.4680878934562398</v>
      </c>
      <c r="BW208">
        <v>782.2</v>
      </c>
      <c r="BX208">
        <v>241.142459394376</v>
      </c>
      <c r="CB208">
        <v>15.4</v>
      </c>
      <c r="CC208">
        <v>4.9465439970111698</v>
      </c>
      <c r="CG208">
        <v>-12.04</v>
      </c>
      <c r="CH208">
        <v>6.5224881243386799</v>
      </c>
      <c r="CL208">
        <v>15543.4</v>
      </c>
      <c r="CM208">
        <v>3302.7110333630299</v>
      </c>
      <c r="CR208">
        <v>-0.45800000000000002</v>
      </c>
      <c r="CS208">
        <v>4.9378026949971101</v>
      </c>
      <c r="CW208">
        <v>879.4</v>
      </c>
      <c r="CX208">
        <v>409.29533076178399</v>
      </c>
      <c r="DB208">
        <v>16.22</v>
      </c>
      <c r="DC208">
        <v>4.6003884462088198</v>
      </c>
      <c r="DG208">
        <v>-14.54</v>
      </c>
      <c r="DH208">
        <v>10.991420919178401</v>
      </c>
      <c r="DL208">
        <v>13893.2</v>
      </c>
      <c r="DM208">
        <v>6327.4358762620896</v>
      </c>
      <c r="DR208">
        <v>2.5979999999999999</v>
      </c>
      <c r="DS208">
        <v>2.8663050989937</v>
      </c>
      <c r="DW208">
        <v>869</v>
      </c>
      <c r="DX208">
        <v>222.13337892406199</v>
      </c>
      <c r="EB208">
        <v>15.6</v>
      </c>
      <c r="EC208">
        <v>3.5599237762982598</v>
      </c>
      <c r="EG208">
        <v>-7.54</v>
      </c>
      <c r="EH208">
        <v>5.2635452961568596</v>
      </c>
      <c r="EL208">
        <v>12044.4</v>
      </c>
      <c r="EM208">
        <v>3977.9493535025599</v>
      </c>
      <c r="ER208">
        <v>5.01</v>
      </c>
      <c r="ES208">
        <v>3.2116241839508799</v>
      </c>
      <c r="EW208">
        <v>1378.4</v>
      </c>
      <c r="EX208">
        <v>299.92259408256399</v>
      </c>
      <c r="FB208">
        <v>16.559999999999999</v>
      </c>
      <c r="FC208">
        <v>5.7418777635729903</v>
      </c>
      <c r="FG208">
        <v>-3.68</v>
      </c>
      <c r="FH208">
        <v>6.2592899651596996</v>
      </c>
      <c r="FL208">
        <v>18517.599999999999</v>
      </c>
      <c r="FM208">
        <v>4479.0742386619704</v>
      </c>
      <c r="FR208">
        <v>0.65800000000000003</v>
      </c>
      <c r="FS208">
        <v>2.2914825320310399</v>
      </c>
      <c r="FW208">
        <v>1102.4000000000001</v>
      </c>
      <c r="FX208">
        <v>275.38522848625502</v>
      </c>
      <c r="GB208">
        <v>13.42</v>
      </c>
      <c r="GC208">
        <v>4.7098422890511902</v>
      </c>
      <c r="GG208">
        <v>-9.2200000000000006</v>
      </c>
      <c r="GH208">
        <v>4.7689611689955598</v>
      </c>
      <c r="GL208">
        <v>13896.4</v>
      </c>
      <c r="GM208">
        <v>3428.0251450291898</v>
      </c>
      <c r="GR208">
        <v>9.8531667180000007</v>
      </c>
      <c r="GS208">
        <v>2.8748169481552699</v>
      </c>
      <c r="GW208">
        <v>832.8</v>
      </c>
      <c r="GX208">
        <v>307.91644687821702</v>
      </c>
      <c r="HB208">
        <v>19.360000019000001</v>
      </c>
      <c r="HC208">
        <v>9.2490695054177205</v>
      </c>
      <c r="HG208">
        <v>3.9799998479999998</v>
      </c>
      <c r="HH208">
        <v>8.4991842133549902</v>
      </c>
      <c r="HL208">
        <v>7260.8</v>
      </c>
      <c r="HM208">
        <v>3042.88513416346</v>
      </c>
      <c r="HR208">
        <v>11.79483332</v>
      </c>
      <c r="HS208">
        <v>2.9262682374245599</v>
      </c>
      <c r="HW208">
        <v>652.4</v>
      </c>
      <c r="HX208">
        <v>242.47961655706899</v>
      </c>
      <c r="IB208">
        <v>20.940000018999999</v>
      </c>
      <c r="IC208">
        <v>9.0618214137648092</v>
      </c>
      <c r="IG208">
        <v>5.9399998480000002</v>
      </c>
      <c r="IH208">
        <v>8.8073044411243107</v>
      </c>
      <c r="IL208">
        <v>5155</v>
      </c>
      <c r="IM208">
        <v>2508.6094577123899</v>
      </c>
      <c r="IR208">
        <v>-0.31</v>
      </c>
      <c r="IS208">
        <v>5.3732665138217603</v>
      </c>
      <c r="IW208">
        <v>839</v>
      </c>
      <c r="IX208">
        <v>314.00546047304698</v>
      </c>
      <c r="JB208">
        <v>15.78</v>
      </c>
      <c r="JC208">
        <v>3.3056220373171099</v>
      </c>
      <c r="JG208">
        <v>-14.24</v>
      </c>
      <c r="JH208">
        <v>9.0836314809411594</v>
      </c>
      <c r="JL208">
        <v>11615</v>
      </c>
      <c r="JM208">
        <v>4781.5387028064797</v>
      </c>
      <c r="JR208">
        <v>-3.3879999999999999</v>
      </c>
      <c r="JS208">
        <v>5.4512418869399397</v>
      </c>
      <c r="JW208">
        <v>529.4</v>
      </c>
      <c r="JX208">
        <v>332.83019206593099</v>
      </c>
      <c r="KB208">
        <v>16.32</v>
      </c>
      <c r="KC208">
        <v>4.5977700667392796</v>
      </c>
      <c r="KG208">
        <v>-20.34</v>
      </c>
      <c r="KH208">
        <v>8.8121194081391696</v>
      </c>
      <c r="KL208">
        <v>6886</v>
      </c>
      <c r="KM208">
        <v>3971.6543267963102</v>
      </c>
      <c r="KR208">
        <v>-3.4000000000000002E-2</v>
      </c>
      <c r="KS208">
        <v>5.56251226115796</v>
      </c>
      <c r="KW208">
        <v>1017.4</v>
      </c>
      <c r="KX208">
        <v>368.89213897080998</v>
      </c>
      <c r="LB208">
        <v>16.02</v>
      </c>
      <c r="LC208">
        <v>5.6585781354387796</v>
      </c>
      <c r="LG208">
        <v>-12.38</v>
      </c>
      <c r="LH208">
        <v>7.9910511469902499</v>
      </c>
      <c r="LL208">
        <v>13186.2</v>
      </c>
      <c r="LM208">
        <v>4043.5601126616398</v>
      </c>
      <c r="MR208">
        <v>13.948</v>
      </c>
      <c r="MS208">
        <v>5.2320725777751296</v>
      </c>
      <c r="MW208">
        <v>760</v>
      </c>
      <c r="MX208">
        <v>330.99881930730902</v>
      </c>
      <c r="NB208">
        <v>27.72</v>
      </c>
      <c r="NC208">
        <v>5.5755460656869902</v>
      </c>
      <c r="NG208">
        <v>2.54</v>
      </c>
      <c r="NH208">
        <v>8.0659322369416095</v>
      </c>
      <c r="NL208">
        <v>6285.2</v>
      </c>
      <c r="NM208">
        <v>3277.1721072388</v>
      </c>
      <c r="NR208">
        <f t="shared" si="30"/>
        <v>1.5857575727623621</v>
      </c>
      <c r="NS208">
        <f t="shared" si="31"/>
        <v>3.7730807039092924</v>
      </c>
      <c r="NW208">
        <f t="shared" si="32"/>
        <v>925.88747782179803</v>
      </c>
      <c r="NX208">
        <f t="shared" si="33"/>
        <v>304.07616823422643</v>
      </c>
      <c r="OB208">
        <f t="shared" si="34"/>
        <v>17.287598021407245</v>
      </c>
      <c r="OC208">
        <f t="shared" si="35"/>
        <v>5.4908970708196447</v>
      </c>
      <c r="OG208">
        <f t="shared" si="36"/>
        <v>-11.848842337351153</v>
      </c>
      <c r="OH208">
        <f t="shared" si="37"/>
        <v>8.3116798955822464</v>
      </c>
      <c r="OL208">
        <f t="shared" si="38"/>
        <v>13190.688084144109</v>
      </c>
      <c r="OM208">
        <f t="shared" si="39"/>
        <v>4609.1285986737157</v>
      </c>
    </row>
    <row r="209" spans="1:403" x14ac:dyDescent="0.2">
      <c r="A209">
        <v>13207.680688551</v>
      </c>
      <c r="B209">
        <v>10.5585251502084</v>
      </c>
      <c r="C209">
        <v>11.0585251502084</v>
      </c>
      <c r="D209">
        <v>8.2886582028815106</v>
      </c>
      <c r="E209">
        <v>12.5076628248273</v>
      </c>
      <c r="F209">
        <v>12.5076628248273</v>
      </c>
      <c r="G209">
        <v>12.5076628248273</v>
      </c>
      <c r="H209">
        <v>12.5076628248273</v>
      </c>
      <c r="I209">
        <v>6.1681422965647403</v>
      </c>
      <c r="J209">
        <v>1.9491376746189399</v>
      </c>
      <c r="K209">
        <v>14.5208477014402</v>
      </c>
      <c r="L209">
        <v>13.83077248241</v>
      </c>
      <c r="M209">
        <v>17.3923617066886</v>
      </c>
      <c r="N209">
        <v>1.0488088481701501</v>
      </c>
      <c r="O209">
        <v>1.0488088481701501</v>
      </c>
      <c r="R209">
        <v>-2.7759999999999998</v>
      </c>
      <c r="S209">
        <v>6.5699942226203003</v>
      </c>
      <c r="W209">
        <v>454.4</v>
      </c>
      <c r="X209">
        <v>344.80967631558099</v>
      </c>
      <c r="AB209">
        <v>18.16</v>
      </c>
      <c r="AC209">
        <v>4.2842542474743697</v>
      </c>
      <c r="AG209">
        <v>-23.98</v>
      </c>
      <c r="AH209">
        <v>15.1296246993225</v>
      </c>
      <c r="AL209">
        <v>7680.8</v>
      </c>
      <c r="AM209">
        <v>5611.4959354210496</v>
      </c>
      <c r="AR209">
        <v>-4.3239999999999998</v>
      </c>
      <c r="AS209">
        <v>3.4561623165703099</v>
      </c>
      <c r="AW209">
        <v>458.2</v>
      </c>
      <c r="AX209">
        <v>227.33737235535</v>
      </c>
      <c r="BB209">
        <v>18.68</v>
      </c>
      <c r="BC209">
        <v>6.0685103321555696</v>
      </c>
      <c r="BG209">
        <v>-25.88</v>
      </c>
      <c r="BH209">
        <v>9.0278022715163893</v>
      </c>
      <c r="BL209">
        <v>8157.6</v>
      </c>
      <c r="BM209">
        <v>4685.6069351339602</v>
      </c>
      <c r="BR209">
        <v>1.3</v>
      </c>
      <c r="BS209">
        <v>2.4765534252144601</v>
      </c>
      <c r="BW209">
        <v>782.2</v>
      </c>
      <c r="BX209">
        <v>232.094046542266</v>
      </c>
      <c r="CB209">
        <v>15.4</v>
      </c>
      <c r="CC209">
        <v>4.9417379903906102</v>
      </c>
      <c r="CG209">
        <v>-12.04</v>
      </c>
      <c r="CH209">
        <v>6.4969900974318202</v>
      </c>
      <c r="CL209">
        <v>15543.4</v>
      </c>
      <c r="CM209">
        <v>3193.6752261850402</v>
      </c>
      <c r="CR209">
        <v>2.544</v>
      </c>
      <c r="CS209">
        <v>4.9230721008589597</v>
      </c>
      <c r="CW209">
        <v>1097.8</v>
      </c>
      <c r="CX209">
        <v>402.42705741432098</v>
      </c>
      <c r="DB209">
        <v>15.9</v>
      </c>
      <c r="DC209">
        <v>4.5681040962710497</v>
      </c>
      <c r="DG209">
        <v>-8.9</v>
      </c>
      <c r="DH209">
        <v>10.794035301214899</v>
      </c>
      <c r="DL209">
        <v>17350</v>
      </c>
      <c r="DM209">
        <v>6018.7036926187502</v>
      </c>
      <c r="DR209">
        <v>2.496</v>
      </c>
      <c r="DS209">
        <v>3.1035470802788399</v>
      </c>
      <c r="DW209">
        <v>792.4</v>
      </c>
      <c r="DX209">
        <v>236.78222704587901</v>
      </c>
      <c r="EB209">
        <v>17.579999999999998</v>
      </c>
      <c r="EC209">
        <v>3.8576379632851898</v>
      </c>
      <c r="EG209">
        <v>-12.44</v>
      </c>
      <c r="EH209">
        <v>5.6681306645654201</v>
      </c>
      <c r="EL209">
        <v>11218.6</v>
      </c>
      <c r="EM209">
        <v>4177.5535227841701</v>
      </c>
      <c r="ER209">
        <v>5.01</v>
      </c>
      <c r="ES209">
        <v>3.4007262847202799</v>
      </c>
      <c r="EW209">
        <v>1378.4</v>
      </c>
      <c r="EX209">
        <v>299.63722352808401</v>
      </c>
      <c r="FB209">
        <v>16.559999999999999</v>
      </c>
      <c r="FC209">
        <v>5.7326082535341003</v>
      </c>
      <c r="FG209">
        <v>-3.68</v>
      </c>
      <c r="FH209">
        <v>6.3548956353417196</v>
      </c>
      <c r="FL209">
        <v>18517.599999999999</v>
      </c>
      <c r="FM209">
        <v>4223.4713833481301</v>
      </c>
      <c r="FR209">
        <v>0.60199999999999998</v>
      </c>
      <c r="FS209">
        <v>2.5371151554168598</v>
      </c>
      <c r="FW209">
        <v>1106.4000000000001</v>
      </c>
      <c r="FX209">
        <v>303.36025677605198</v>
      </c>
      <c r="GB209">
        <v>13.08</v>
      </c>
      <c r="GC209">
        <v>4.9059103015376202</v>
      </c>
      <c r="GG209">
        <v>-9.56</v>
      </c>
      <c r="GH209">
        <v>4.7059063573570104</v>
      </c>
      <c r="GL209">
        <v>14269.4</v>
      </c>
      <c r="GM209">
        <v>3971.0568394086799</v>
      </c>
      <c r="GR209">
        <v>9.2479999999999993</v>
      </c>
      <c r="GS209">
        <v>2.92199158925016</v>
      </c>
      <c r="GW209">
        <v>917.6</v>
      </c>
      <c r="GX209">
        <v>301.14852076180603</v>
      </c>
      <c r="HB209">
        <v>24.78</v>
      </c>
      <c r="HC209">
        <v>7.1382110293773504</v>
      </c>
      <c r="HG209">
        <v>-2.3199999999999998</v>
      </c>
      <c r="HH209">
        <v>6.3900435826835498</v>
      </c>
      <c r="HL209">
        <v>7764.2</v>
      </c>
      <c r="HM209">
        <v>2933.6120941622198</v>
      </c>
      <c r="HR209">
        <v>12.472833319999999</v>
      </c>
      <c r="HS209">
        <v>3.1960063716881999</v>
      </c>
      <c r="HW209">
        <v>728.2</v>
      </c>
      <c r="HX209">
        <v>245.842024152525</v>
      </c>
      <c r="IB209">
        <v>20.620000018999999</v>
      </c>
      <c r="IC209">
        <v>9.4426442519866391</v>
      </c>
      <c r="IG209">
        <v>7.3599998480000002</v>
      </c>
      <c r="IH209">
        <v>8.5213214639678903</v>
      </c>
      <c r="IL209">
        <v>5680</v>
      </c>
      <c r="IM209">
        <v>2524.8123167701801</v>
      </c>
      <c r="IR209">
        <v>-14.875999999999999</v>
      </c>
      <c r="IS209">
        <v>4.5574038324217803</v>
      </c>
      <c r="IW209">
        <v>279.2</v>
      </c>
      <c r="IX209">
        <v>291.97891858535502</v>
      </c>
      <c r="JB209">
        <v>10.199999999999999</v>
      </c>
      <c r="JC209">
        <v>3.07005090195105</v>
      </c>
      <c r="JG209">
        <v>-36</v>
      </c>
      <c r="JH209">
        <v>8.1542935058373391</v>
      </c>
      <c r="JL209">
        <v>10676</v>
      </c>
      <c r="JM209">
        <v>4436.1266002132097</v>
      </c>
      <c r="JR209">
        <v>-4.4180000000000001</v>
      </c>
      <c r="JS209">
        <v>5.4551143675331302</v>
      </c>
      <c r="JW209">
        <v>654.6</v>
      </c>
      <c r="JX209">
        <v>372.23816533586199</v>
      </c>
      <c r="KB209">
        <v>15.08</v>
      </c>
      <c r="KC209">
        <v>4.5501231609914496</v>
      </c>
      <c r="KG209">
        <v>-20.399999999999999</v>
      </c>
      <c r="KH209">
        <v>8.8158474204729007</v>
      </c>
      <c r="KL209">
        <v>8927</v>
      </c>
      <c r="KM209">
        <v>4521.0982117003196</v>
      </c>
      <c r="KR209">
        <v>-3.6379999999999999</v>
      </c>
      <c r="KS209">
        <v>6.4535187637991003</v>
      </c>
      <c r="KW209">
        <v>839</v>
      </c>
      <c r="KX209">
        <v>353.91382949407898</v>
      </c>
      <c r="LB209">
        <v>16.760000000000002</v>
      </c>
      <c r="LC209">
        <v>6.5819277720915599</v>
      </c>
      <c r="LG209">
        <v>-18.899999999999999</v>
      </c>
      <c r="LH209">
        <v>8.7943591169283994</v>
      </c>
      <c r="LL209">
        <v>12246.4</v>
      </c>
      <c r="LM209">
        <v>4300.4672610799798</v>
      </c>
      <c r="MR209">
        <v>13.948</v>
      </c>
      <c r="MS209">
        <v>5.2286735307520003</v>
      </c>
      <c r="MW209">
        <v>760</v>
      </c>
      <c r="MX209">
        <v>337.71089632491902</v>
      </c>
      <c r="NB209">
        <v>27.72</v>
      </c>
      <c r="NC209">
        <v>5.5932252725449398</v>
      </c>
      <c r="NG209">
        <v>2.54</v>
      </c>
      <c r="NH209">
        <v>8.0929566066863003</v>
      </c>
      <c r="NL209">
        <v>6285.2</v>
      </c>
      <c r="NM209">
        <v>3312.35298858843</v>
      </c>
      <c r="NR209">
        <f t="shared" si="30"/>
        <v>0.30933398046089461</v>
      </c>
      <c r="NS209">
        <f t="shared" si="31"/>
        <v>3.8299798279876853</v>
      </c>
      <c r="NW209">
        <f t="shared" si="32"/>
        <v>888.3127010738508</v>
      </c>
      <c r="NX209">
        <f t="shared" si="33"/>
        <v>306.23340154379576</v>
      </c>
      <c r="OB209">
        <f t="shared" si="34"/>
        <v>17.607892189584991</v>
      </c>
      <c r="OC209">
        <f t="shared" si="35"/>
        <v>5.3928302444874374</v>
      </c>
      <c r="OG209">
        <f t="shared" si="36"/>
        <v>-14.963487399698025</v>
      </c>
      <c r="OH209">
        <f t="shared" si="37"/>
        <v>8.1056165638800177</v>
      </c>
      <c r="OL209">
        <f t="shared" si="38"/>
        <v>13310.561586875872</v>
      </c>
      <c r="OM209">
        <f t="shared" si="39"/>
        <v>4567.1252334759629</v>
      </c>
    </row>
    <row r="210" spans="1:403" x14ac:dyDescent="0.2">
      <c r="A210">
        <v>13414.333513646599</v>
      </c>
      <c r="B210">
        <v>7.7013511046643499</v>
      </c>
      <c r="C210">
        <v>7.7013511046643499</v>
      </c>
      <c r="D210">
        <v>7.9238722397565198</v>
      </c>
      <c r="E210">
        <v>10.5297782294105</v>
      </c>
      <c r="F210">
        <v>10.5297782294105</v>
      </c>
      <c r="G210">
        <v>10.5297782294105</v>
      </c>
      <c r="H210">
        <v>10.5297782294105</v>
      </c>
      <c r="I210">
        <v>6.5297782294105398</v>
      </c>
      <c r="J210">
        <v>2.8284271247461898</v>
      </c>
      <c r="K210">
        <v>13.251125874869</v>
      </c>
      <c r="L210">
        <v>15.5518817296369</v>
      </c>
      <c r="M210">
        <v>19.794843818975</v>
      </c>
      <c r="N210">
        <v>0</v>
      </c>
      <c r="O210">
        <v>0</v>
      </c>
      <c r="R210">
        <v>-2.58</v>
      </c>
      <c r="S210">
        <v>6.5763362844820197</v>
      </c>
      <c r="W210">
        <v>513.20000000000005</v>
      </c>
      <c r="X210">
        <v>346.35929857897298</v>
      </c>
      <c r="AB210">
        <v>16.52</v>
      </c>
      <c r="AC210">
        <v>4.2642541398498501</v>
      </c>
      <c r="AG210">
        <v>-21.68</v>
      </c>
      <c r="AH210">
        <v>15.229026307647599</v>
      </c>
      <c r="AL210">
        <v>8832.2000000000007</v>
      </c>
      <c r="AM210">
        <v>5593.9570680484603</v>
      </c>
      <c r="AR210">
        <v>-2.4380000000000002</v>
      </c>
      <c r="AS210">
        <v>3.7680123292949999</v>
      </c>
      <c r="AW210">
        <v>516.79999999999995</v>
      </c>
      <c r="AX210">
        <v>234.71895515512699</v>
      </c>
      <c r="BB210">
        <v>19.100000000000001</v>
      </c>
      <c r="BC210">
        <v>5.9699012457110996</v>
      </c>
      <c r="BG210">
        <v>-21.28</v>
      </c>
      <c r="BH210">
        <v>9.41484706601452</v>
      </c>
      <c r="BL210">
        <v>8468.2000000000007</v>
      </c>
      <c r="BM210">
        <v>4638.2117608831304</v>
      </c>
      <c r="BR210">
        <v>1.252</v>
      </c>
      <c r="BS210">
        <v>2.5297279663959</v>
      </c>
      <c r="BW210">
        <v>784.8</v>
      </c>
      <c r="BX210">
        <v>235.778853382927</v>
      </c>
      <c r="CB210">
        <v>15.36</v>
      </c>
      <c r="CC210">
        <v>5.0097049518257304</v>
      </c>
      <c r="CG210">
        <v>-12.14</v>
      </c>
      <c r="CH210">
        <v>6.57314707305129</v>
      </c>
      <c r="CL210">
        <v>15641.8</v>
      </c>
      <c r="CM210">
        <v>3412.3063813584199</v>
      </c>
      <c r="CR210">
        <v>8.6240000000000006</v>
      </c>
      <c r="CS210">
        <v>3.58021192723491</v>
      </c>
      <c r="CW210">
        <v>1485.4</v>
      </c>
      <c r="CX210">
        <v>365.32289821942197</v>
      </c>
      <c r="DB210">
        <v>15.9</v>
      </c>
      <c r="DC210">
        <v>4.4134486021508499</v>
      </c>
      <c r="DG210">
        <v>2.74</v>
      </c>
      <c r="DH210">
        <v>7.83427819105603</v>
      </c>
      <c r="DL210">
        <v>22148.6</v>
      </c>
      <c r="DM210">
        <v>5340.3160367728697</v>
      </c>
      <c r="DR210">
        <v>0.26</v>
      </c>
      <c r="DS210">
        <v>3.9329356683040602</v>
      </c>
      <c r="DW210">
        <v>787.8</v>
      </c>
      <c r="DX210">
        <v>239.966874735696</v>
      </c>
      <c r="EB210">
        <v>14.84</v>
      </c>
      <c r="EC210">
        <v>3.7985021879962102</v>
      </c>
      <c r="EG210">
        <v>-13.78</v>
      </c>
      <c r="EH210">
        <v>5.8392287711828903</v>
      </c>
      <c r="EL210">
        <v>12400.2</v>
      </c>
      <c r="EM210">
        <v>3959.9604240986801</v>
      </c>
      <c r="ER210">
        <v>7.2779999999999996</v>
      </c>
      <c r="ES210">
        <v>3.1047484469208699</v>
      </c>
      <c r="EW210">
        <v>1316.8</v>
      </c>
      <c r="EX210">
        <v>281.95349625857898</v>
      </c>
      <c r="FB210">
        <v>19.98</v>
      </c>
      <c r="FC210">
        <v>5.66973039761801</v>
      </c>
      <c r="FG210">
        <v>-3.22</v>
      </c>
      <c r="FH210">
        <v>5.9702438941239002</v>
      </c>
      <c r="FL210">
        <v>13677.8</v>
      </c>
      <c r="FM210">
        <v>3551.91909097604</v>
      </c>
      <c r="FR210">
        <v>3.806</v>
      </c>
      <c r="FS210">
        <v>2.6488008707290498</v>
      </c>
      <c r="FW210">
        <v>1177</v>
      </c>
      <c r="FX210">
        <v>301.81836353220899</v>
      </c>
      <c r="GB210">
        <v>17.66</v>
      </c>
      <c r="GC210">
        <v>4.9928188121844599</v>
      </c>
      <c r="GG210">
        <v>-7.7</v>
      </c>
      <c r="GH210">
        <v>4.7344167234890904</v>
      </c>
      <c r="GL210">
        <v>13814.8</v>
      </c>
      <c r="GM210">
        <v>3974.0626997802301</v>
      </c>
      <c r="GR210">
        <v>10.656000000000001</v>
      </c>
      <c r="GS210">
        <v>2.57869067153639</v>
      </c>
      <c r="GW210">
        <v>800.2</v>
      </c>
      <c r="GX210">
        <v>284.86979404898801</v>
      </c>
      <c r="HB210">
        <v>25.6</v>
      </c>
      <c r="HC210">
        <v>6.9378536880841404</v>
      </c>
      <c r="HG210">
        <v>-0.36</v>
      </c>
      <c r="HH210">
        <v>5.94345391572155</v>
      </c>
      <c r="HL210">
        <v>6839</v>
      </c>
      <c r="HM210">
        <v>2716.0772455675601</v>
      </c>
      <c r="HR210">
        <v>12.896833320000001</v>
      </c>
      <c r="HS210">
        <v>3.25457301886573</v>
      </c>
      <c r="HW210">
        <v>671.4</v>
      </c>
      <c r="HX210">
        <v>245.13296325635599</v>
      </c>
      <c r="IB210">
        <v>21.220000019</v>
      </c>
      <c r="IC210">
        <v>9.4327542980650492</v>
      </c>
      <c r="IG210">
        <v>7.2799998480000001</v>
      </c>
      <c r="IH210">
        <v>8.3213866397957492</v>
      </c>
      <c r="IL210">
        <v>5305.4</v>
      </c>
      <c r="IM210">
        <v>2441.8827423462799</v>
      </c>
      <c r="IR210">
        <v>-6.8239999999999998</v>
      </c>
      <c r="IS210">
        <v>5.8372683621101196</v>
      </c>
      <c r="IW210">
        <v>584</v>
      </c>
      <c r="IX210">
        <v>317.35348130011602</v>
      </c>
      <c r="JB210">
        <v>12.26</v>
      </c>
      <c r="JC210">
        <v>3.0964109596032001</v>
      </c>
      <c r="JG210">
        <v>-23.52</v>
      </c>
      <c r="JH210">
        <v>9.6979289845286196</v>
      </c>
      <c r="JL210">
        <v>12567</v>
      </c>
      <c r="JM210">
        <v>4620.78494746045</v>
      </c>
      <c r="JR210">
        <v>-4.8780000000000001</v>
      </c>
      <c r="JS210">
        <v>5.6570365308315802</v>
      </c>
      <c r="JW210">
        <v>847.6</v>
      </c>
      <c r="JX210">
        <v>357.89487190735002</v>
      </c>
      <c r="KB210">
        <v>11.1</v>
      </c>
      <c r="KC210">
        <v>4.6173488973989301</v>
      </c>
      <c r="KG210">
        <v>-18.899999999999999</v>
      </c>
      <c r="KH210">
        <v>8.9609690983028205</v>
      </c>
      <c r="KL210">
        <v>12996</v>
      </c>
      <c r="KM210">
        <v>4175.3993114919604</v>
      </c>
      <c r="KR210">
        <v>-3.6379999999999999</v>
      </c>
      <c r="KS210">
        <v>6.8072622677403301</v>
      </c>
      <c r="KW210">
        <v>839</v>
      </c>
      <c r="KX210">
        <v>337.75735739702498</v>
      </c>
      <c r="LB210">
        <v>16.760000000000002</v>
      </c>
      <c r="LC210">
        <v>6.7149492957374397</v>
      </c>
      <c r="LG210">
        <v>-18.899999999999999</v>
      </c>
      <c r="LH210">
        <v>9.2675456584583298</v>
      </c>
      <c r="LL210">
        <v>12246.4</v>
      </c>
      <c r="LM210">
        <v>3771.5011282760001</v>
      </c>
      <c r="MR210">
        <v>12.768000000000001</v>
      </c>
      <c r="MS210">
        <v>5.0037502834720797</v>
      </c>
      <c r="MW210">
        <v>873.8</v>
      </c>
      <c r="MX210">
        <v>300.89667796638997</v>
      </c>
      <c r="NB210">
        <v>25.86</v>
      </c>
      <c r="NC210">
        <v>5.6194410954816201</v>
      </c>
      <c r="NG210">
        <v>2.2599999999999998</v>
      </c>
      <c r="NH210">
        <v>7.7848267165329297</v>
      </c>
      <c r="NL210">
        <v>7734</v>
      </c>
      <c r="NM210">
        <v>3029.9350108887502</v>
      </c>
      <c r="NR210">
        <f t="shared" si="30"/>
        <v>2.4866567444825902</v>
      </c>
      <c r="NS210">
        <f t="shared" si="31"/>
        <v>3.9434889363036465</v>
      </c>
      <c r="NW210">
        <f t="shared" si="32"/>
        <v>963.5389722079675</v>
      </c>
      <c r="NX210">
        <f t="shared" si="33"/>
        <v>302.69627561614425</v>
      </c>
      <c r="OB210">
        <f t="shared" si="34"/>
        <v>18.497615618536503</v>
      </c>
      <c r="OC210">
        <f t="shared" si="35"/>
        <v>5.3558670773740316</v>
      </c>
      <c r="OG210">
        <f t="shared" si="36"/>
        <v>-11.543014609117689</v>
      </c>
      <c r="OH210">
        <f t="shared" si="37"/>
        <v>7.9537385950967501</v>
      </c>
      <c r="OL210">
        <f t="shared" si="38"/>
        <v>13619.830128196321</v>
      </c>
      <c r="OM210">
        <f t="shared" si="39"/>
        <v>4389.8625919498127</v>
      </c>
    </row>
    <row r="211" spans="1:403" x14ac:dyDescent="0.2">
      <c r="A211">
        <v>13414.333513646599</v>
      </c>
      <c r="B211">
        <v>3.7718498613019</v>
      </c>
      <c r="C211">
        <v>16.254897311540098</v>
      </c>
      <c r="D211">
        <v>14.8705147275009</v>
      </c>
      <c r="E211">
        <v>11.0583160864748</v>
      </c>
      <c r="F211">
        <v>17.0915573380742</v>
      </c>
      <c r="G211">
        <v>11.0583160864748</v>
      </c>
      <c r="H211">
        <v>17.0915573380742</v>
      </c>
      <c r="I211">
        <v>8.6708488092121598</v>
      </c>
      <c r="J211">
        <v>6.4498061986388402</v>
      </c>
      <c r="K211">
        <v>5.7718498613018996</v>
      </c>
      <c r="L211">
        <v>9.9451162707633003</v>
      </c>
      <c r="M211">
        <v>10.4928388282685</v>
      </c>
      <c r="N211">
        <v>0</v>
      </c>
      <c r="O211">
        <v>0</v>
      </c>
      <c r="R211">
        <v>-2.7759999999999998</v>
      </c>
      <c r="S211">
        <v>6.5789280656568803</v>
      </c>
      <c r="W211">
        <v>454.4</v>
      </c>
      <c r="X211">
        <v>345.01129163464299</v>
      </c>
      <c r="AB211">
        <v>18.16</v>
      </c>
      <c r="AC211">
        <v>4.2933052391649804</v>
      </c>
      <c r="AG211">
        <v>-23.98</v>
      </c>
      <c r="AH211">
        <v>15.146686618581199</v>
      </c>
      <c r="AL211">
        <v>7680.8</v>
      </c>
      <c r="AM211">
        <v>5611.6780017631399</v>
      </c>
      <c r="AR211">
        <v>-2.31</v>
      </c>
      <c r="AS211">
        <v>3.8529989976010501</v>
      </c>
      <c r="AW211">
        <v>490</v>
      </c>
      <c r="AX211">
        <v>234.98506845774801</v>
      </c>
      <c r="BB211">
        <v>18.84</v>
      </c>
      <c r="BC211">
        <v>6.0583100547938198</v>
      </c>
      <c r="BG211">
        <v>-21.92</v>
      </c>
      <c r="BH211">
        <v>9.5845371244347906</v>
      </c>
      <c r="BL211">
        <v>7281</v>
      </c>
      <c r="BM211">
        <v>4665.3215865472603</v>
      </c>
      <c r="BR211">
        <v>1.252</v>
      </c>
      <c r="BS211">
        <v>2.4818241344079701</v>
      </c>
      <c r="BW211">
        <v>784.8</v>
      </c>
      <c r="BX211">
        <v>233.57216603048201</v>
      </c>
      <c r="CB211">
        <v>15.36</v>
      </c>
      <c r="CC211">
        <v>4.9497044926406897</v>
      </c>
      <c r="CG211">
        <v>-12.14</v>
      </c>
      <c r="CH211">
        <v>6.4915130020347398</v>
      </c>
      <c r="CL211">
        <v>15641.8</v>
      </c>
      <c r="CM211">
        <v>3189.1821026760699</v>
      </c>
      <c r="CR211">
        <v>7.1280000000000001</v>
      </c>
      <c r="CS211">
        <v>4.2807163313125098</v>
      </c>
      <c r="CW211">
        <v>1341.4</v>
      </c>
      <c r="CX211">
        <v>378.33288640955999</v>
      </c>
      <c r="DB211">
        <v>14.96</v>
      </c>
      <c r="DC211">
        <v>4.5043804805685603</v>
      </c>
      <c r="DG211">
        <v>0.84</v>
      </c>
      <c r="DH211">
        <v>9.2367582168431408</v>
      </c>
      <c r="DL211">
        <v>20768</v>
      </c>
      <c r="DM211">
        <v>5813.8326239688104</v>
      </c>
      <c r="DR211">
        <v>3.452</v>
      </c>
      <c r="DS211">
        <v>3.5692183392949501</v>
      </c>
      <c r="DW211">
        <v>967.2</v>
      </c>
      <c r="DX211">
        <v>227.09172929612799</v>
      </c>
      <c r="EB211">
        <v>15.78</v>
      </c>
      <c r="EC211">
        <v>3.7538382081615702</v>
      </c>
      <c r="EG211">
        <v>-8.26</v>
      </c>
      <c r="EH211">
        <v>5.1907583425610699</v>
      </c>
      <c r="EL211">
        <v>13467.2</v>
      </c>
      <c r="EM211">
        <v>3957.6687437864998</v>
      </c>
      <c r="ER211">
        <v>5.8940000000000001</v>
      </c>
      <c r="ES211">
        <v>3.5356254922578101</v>
      </c>
      <c r="EW211">
        <v>1232.5999999999999</v>
      </c>
      <c r="EX211">
        <v>286.12313970779098</v>
      </c>
      <c r="FB211">
        <v>17.62</v>
      </c>
      <c r="FC211">
        <v>5.8639227463585204</v>
      </c>
      <c r="FG211">
        <v>-4.0199999999999996</v>
      </c>
      <c r="FH211">
        <v>6.2142624251950798</v>
      </c>
      <c r="FL211">
        <v>15174</v>
      </c>
      <c r="FM211">
        <v>4152.0285201353099</v>
      </c>
      <c r="FR211">
        <v>2.77</v>
      </c>
      <c r="FS211">
        <v>2.5711708353868099</v>
      </c>
      <c r="FW211">
        <v>1355.6</v>
      </c>
      <c r="FX211">
        <v>290.59732252891098</v>
      </c>
      <c r="GB211">
        <v>16.28</v>
      </c>
      <c r="GC211">
        <v>4.8726228059411101</v>
      </c>
      <c r="GG211">
        <v>-8.14</v>
      </c>
      <c r="GH211">
        <v>4.6958804253156199</v>
      </c>
      <c r="GL211">
        <v>16106.8</v>
      </c>
      <c r="GM211">
        <v>3781.1419086928499</v>
      </c>
      <c r="GR211">
        <v>10.656000000000001</v>
      </c>
      <c r="GS211">
        <v>2.6955671730216002</v>
      </c>
      <c r="GW211">
        <v>800.2</v>
      </c>
      <c r="GX211">
        <v>287.53100433633102</v>
      </c>
      <c r="HB211">
        <v>25.6</v>
      </c>
      <c r="HC211">
        <v>7.1530468556911</v>
      </c>
      <c r="HG211">
        <v>-0.36</v>
      </c>
      <c r="HH211">
        <v>6.3305595786205702</v>
      </c>
      <c r="HL211">
        <v>6839</v>
      </c>
      <c r="HM211">
        <v>2737.4825918288302</v>
      </c>
      <c r="HR211">
        <v>11.65083332</v>
      </c>
      <c r="HS211">
        <v>2.97008658865346</v>
      </c>
      <c r="HW211">
        <v>713</v>
      </c>
      <c r="HX211">
        <v>239.445263343938</v>
      </c>
      <c r="IB211">
        <v>21.300000018999999</v>
      </c>
      <c r="IC211">
        <v>9.1870749037710997</v>
      </c>
      <c r="IG211">
        <v>5.5399998479999999</v>
      </c>
      <c r="IH211">
        <v>8.4213630976338596</v>
      </c>
      <c r="IL211">
        <v>5512.8</v>
      </c>
      <c r="IM211">
        <v>2187.70361282881</v>
      </c>
      <c r="IR211">
        <v>1.968</v>
      </c>
      <c r="IS211">
        <v>5.9351006788155196</v>
      </c>
      <c r="IW211">
        <v>1087.5999999999999</v>
      </c>
      <c r="IX211">
        <v>373.10937682721101</v>
      </c>
      <c r="JB211">
        <v>14.82</v>
      </c>
      <c r="JC211">
        <v>3.1964215197237098</v>
      </c>
      <c r="JG211">
        <v>-9.1</v>
      </c>
      <c r="JH211">
        <v>9.8136837630823308</v>
      </c>
      <c r="JL211">
        <v>18053</v>
      </c>
      <c r="JM211">
        <v>5186.4928742919201</v>
      </c>
      <c r="JR211">
        <v>-0.77</v>
      </c>
      <c r="JS211">
        <v>5.2558685150581796</v>
      </c>
      <c r="JW211">
        <v>920.6</v>
      </c>
      <c r="JX211">
        <v>352.29371293176098</v>
      </c>
      <c r="KB211">
        <v>14.04</v>
      </c>
      <c r="KC211">
        <v>4.6579021088405801</v>
      </c>
      <c r="KG211">
        <v>-13.18</v>
      </c>
      <c r="KH211">
        <v>8.2345942400931005</v>
      </c>
      <c r="KL211">
        <v>12621</v>
      </c>
      <c r="KM211">
        <v>4305.0438360772796</v>
      </c>
      <c r="KR211">
        <v>1.1160000000000001</v>
      </c>
      <c r="KS211">
        <v>5.3554454539148599</v>
      </c>
      <c r="KW211">
        <v>880.8</v>
      </c>
      <c r="KX211">
        <v>351.10573433436701</v>
      </c>
      <c r="LB211">
        <v>19.760000000000002</v>
      </c>
      <c r="LC211">
        <v>6.0196819032794</v>
      </c>
      <c r="LG211">
        <v>-12.66</v>
      </c>
      <c r="LH211">
        <v>7.3570582943483203</v>
      </c>
      <c r="LL211">
        <v>10955</v>
      </c>
      <c r="LM211">
        <v>4300.3768443662502</v>
      </c>
      <c r="MR211">
        <v>12.768000000000001</v>
      </c>
      <c r="MS211">
        <v>5.0314979122211296</v>
      </c>
      <c r="MW211">
        <v>873.8</v>
      </c>
      <c r="MX211">
        <v>314.21003392065597</v>
      </c>
      <c r="NB211">
        <v>25.86</v>
      </c>
      <c r="NC211">
        <v>5.6027726978116101</v>
      </c>
      <c r="NG211">
        <v>2.2599999999999998</v>
      </c>
      <c r="NH211">
        <v>7.7975047234520201</v>
      </c>
      <c r="NL211">
        <v>7734</v>
      </c>
      <c r="NM211">
        <v>3122.8700797386</v>
      </c>
      <c r="NR211">
        <f t="shared" si="30"/>
        <v>3.33266653863758</v>
      </c>
      <c r="NS211">
        <f t="shared" si="31"/>
        <v>3.9956368988387849</v>
      </c>
      <c r="NW211">
        <f t="shared" si="32"/>
        <v>1034.4041217222859</v>
      </c>
      <c r="NX211">
        <f t="shared" si="33"/>
        <v>305.49601133154732</v>
      </c>
      <c r="OB211">
        <f t="shared" si="34"/>
        <v>18.407793925979245</v>
      </c>
      <c r="OC211">
        <f t="shared" si="35"/>
        <v>5.3811404662645721</v>
      </c>
      <c r="OG211">
        <f t="shared" si="36"/>
        <v>-9.9471607497183285</v>
      </c>
      <c r="OH211">
        <f t="shared" si="37"/>
        <v>8.0464163452584057</v>
      </c>
      <c r="OL211">
        <f t="shared" si="38"/>
        <v>14416.117208771668</v>
      </c>
      <c r="OM211">
        <f t="shared" si="39"/>
        <v>4509.5730998470581</v>
      </c>
    </row>
    <row r="212" spans="1:403" x14ac:dyDescent="0.2">
      <c r="A212">
        <v>13620.986338741999</v>
      </c>
      <c r="B212">
        <v>9.5997539809875096</v>
      </c>
      <c r="C212">
        <v>10.099753980987501</v>
      </c>
      <c r="D212">
        <v>7.8898773424989201</v>
      </c>
      <c r="E212">
        <v>13.149344117382901</v>
      </c>
      <c r="F212">
        <v>13.149344117382901</v>
      </c>
      <c r="G212">
        <v>13.149344117382901</v>
      </c>
      <c r="H212">
        <v>13.149344117382901</v>
      </c>
      <c r="I212">
        <v>9.5161636924659003</v>
      </c>
      <c r="J212">
        <v>3.5495901363953801</v>
      </c>
      <c r="K212">
        <v>14.3851484265897</v>
      </c>
      <c r="L212">
        <v>48.6206877469291</v>
      </c>
      <c r="M212">
        <v>20.795498133248401</v>
      </c>
      <c r="N212">
        <v>0.70710678118654802</v>
      </c>
      <c r="O212">
        <v>0.70710678118654802</v>
      </c>
      <c r="R212">
        <v>-2.7759999999999998</v>
      </c>
      <c r="S212">
        <v>6.6319023703230497</v>
      </c>
      <c r="W212">
        <v>454.4</v>
      </c>
      <c r="X212">
        <v>346.535975999632</v>
      </c>
      <c r="AB212">
        <v>18.16</v>
      </c>
      <c r="AC212">
        <v>4.3338465824818</v>
      </c>
      <c r="AG212">
        <v>-23.98</v>
      </c>
      <c r="AH212">
        <v>15.3048990638021</v>
      </c>
      <c r="AL212">
        <v>7680.8</v>
      </c>
      <c r="AM212">
        <v>5630.7509029592602</v>
      </c>
      <c r="AR212">
        <v>-4.3239999999999998</v>
      </c>
      <c r="AS212">
        <v>3.5660824767626802</v>
      </c>
      <c r="AW212">
        <v>458.2</v>
      </c>
      <c r="AX212">
        <v>236.28686778191599</v>
      </c>
      <c r="BB212">
        <v>18.68</v>
      </c>
      <c r="BC212">
        <v>5.9821568901436004</v>
      </c>
      <c r="BG212">
        <v>-25.88</v>
      </c>
      <c r="BH212">
        <v>9.1579677521920608</v>
      </c>
      <c r="BL212">
        <v>8157.6</v>
      </c>
      <c r="BM212">
        <v>4582.1896840960599</v>
      </c>
      <c r="BR212">
        <v>1.252</v>
      </c>
      <c r="BS212">
        <v>2.5352875640728998</v>
      </c>
      <c r="BW212">
        <v>784.8</v>
      </c>
      <c r="BX212">
        <v>235.42406754263499</v>
      </c>
      <c r="CB212">
        <v>15.36</v>
      </c>
      <c r="CC212">
        <v>5.0027567125324097</v>
      </c>
      <c r="CG212">
        <v>-12.14</v>
      </c>
      <c r="CH212">
        <v>6.5686449830159503</v>
      </c>
      <c r="CL212">
        <v>15641.8</v>
      </c>
      <c r="CM212">
        <v>3394.4021044423398</v>
      </c>
      <c r="CR212">
        <v>7.1280000000000001</v>
      </c>
      <c r="CS212">
        <v>4.0380200969626499</v>
      </c>
      <c r="CW212">
        <v>1341.4</v>
      </c>
      <c r="CX212">
        <v>376.53750949676601</v>
      </c>
      <c r="DB212">
        <v>14.96</v>
      </c>
      <c r="DC212">
        <v>4.4952431545286</v>
      </c>
      <c r="DG212">
        <v>0.84</v>
      </c>
      <c r="DH212">
        <v>8.7304036424914493</v>
      </c>
      <c r="DL212">
        <v>20768</v>
      </c>
      <c r="DM212">
        <v>5621.2722284397396</v>
      </c>
      <c r="DR212">
        <v>3.452</v>
      </c>
      <c r="DS212">
        <v>3.2066949668556202</v>
      </c>
      <c r="DW212">
        <v>967.2</v>
      </c>
      <c r="DX212">
        <v>230.756196031071</v>
      </c>
      <c r="EB212">
        <v>15.78</v>
      </c>
      <c r="EC212">
        <v>3.7446272648118502</v>
      </c>
      <c r="EG212">
        <v>-8.26</v>
      </c>
      <c r="EH212">
        <v>5.2146627735847</v>
      </c>
      <c r="EL212">
        <v>13467.2</v>
      </c>
      <c r="EM212">
        <v>4096.9996288927896</v>
      </c>
      <c r="ER212">
        <v>6.2720000000000002</v>
      </c>
      <c r="ES212">
        <v>3.4970364665237099</v>
      </c>
      <c r="EW212">
        <v>1110.2</v>
      </c>
      <c r="EX212">
        <v>290.95132673757001</v>
      </c>
      <c r="FB212">
        <v>19.28</v>
      </c>
      <c r="FC212">
        <v>5.8360323149956699</v>
      </c>
      <c r="FG212">
        <v>-4.38</v>
      </c>
      <c r="FH212">
        <v>6.2594685134726404</v>
      </c>
      <c r="FL212">
        <v>11838.6</v>
      </c>
      <c r="FM212">
        <v>3913.2558118236698</v>
      </c>
      <c r="FR212">
        <v>2.6680000000000001</v>
      </c>
      <c r="FS212">
        <v>2.63215518934576</v>
      </c>
      <c r="FW212">
        <v>1093.4000000000001</v>
      </c>
      <c r="FX212">
        <v>296.04585037507002</v>
      </c>
      <c r="GB212">
        <v>16.940000000000001</v>
      </c>
      <c r="GC212">
        <v>4.9997694349003501</v>
      </c>
      <c r="GG212">
        <v>-10</v>
      </c>
      <c r="GH212">
        <v>4.7568726302651703</v>
      </c>
      <c r="GL212">
        <v>12947</v>
      </c>
      <c r="GM212">
        <v>3984.8674776723101</v>
      </c>
      <c r="GR212">
        <v>10.456</v>
      </c>
      <c r="GS212">
        <v>2.6032086722913399</v>
      </c>
      <c r="GW212">
        <v>853.4</v>
      </c>
      <c r="GX212">
        <v>280.48806872697099</v>
      </c>
      <c r="HB212">
        <v>25.84</v>
      </c>
      <c r="HC212">
        <v>6.9184281364937101</v>
      </c>
      <c r="HG212">
        <v>-0.52</v>
      </c>
      <c r="HH212">
        <v>5.9525222020030997</v>
      </c>
      <c r="HL212">
        <v>6870.6</v>
      </c>
      <c r="HM212">
        <v>2630.80831347816</v>
      </c>
      <c r="HR212">
        <v>15.70883332</v>
      </c>
      <c r="HS212">
        <v>2.7777436432271299</v>
      </c>
      <c r="HW212">
        <v>520.6</v>
      </c>
      <c r="HX212">
        <v>217.80089225645401</v>
      </c>
      <c r="IB212">
        <v>23.700000019000001</v>
      </c>
      <c r="IC212">
        <v>9.3560444307644293</v>
      </c>
      <c r="IG212">
        <v>10.519999847999999</v>
      </c>
      <c r="IH212">
        <v>8.1532434173532202</v>
      </c>
      <c r="IL212">
        <v>3317.8</v>
      </c>
      <c r="IM212">
        <v>1904.87701976054</v>
      </c>
      <c r="IR212">
        <v>-5.5940000000000003</v>
      </c>
      <c r="IS212">
        <v>6.6541378902841304</v>
      </c>
      <c r="IW212">
        <v>800.4</v>
      </c>
      <c r="IX212">
        <v>361.60466876031199</v>
      </c>
      <c r="JB212">
        <v>11.86</v>
      </c>
      <c r="JC212">
        <v>3.1843032335592398</v>
      </c>
      <c r="JG212">
        <v>-20.16</v>
      </c>
      <c r="JH212">
        <v>10.8187046505028</v>
      </c>
      <c r="JL212">
        <v>16342.2</v>
      </c>
      <c r="JM212">
        <v>5024.0241403892396</v>
      </c>
      <c r="JR212">
        <v>-3.7160000000000002</v>
      </c>
      <c r="JS212">
        <v>5.4249752847419304</v>
      </c>
      <c r="JW212">
        <v>351.6</v>
      </c>
      <c r="JX212">
        <v>325.53717726869797</v>
      </c>
      <c r="KB212">
        <v>18</v>
      </c>
      <c r="KC212">
        <v>4.5776702332254997</v>
      </c>
      <c r="KG212">
        <v>-24.2</v>
      </c>
      <c r="KH212">
        <v>8.9644043864600604</v>
      </c>
      <c r="KL212">
        <v>4757.3999999999996</v>
      </c>
      <c r="KM212">
        <v>3835.8248170577199</v>
      </c>
      <c r="KR212">
        <v>-2.8260000000000001</v>
      </c>
      <c r="KS212">
        <v>6.4499692682480498</v>
      </c>
      <c r="KW212">
        <v>753.6</v>
      </c>
      <c r="KX212">
        <v>345.96714143579698</v>
      </c>
      <c r="LB212">
        <v>16.440000000000001</v>
      </c>
      <c r="LC212">
        <v>6.3288502118983203</v>
      </c>
      <c r="LG212">
        <v>-17.920000000000002</v>
      </c>
      <c r="LH212">
        <v>8.6896572099132996</v>
      </c>
      <c r="LL212">
        <v>11934.8</v>
      </c>
      <c r="LM212">
        <v>4123.2440517385803</v>
      </c>
      <c r="MR212">
        <v>13.948</v>
      </c>
      <c r="MS212">
        <v>5.1011022529538099</v>
      </c>
      <c r="MW212">
        <v>760</v>
      </c>
      <c r="MX212">
        <v>305.52907198438902</v>
      </c>
      <c r="NB212">
        <v>27.72</v>
      </c>
      <c r="NC212">
        <v>5.5660008582324396</v>
      </c>
      <c r="NG212">
        <v>2.54</v>
      </c>
      <c r="NH212">
        <v>7.9326069783001598</v>
      </c>
      <c r="NL212">
        <v>6285.2</v>
      </c>
      <c r="NM212">
        <v>3028.4458814710001</v>
      </c>
      <c r="NR212">
        <f t="shared" si="30"/>
        <v>2.4229020273954416</v>
      </c>
      <c r="NS212">
        <f t="shared" si="31"/>
        <v>3.9550687591328848</v>
      </c>
      <c r="NW212">
        <f t="shared" si="32"/>
        <v>939.27208988930158</v>
      </c>
      <c r="NX212">
        <f t="shared" si="33"/>
        <v>305.37406053138557</v>
      </c>
      <c r="OB212">
        <f t="shared" si="34"/>
        <v>18.510074475858875</v>
      </c>
      <c r="OC212">
        <f t="shared" si="35"/>
        <v>5.3818947298128341</v>
      </c>
      <c r="OG212">
        <f t="shared" si="36"/>
        <v>-11.88622595329633</v>
      </c>
      <c r="OH212">
        <f t="shared" si="37"/>
        <v>8.0472146289074225</v>
      </c>
      <c r="OL212">
        <f t="shared" si="38"/>
        <v>13355.84442743213</v>
      </c>
      <c r="OM212">
        <f t="shared" si="39"/>
        <v>4492.4673914350751</v>
      </c>
    </row>
    <row r="213" spans="1:403" x14ac:dyDescent="0.2">
      <c r="A213">
        <v>13825.360981149501</v>
      </c>
      <c r="B213">
        <v>8.4381564560162801</v>
      </c>
      <c r="C213">
        <v>8.4381564560162801</v>
      </c>
      <c r="D213">
        <v>6.3066409389852804</v>
      </c>
      <c r="E213">
        <v>11.8293214475789</v>
      </c>
      <c r="F213">
        <v>11.8293214475789</v>
      </c>
      <c r="G213">
        <v>11.8293214475789</v>
      </c>
      <c r="H213">
        <v>11.8293214475789</v>
      </c>
      <c r="I213">
        <v>8.9138455001562598</v>
      </c>
      <c r="J213">
        <v>3.3911649915626301</v>
      </c>
      <c r="K213">
        <v>14.2260749074114</v>
      </c>
      <c r="L213">
        <v>15.576071642737601</v>
      </c>
      <c r="M213">
        <v>19.6743434154867</v>
      </c>
      <c r="N213">
        <v>0</v>
      </c>
      <c r="O213">
        <v>0</v>
      </c>
      <c r="R213">
        <v>-3.0680000000000001</v>
      </c>
      <c r="S213">
        <v>6.4869112518918701</v>
      </c>
      <c r="W213">
        <v>380</v>
      </c>
      <c r="X213">
        <v>339.28676906407298</v>
      </c>
      <c r="AB213">
        <v>19.940000000000001</v>
      </c>
      <c r="AC213">
        <v>4.2024079909896503</v>
      </c>
      <c r="AG213">
        <v>-26.74</v>
      </c>
      <c r="AH213">
        <v>14.794613149350701</v>
      </c>
      <c r="AL213">
        <v>6340.2</v>
      </c>
      <c r="AM213">
        <v>5625.1229629940599</v>
      </c>
      <c r="AR213">
        <v>-1.232</v>
      </c>
      <c r="AS213">
        <v>3.6651367208573302</v>
      </c>
      <c r="AW213">
        <v>549</v>
      </c>
      <c r="AX213">
        <v>246.32530583235399</v>
      </c>
      <c r="BB213">
        <v>18.059999999999999</v>
      </c>
      <c r="BC213">
        <v>6.1310912364827903</v>
      </c>
      <c r="BG213">
        <v>-19.38</v>
      </c>
      <c r="BH213">
        <v>9.7351171860610908</v>
      </c>
      <c r="BL213">
        <v>7350.4</v>
      </c>
      <c r="BM213">
        <v>4753.9735225292197</v>
      </c>
      <c r="BR213">
        <v>1.3</v>
      </c>
      <c r="BS213">
        <v>2.49458741662905</v>
      </c>
      <c r="BW213">
        <v>782.2</v>
      </c>
      <c r="BX213">
        <v>239.72817682577701</v>
      </c>
      <c r="CB213">
        <v>15.4</v>
      </c>
      <c r="CC213">
        <v>4.9617511036495596</v>
      </c>
      <c r="CG213">
        <v>-12.04</v>
      </c>
      <c r="CH213">
        <v>6.5024185413158202</v>
      </c>
      <c r="CL213">
        <v>15543.4</v>
      </c>
      <c r="CM213">
        <v>3201.9295609226601</v>
      </c>
      <c r="CR213">
        <v>2.544</v>
      </c>
      <c r="CS213">
        <v>4.5899344312049601</v>
      </c>
      <c r="CW213">
        <v>1097.8</v>
      </c>
      <c r="CX213">
        <v>397.77353458653602</v>
      </c>
      <c r="DB213">
        <v>15.9</v>
      </c>
      <c r="DC213">
        <v>4.5885080493486603</v>
      </c>
      <c r="DG213">
        <v>-8.9</v>
      </c>
      <c r="DH213">
        <v>10.2545102792596</v>
      </c>
      <c r="DL213">
        <v>17350</v>
      </c>
      <c r="DM213">
        <v>6065.5706965599002</v>
      </c>
      <c r="DR213">
        <v>3.8860000000000001</v>
      </c>
      <c r="DS213">
        <v>2.96099676807885</v>
      </c>
      <c r="DW213">
        <v>875.8</v>
      </c>
      <c r="DX213">
        <v>215.2337395257</v>
      </c>
      <c r="EB213">
        <v>16.3</v>
      </c>
      <c r="EC213">
        <v>3.7135322934716601</v>
      </c>
      <c r="EG213">
        <v>-7.94</v>
      </c>
      <c r="EH213">
        <v>4.6118054685214798</v>
      </c>
      <c r="EL213">
        <v>13302.2</v>
      </c>
      <c r="EM213">
        <v>3962.7486852764</v>
      </c>
      <c r="ER213">
        <v>5.01</v>
      </c>
      <c r="ES213">
        <v>3.3294681049705699</v>
      </c>
      <c r="EW213">
        <v>1378.4</v>
      </c>
      <c r="EX213">
        <v>292.58290230978901</v>
      </c>
      <c r="FB213">
        <v>16.559999999999999</v>
      </c>
      <c r="FC213">
        <v>5.7187048732177299</v>
      </c>
      <c r="FG213">
        <v>-3.68</v>
      </c>
      <c r="FH213">
        <v>6.1890326255314596</v>
      </c>
      <c r="FL213">
        <v>18517.599999999999</v>
      </c>
      <c r="FM213">
        <v>4251.2736039881602</v>
      </c>
      <c r="FR213">
        <v>0.61599999999999999</v>
      </c>
      <c r="FS213">
        <v>2.3696255316092301</v>
      </c>
      <c r="FW213">
        <v>1224</v>
      </c>
      <c r="FX213">
        <v>296.47391705051001</v>
      </c>
      <c r="GB213">
        <v>13.7</v>
      </c>
      <c r="GC213">
        <v>4.8109211235972698</v>
      </c>
      <c r="GG213">
        <v>-10.4</v>
      </c>
      <c r="GH213">
        <v>4.7670224720072296</v>
      </c>
      <c r="GL213">
        <v>15344.2</v>
      </c>
      <c r="GM213">
        <v>3792.6184976224099</v>
      </c>
      <c r="GR213">
        <v>9.1291667180000005</v>
      </c>
      <c r="GS213">
        <v>2.9449746671187</v>
      </c>
      <c r="GW213">
        <v>972.6</v>
      </c>
      <c r="GX213">
        <v>307.184713630229</v>
      </c>
      <c r="HB213">
        <v>18.200000019000001</v>
      </c>
      <c r="HC213">
        <v>8.6054985981810592</v>
      </c>
      <c r="HG213">
        <v>3.7999998480000001</v>
      </c>
      <c r="HH213">
        <v>8.1902557466736905</v>
      </c>
      <c r="HL213">
        <v>8693.7999999999993</v>
      </c>
      <c r="HM213">
        <v>3101.0032129480601</v>
      </c>
      <c r="HR213">
        <v>13.312833319999999</v>
      </c>
      <c r="HS213">
        <v>2.7505376529356802</v>
      </c>
      <c r="HW213">
        <v>518.4</v>
      </c>
      <c r="HX213">
        <v>223.93613385513299</v>
      </c>
      <c r="IB213">
        <v>23.520000019000001</v>
      </c>
      <c r="IC213">
        <v>9.1809143397872504</v>
      </c>
      <c r="IG213">
        <v>7.199999848</v>
      </c>
      <c r="IH213">
        <v>8.6146842534386305</v>
      </c>
      <c r="IL213">
        <v>3355</v>
      </c>
      <c r="IM213">
        <v>2130.8613171603902</v>
      </c>
      <c r="IR213">
        <v>-7.4240000000000004</v>
      </c>
      <c r="IS213">
        <v>6.0281222570529502</v>
      </c>
      <c r="IW213">
        <v>593</v>
      </c>
      <c r="IX213">
        <v>343.40108592155201</v>
      </c>
      <c r="JB213">
        <v>12.94</v>
      </c>
      <c r="JC213">
        <v>3.1936338534448598</v>
      </c>
      <c r="JG213">
        <v>-24.2</v>
      </c>
      <c r="JH213">
        <v>10.3187079384786</v>
      </c>
      <c r="JL213">
        <v>11965.8</v>
      </c>
      <c r="JM213">
        <v>4828.4970501184998</v>
      </c>
      <c r="JR213">
        <v>-2.718</v>
      </c>
      <c r="JS213">
        <v>5.6456102661837999</v>
      </c>
      <c r="JW213">
        <v>819.6</v>
      </c>
      <c r="JX213">
        <v>355.77888473340801</v>
      </c>
      <c r="KB213">
        <v>14.9</v>
      </c>
      <c r="KC213">
        <v>4.7120110895079401</v>
      </c>
      <c r="KG213">
        <v>-16.62</v>
      </c>
      <c r="KH213">
        <v>8.9113071901967693</v>
      </c>
      <c r="KL213">
        <v>10652</v>
      </c>
      <c r="KM213">
        <v>4369.1755836959301</v>
      </c>
      <c r="KR213">
        <v>1.1359999999999999</v>
      </c>
      <c r="KS213">
        <v>5.5953041359376403</v>
      </c>
      <c r="KW213">
        <v>900.2</v>
      </c>
      <c r="KX213">
        <v>358.683958628575</v>
      </c>
      <c r="LB213">
        <v>17.3</v>
      </c>
      <c r="LC213">
        <v>6.0797801711983199</v>
      </c>
      <c r="LG213">
        <v>-11</v>
      </c>
      <c r="LH213">
        <v>7.6421118077341896</v>
      </c>
      <c r="LL213">
        <v>11844.4</v>
      </c>
      <c r="LM213">
        <v>4304.1427096989601</v>
      </c>
      <c r="MR213">
        <v>13.948</v>
      </c>
      <c r="MS213">
        <v>5.2041729881210603</v>
      </c>
      <c r="MW213">
        <v>760</v>
      </c>
      <c r="MX213">
        <v>337.68956388573997</v>
      </c>
      <c r="NB213">
        <v>27.72</v>
      </c>
      <c r="NC213">
        <v>5.6237104094249597</v>
      </c>
      <c r="NG213">
        <v>2.54</v>
      </c>
      <c r="NH213">
        <v>7.8707925356669799</v>
      </c>
      <c r="NL213">
        <v>6285.2</v>
      </c>
      <c r="NM213">
        <v>3334.2933526581301</v>
      </c>
      <c r="NR213">
        <f t="shared" si="30"/>
        <v>1.6733653416587029</v>
      </c>
      <c r="NS213">
        <f t="shared" si="31"/>
        <v>3.8761382155058683</v>
      </c>
      <c r="NW213">
        <f t="shared" si="32"/>
        <v>957.23189550822997</v>
      </c>
      <c r="NX213">
        <f t="shared" si="33"/>
        <v>307.95605814162764</v>
      </c>
      <c r="OB213">
        <f t="shared" si="34"/>
        <v>17.354823775745391</v>
      </c>
      <c r="OC213">
        <f t="shared" si="35"/>
        <v>5.4751546471201236</v>
      </c>
      <c r="OG213">
        <f t="shared" si="36"/>
        <v>-12.05736126814627</v>
      </c>
      <c r="OH213">
        <f t="shared" si="37"/>
        <v>8.2752767024772087</v>
      </c>
      <c r="OL213">
        <f t="shared" si="38"/>
        <v>13746.725536866394</v>
      </c>
      <c r="OM213">
        <f t="shared" si="39"/>
        <v>4560.6389005667106</v>
      </c>
    </row>
    <row r="214" spans="1:403" x14ac:dyDescent="0.2">
      <c r="A214">
        <v>13825.360981149501</v>
      </c>
      <c r="B214">
        <v>4.3295098658486797</v>
      </c>
      <c r="C214">
        <v>17.2641375644702</v>
      </c>
      <c r="D214">
        <v>15.378668689766</v>
      </c>
      <c r="E214">
        <v>12.155005872483001</v>
      </c>
      <c r="F214">
        <v>17.8118601219754</v>
      </c>
      <c r="G214">
        <v>12.155005872483001</v>
      </c>
      <c r="H214">
        <v>17.8118601219754</v>
      </c>
      <c r="I214">
        <v>7.6133471849982204</v>
      </c>
      <c r="J214">
        <v>6.2289646009589799</v>
      </c>
      <c r="K214">
        <v>5.8787032043316501</v>
      </c>
      <c r="L214">
        <v>10.046998746204199</v>
      </c>
      <c r="M214">
        <v>10.046998746204199</v>
      </c>
      <c r="N214">
        <v>0</v>
      </c>
      <c r="O214">
        <v>0</v>
      </c>
      <c r="R214">
        <v>-2.58</v>
      </c>
      <c r="S214">
        <v>6.6328672752041804</v>
      </c>
      <c r="W214">
        <v>513.20000000000005</v>
      </c>
      <c r="X214">
        <v>347.00203175886901</v>
      </c>
      <c r="AB214">
        <v>16.52</v>
      </c>
      <c r="AC214">
        <v>4.2881526893363198</v>
      </c>
      <c r="AG214">
        <v>-21.68</v>
      </c>
      <c r="AH214">
        <v>15.3547002204858</v>
      </c>
      <c r="AL214">
        <v>8832.2000000000007</v>
      </c>
      <c r="AM214">
        <v>5627.2444312785401</v>
      </c>
      <c r="AR214">
        <v>-4.298</v>
      </c>
      <c r="AS214">
        <v>3.5413364674986401</v>
      </c>
      <c r="AW214">
        <v>437.8</v>
      </c>
      <c r="AX214">
        <v>236.321307484447</v>
      </c>
      <c r="BB214">
        <v>17.78</v>
      </c>
      <c r="BC214">
        <v>5.9700276517702804</v>
      </c>
      <c r="BG214">
        <v>-24.86</v>
      </c>
      <c r="BH214">
        <v>8.9420347087760295</v>
      </c>
      <c r="BL214">
        <v>8323.4</v>
      </c>
      <c r="BM214">
        <v>4623.6400733948103</v>
      </c>
      <c r="BR214">
        <v>0.60599999999999998</v>
      </c>
      <c r="BS214">
        <v>2.6157393982667498</v>
      </c>
      <c r="BW214">
        <v>717.2</v>
      </c>
      <c r="BX214">
        <v>240.21205866446101</v>
      </c>
      <c r="CB214">
        <v>15.8</v>
      </c>
      <c r="CC214">
        <v>5.1649074526973298</v>
      </c>
      <c r="CG214">
        <v>-13.64</v>
      </c>
      <c r="CH214">
        <v>6.6276777121694499</v>
      </c>
      <c r="CL214">
        <v>14375.6</v>
      </c>
      <c r="CM214">
        <v>3855.9706253318</v>
      </c>
      <c r="CR214">
        <v>7.1280000000000001</v>
      </c>
      <c r="CS214">
        <v>3.8824610048699699</v>
      </c>
      <c r="CW214">
        <v>1341.4</v>
      </c>
      <c r="CX214">
        <v>371.047143116695</v>
      </c>
      <c r="DB214">
        <v>14.96</v>
      </c>
      <c r="DC214">
        <v>4.4754914138103103</v>
      </c>
      <c r="DG214">
        <v>0.84</v>
      </c>
      <c r="DH214">
        <v>8.2242433212619002</v>
      </c>
      <c r="DL214">
        <v>20768</v>
      </c>
      <c r="DM214">
        <v>5437.4281543107099</v>
      </c>
      <c r="DR214">
        <v>2.496</v>
      </c>
      <c r="DS214">
        <v>3.2813314023518498</v>
      </c>
      <c r="DW214">
        <v>792.4</v>
      </c>
      <c r="DX214">
        <v>241.12194194874701</v>
      </c>
      <c r="EB214">
        <v>17.579999999999998</v>
      </c>
      <c r="EC214">
        <v>3.8281711444356499</v>
      </c>
      <c r="EG214">
        <v>-12.44</v>
      </c>
      <c r="EH214">
        <v>5.9721687903345604</v>
      </c>
      <c r="EL214">
        <v>11218.6</v>
      </c>
      <c r="EM214">
        <v>4227.84156501296</v>
      </c>
      <c r="ER214">
        <v>5.0220000000000002</v>
      </c>
      <c r="ES214">
        <v>3.29813095588039</v>
      </c>
      <c r="EW214">
        <v>1199.4000000000001</v>
      </c>
      <c r="EX214">
        <v>295.094035255915</v>
      </c>
      <c r="FB214">
        <v>18</v>
      </c>
      <c r="FC214">
        <v>5.8270187582440602</v>
      </c>
      <c r="FG214">
        <v>-4.5999999999999996</v>
      </c>
      <c r="FH214">
        <v>6.2028238312866</v>
      </c>
      <c r="FL214">
        <v>14495.4</v>
      </c>
      <c r="FM214">
        <v>4047.9951784003001</v>
      </c>
      <c r="FR214">
        <v>3.7440000000000002</v>
      </c>
      <c r="FS214">
        <v>2.6048117308474601</v>
      </c>
      <c r="FW214">
        <v>946.8</v>
      </c>
      <c r="FX214">
        <v>300.48106613886</v>
      </c>
      <c r="GB214">
        <v>19.239999999999998</v>
      </c>
      <c r="GC214">
        <v>5.0806491631195803</v>
      </c>
      <c r="GG214">
        <v>-10.94</v>
      </c>
      <c r="GH214">
        <v>5.1063861575584903</v>
      </c>
      <c r="GL214">
        <v>10739</v>
      </c>
      <c r="GM214">
        <v>3974.5698777863299</v>
      </c>
      <c r="GR214">
        <v>10.804</v>
      </c>
      <c r="GS214">
        <v>2.7927423629044199</v>
      </c>
      <c r="GW214">
        <v>821.8</v>
      </c>
      <c r="GX214">
        <v>265.70381325216903</v>
      </c>
      <c r="HB214">
        <v>25.6</v>
      </c>
      <c r="HC214">
        <v>6.9000343155073196</v>
      </c>
      <c r="HG214">
        <v>-0.38</v>
      </c>
      <c r="HH214">
        <v>6.0477614365147696</v>
      </c>
      <c r="HL214">
        <v>6460.8</v>
      </c>
      <c r="HM214">
        <v>2465.62130407307</v>
      </c>
      <c r="HR214">
        <v>15.53683332</v>
      </c>
      <c r="HS214">
        <v>2.6212393907488098</v>
      </c>
      <c r="HW214">
        <v>513.79999999999995</v>
      </c>
      <c r="HX214">
        <v>208.30649814711199</v>
      </c>
      <c r="IB214">
        <v>24.500000019000002</v>
      </c>
      <c r="IC214">
        <v>9.3848830795769693</v>
      </c>
      <c r="IG214">
        <v>9.7599998479999996</v>
      </c>
      <c r="IH214">
        <v>7.9643437481911699</v>
      </c>
      <c r="IL214">
        <v>3247.4</v>
      </c>
      <c r="IM214">
        <v>1811.5610286332601</v>
      </c>
      <c r="IR214">
        <v>-3.532</v>
      </c>
      <c r="IS214">
        <v>6.0205558451623498</v>
      </c>
      <c r="IW214">
        <v>670.2</v>
      </c>
      <c r="IX214">
        <v>326.058697568946</v>
      </c>
      <c r="JB214">
        <v>13.38</v>
      </c>
      <c r="JC214">
        <v>3.11047681249861</v>
      </c>
      <c r="JG214">
        <v>-19.02</v>
      </c>
      <c r="JH214">
        <v>9.8733779954108307</v>
      </c>
      <c r="JL214">
        <v>12297.6</v>
      </c>
      <c r="JM214">
        <v>4708.8493919528901</v>
      </c>
      <c r="JR214">
        <v>-2.57</v>
      </c>
      <c r="JS214">
        <v>5.3728134091479198</v>
      </c>
      <c r="JW214">
        <v>541.4</v>
      </c>
      <c r="JX214">
        <v>272.77692717769298</v>
      </c>
      <c r="KB214">
        <v>15.96</v>
      </c>
      <c r="KC214">
        <v>4.7065040691085702</v>
      </c>
      <c r="KG214">
        <v>-19.84</v>
      </c>
      <c r="KH214">
        <v>8.2015834820846507</v>
      </c>
      <c r="KL214">
        <v>7312</v>
      </c>
      <c r="KM214">
        <v>3326.3099956997498</v>
      </c>
      <c r="KR214">
        <v>-1.1539999999999999</v>
      </c>
      <c r="KS214">
        <v>7.1938122120095001</v>
      </c>
      <c r="KW214">
        <v>654</v>
      </c>
      <c r="KX214">
        <v>346.43576632543198</v>
      </c>
      <c r="LB214">
        <v>17.02</v>
      </c>
      <c r="LC214">
        <v>6.58133468304543</v>
      </c>
      <c r="LG214">
        <v>-15.48</v>
      </c>
      <c r="LH214">
        <v>9.8462994758275499</v>
      </c>
      <c r="LL214">
        <v>11407.2</v>
      </c>
      <c r="LM214">
        <v>3872.8744089327902</v>
      </c>
      <c r="MR214">
        <v>13.948</v>
      </c>
      <c r="MS214">
        <v>5.0948014989823003</v>
      </c>
      <c r="MW214">
        <v>760</v>
      </c>
      <c r="MX214">
        <v>304.37672456497199</v>
      </c>
      <c r="NB214">
        <v>27.72</v>
      </c>
      <c r="NC214">
        <v>5.5332157324489097</v>
      </c>
      <c r="NG214">
        <v>2.54</v>
      </c>
      <c r="NH214">
        <v>7.8949372213266802</v>
      </c>
      <c r="NL214">
        <v>6285.2</v>
      </c>
      <c r="NM214">
        <v>2994.7735363730299</v>
      </c>
      <c r="NR214">
        <f t="shared" si="30"/>
        <v>2.4877860013801278</v>
      </c>
      <c r="NS214">
        <f t="shared" si="31"/>
        <v>3.8907221387939233</v>
      </c>
      <c r="NW214">
        <f t="shared" si="32"/>
        <v>879.27340705393078</v>
      </c>
      <c r="NX214">
        <f t="shared" si="33"/>
        <v>303.08673502692466</v>
      </c>
      <c r="OB214">
        <f t="shared" si="34"/>
        <v>18.9482774525185</v>
      </c>
      <c r="OC214">
        <f t="shared" si="35"/>
        <v>5.4151215332346911</v>
      </c>
      <c r="OG214">
        <f t="shared" si="36"/>
        <v>-12.411204434801594</v>
      </c>
      <c r="OH214">
        <f t="shared" si="37"/>
        <v>8.064343706337926</v>
      </c>
      <c r="OL214">
        <f t="shared" si="38"/>
        <v>12548.678370036054</v>
      </c>
      <c r="OM214">
        <f t="shared" si="39"/>
        <v>4513.0496342932311</v>
      </c>
    </row>
    <row r="215" spans="1:403" x14ac:dyDescent="0.2">
      <c r="A215">
        <v>14029.735623557001</v>
      </c>
      <c r="B215">
        <v>9.5590028575048294</v>
      </c>
      <c r="C215">
        <v>10.0062164530048</v>
      </c>
      <c r="D215">
        <v>5.8939810238616799</v>
      </c>
      <c r="E215">
        <v>11.929754859171901</v>
      </c>
      <c r="F215">
        <v>11.929754859171901</v>
      </c>
      <c r="G215">
        <v>11.929754859171901</v>
      </c>
      <c r="H215">
        <v>11.929754859171901</v>
      </c>
      <c r="I215">
        <v>9.6714369010446806</v>
      </c>
      <c r="J215">
        <v>2.37075200166709</v>
      </c>
      <c r="K215">
        <v>14.086695426573501</v>
      </c>
      <c r="L215">
        <v>46.013212589995</v>
      </c>
      <c r="M215">
        <v>14.233767109871</v>
      </c>
      <c r="N215">
        <v>0</v>
      </c>
      <c r="O215">
        <v>0</v>
      </c>
      <c r="R215">
        <v>-2.7759999999999998</v>
      </c>
      <c r="S215">
        <v>6.6413761659687198</v>
      </c>
      <c r="W215">
        <v>454.4</v>
      </c>
      <c r="X215">
        <v>347.27561264876499</v>
      </c>
      <c r="AB215">
        <v>18.16</v>
      </c>
      <c r="AC215">
        <v>4.3515989324645101</v>
      </c>
      <c r="AG215">
        <v>-23.98</v>
      </c>
      <c r="AH215">
        <v>15.380045593358</v>
      </c>
      <c r="AL215">
        <v>7680.8</v>
      </c>
      <c r="AM215">
        <v>5638.2845092324496</v>
      </c>
      <c r="AR215">
        <v>-4.3239999999999998</v>
      </c>
      <c r="AS215">
        <v>3.49981220446251</v>
      </c>
      <c r="AW215">
        <v>458.2</v>
      </c>
      <c r="AX215">
        <v>223.12632094805801</v>
      </c>
      <c r="BB215">
        <v>18.68</v>
      </c>
      <c r="BC215">
        <v>5.9804541365631199</v>
      </c>
      <c r="BG215">
        <v>-25.88</v>
      </c>
      <c r="BH215">
        <v>8.8964708332947797</v>
      </c>
      <c r="BL215">
        <v>8157.6</v>
      </c>
      <c r="BM215">
        <v>4539.2714845749397</v>
      </c>
      <c r="BR215">
        <v>0.60599999999999998</v>
      </c>
      <c r="BS215">
        <v>2.5295064847100099</v>
      </c>
      <c r="BW215">
        <v>717.2</v>
      </c>
      <c r="BX215">
        <v>236.231415664081</v>
      </c>
      <c r="CB215">
        <v>15.8</v>
      </c>
      <c r="CC215">
        <v>4.9606365849146501</v>
      </c>
      <c r="CG215">
        <v>-13.64</v>
      </c>
      <c r="CH215">
        <v>6.5845838576048603</v>
      </c>
      <c r="CL215">
        <v>14375.6</v>
      </c>
      <c r="CM215">
        <v>3325.5154704779702</v>
      </c>
      <c r="CR215">
        <v>4.992</v>
      </c>
      <c r="CS215">
        <v>3.5613851587118002</v>
      </c>
      <c r="CW215">
        <v>1168.8</v>
      </c>
      <c r="CX215">
        <v>384.70297716986499</v>
      </c>
      <c r="DB215">
        <v>14.56</v>
      </c>
      <c r="DC215">
        <v>4.4990722242321599</v>
      </c>
      <c r="DG215">
        <v>-2.74</v>
      </c>
      <c r="DH215">
        <v>7.6224548301831696</v>
      </c>
      <c r="DL215">
        <v>19465.2</v>
      </c>
      <c r="DM215">
        <v>5453.6117832448599</v>
      </c>
      <c r="DR215">
        <v>3.68</v>
      </c>
      <c r="DS215">
        <v>3.27094591899013</v>
      </c>
      <c r="DW215">
        <v>918.8</v>
      </c>
      <c r="DX215">
        <v>233.524802274</v>
      </c>
      <c r="EB215">
        <v>16.14</v>
      </c>
      <c r="EC215">
        <v>3.6996084941636398</v>
      </c>
      <c r="EG215">
        <v>-8.1199999999999992</v>
      </c>
      <c r="EH215">
        <v>5.4965027697182798</v>
      </c>
      <c r="EL215">
        <v>13441.2</v>
      </c>
      <c r="EM215">
        <v>4138.4058952574196</v>
      </c>
      <c r="ER215">
        <v>6.1619999999999999</v>
      </c>
      <c r="ES215">
        <v>3.4298712141314098</v>
      </c>
      <c r="EW215">
        <v>1214.2</v>
      </c>
      <c r="EX215">
        <v>307.0858240476</v>
      </c>
      <c r="FB215">
        <v>16.920000000000002</v>
      </c>
      <c r="FC215">
        <v>5.6250396804755196</v>
      </c>
      <c r="FG215">
        <v>-3.16</v>
      </c>
      <c r="FH215">
        <v>6.2454448765179498</v>
      </c>
      <c r="FL215">
        <v>16422.400000000001</v>
      </c>
      <c r="FM215">
        <v>4322.4361763305697</v>
      </c>
      <c r="FR215">
        <v>3.15</v>
      </c>
      <c r="FS215">
        <v>2.6141225283369498</v>
      </c>
      <c r="FW215">
        <v>866.2</v>
      </c>
      <c r="FX215">
        <v>262.05259580899099</v>
      </c>
      <c r="GB215">
        <v>18.02</v>
      </c>
      <c r="GC215">
        <v>5.1146898531816296</v>
      </c>
      <c r="GG215">
        <v>-10.7</v>
      </c>
      <c r="GH215">
        <v>5.40863213363762</v>
      </c>
      <c r="GL215">
        <v>9914.2000000000007</v>
      </c>
      <c r="GM215">
        <v>3426.4258155057701</v>
      </c>
      <c r="GR215">
        <v>11.706</v>
      </c>
      <c r="GS215">
        <v>2.6304728157459798</v>
      </c>
      <c r="GW215">
        <v>899.2</v>
      </c>
      <c r="GX215">
        <v>289.955549629649</v>
      </c>
      <c r="HB215">
        <v>26.9</v>
      </c>
      <c r="HC215">
        <v>6.9248903535062798</v>
      </c>
      <c r="HG215">
        <v>0.22</v>
      </c>
      <c r="HH215">
        <v>5.9594206223522601</v>
      </c>
      <c r="HL215">
        <v>7913.4</v>
      </c>
      <c r="HM215">
        <v>2734.7406577874099</v>
      </c>
      <c r="HR215">
        <v>12.896833320000001</v>
      </c>
      <c r="HS215">
        <v>3.1107618448234202</v>
      </c>
      <c r="HW215">
        <v>671.4</v>
      </c>
      <c r="HX215">
        <v>243.53867854948899</v>
      </c>
      <c r="IB215">
        <v>21.220000019</v>
      </c>
      <c r="IC215">
        <v>9.2206850425891904</v>
      </c>
      <c r="IG215">
        <v>7.2799998480000001</v>
      </c>
      <c r="IH215">
        <v>8.3501427092793605</v>
      </c>
      <c r="IL215">
        <v>5305.4</v>
      </c>
      <c r="IM215">
        <v>2300.2134109795702</v>
      </c>
      <c r="IR215">
        <v>-10.64</v>
      </c>
      <c r="IS215">
        <v>4.4686136634091298</v>
      </c>
      <c r="IW215">
        <v>349</v>
      </c>
      <c r="IX215">
        <v>268.93083142491901</v>
      </c>
      <c r="JB215">
        <v>13.4</v>
      </c>
      <c r="JC215">
        <v>3.4033067626252</v>
      </c>
      <c r="JG215">
        <v>-31.72</v>
      </c>
      <c r="JH215">
        <v>7.3488470768754501</v>
      </c>
      <c r="JL215">
        <v>8733.6</v>
      </c>
      <c r="JM215">
        <v>4581.8096753086802</v>
      </c>
      <c r="JR215">
        <v>-1.9219999999999999</v>
      </c>
      <c r="JS215">
        <v>5.24955885889612</v>
      </c>
      <c r="JW215">
        <v>412.2</v>
      </c>
      <c r="JX215">
        <v>253.270695068625</v>
      </c>
      <c r="KB215">
        <v>20.32</v>
      </c>
      <c r="KC215">
        <v>4.7190666966684898</v>
      </c>
      <c r="KG215">
        <v>-25.94</v>
      </c>
      <c r="KH215">
        <v>7.5466062786278796</v>
      </c>
      <c r="KL215">
        <v>4722.8</v>
      </c>
      <c r="KM215">
        <v>2884.7448814976601</v>
      </c>
      <c r="KR215">
        <v>-6.5780000000000003</v>
      </c>
      <c r="KS215">
        <v>6.8850018288319799</v>
      </c>
      <c r="KW215">
        <v>623.4</v>
      </c>
      <c r="KX215">
        <v>348.96250586288801</v>
      </c>
      <c r="LB215">
        <v>12.34</v>
      </c>
      <c r="LC215">
        <v>6.5546391155047701</v>
      </c>
      <c r="LG215">
        <v>-22.6</v>
      </c>
      <c r="LH215">
        <v>9.2635942941516998</v>
      </c>
      <c r="LL215">
        <v>11645.6</v>
      </c>
      <c r="LM215">
        <v>3808.7562588707001</v>
      </c>
      <c r="MR215">
        <v>9.9440000000000008</v>
      </c>
      <c r="MS215">
        <v>5.1436341658134799</v>
      </c>
      <c r="MW215">
        <v>843.6</v>
      </c>
      <c r="MX215">
        <v>330.16391146685999</v>
      </c>
      <c r="NB215">
        <v>25.02</v>
      </c>
      <c r="NC215">
        <v>5.4946763440067397</v>
      </c>
      <c r="NG215">
        <v>-2.82</v>
      </c>
      <c r="NH215">
        <v>8.4619601327238403</v>
      </c>
      <c r="NL215">
        <v>7763</v>
      </c>
      <c r="NM215">
        <v>3118.60068976705</v>
      </c>
      <c r="NR215">
        <f t="shared" si="30"/>
        <v>1.789553137924164</v>
      </c>
      <c r="NS215">
        <f t="shared" si="31"/>
        <v>3.7155697850876246</v>
      </c>
      <c r="NW215">
        <f t="shared" si="32"/>
        <v>847.75049357533806</v>
      </c>
      <c r="NX215">
        <f t="shared" si="33"/>
        <v>293.70348891597638</v>
      </c>
      <c r="OB215">
        <f t="shared" si="34"/>
        <v>18.612774654474379</v>
      </c>
      <c r="OC215">
        <f t="shared" si="35"/>
        <v>5.3865029502891266</v>
      </c>
      <c r="OG215">
        <f t="shared" si="36"/>
        <v>-13.491556174593191</v>
      </c>
      <c r="OH215">
        <f t="shared" si="37"/>
        <v>7.7403800517152987</v>
      </c>
      <c r="OL215">
        <f t="shared" si="38"/>
        <v>12563.74624774479</v>
      </c>
      <c r="OM215">
        <f t="shared" si="39"/>
        <v>4388.9130591470794</v>
      </c>
    </row>
    <row r="216" spans="1:403" x14ac:dyDescent="0.2">
      <c r="A216">
        <v>14206.187871339</v>
      </c>
      <c r="B216">
        <v>3.4899102655266501</v>
      </c>
      <c r="C216">
        <v>4.3265702920607296</v>
      </c>
      <c r="D216">
        <v>3.6931960362221501</v>
      </c>
      <c r="E216">
        <v>5.5097862486806504</v>
      </c>
      <c r="F216">
        <v>5.5097862486806504</v>
      </c>
      <c r="G216">
        <v>5.5097862486806504</v>
      </c>
      <c r="H216">
        <v>5.5097862486806504</v>
      </c>
      <c r="I216">
        <v>3.8364661956125001</v>
      </c>
      <c r="J216">
        <v>2.0198759831539999</v>
      </c>
      <c r="K216">
        <v>7.2581990018100004</v>
      </c>
      <c r="L216">
        <v>12.245924267388199</v>
      </c>
      <c r="M216">
        <v>14.765800250542201</v>
      </c>
      <c r="N216">
        <v>0</v>
      </c>
      <c r="O216">
        <v>0</v>
      </c>
      <c r="R216">
        <v>-2.7759999999999998</v>
      </c>
      <c r="S216">
        <v>6.5426731316755697</v>
      </c>
      <c r="W216">
        <v>454.4</v>
      </c>
      <c r="X216">
        <v>343.82640634146901</v>
      </c>
      <c r="AB216">
        <v>18.16</v>
      </c>
      <c r="AC216">
        <v>4.3359441670445502</v>
      </c>
      <c r="AG216">
        <v>-23.98</v>
      </c>
      <c r="AH216">
        <v>15.133660065655899</v>
      </c>
      <c r="AL216">
        <v>7680.8</v>
      </c>
      <c r="AM216">
        <v>5608.0859572590998</v>
      </c>
      <c r="AR216">
        <v>-4.952</v>
      </c>
      <c r="AS216">
        <v>3.48123456709052</v>
      </c>
      <c r="AW216">
        <v>497.8</v>
      </c>
      <c r="AX216">
        <v>230.73657364199599</v>
      </c>
      <c r="BB216">
        <v>18.16</v>
      </c>
      <c r="BC216">
        <v>5.9905498439326204</v>
      </c>
      <c r="BG216">
        <v>-25.32</v>
      </c>
      <c r="BH216">
        <v>8.9648889245963392</v>
      </c>
      <c r="BL216">
        <v>10123.799999999999</v>
      </c>
      <c r="BM216">
        <v>4541.5754668372301</v>
      </c>
      <c r="BR216">
        <v>0.60599999999999998</v>
      </c>
      <c r="BS216">
        <v>2.5258350205402502</v>
      </c>
      <c r="BW216">
        <v>717.2</v>
      </c>
      <c r="BX216">
        <v>236.45549510564101</v>
      </c>
      <c r="CB216">
        <v>15.8</v>
      </c>
      <c r="CC216">
        <v>4.9515969627891101</v>
      </c>
      <c r="CG216">
        <v>-13.64</v>
      </c>
      <c r="CH216">
        <v>6.5837319789779496</v>
      </c>
      <c r="CL216">
        <v>14375.6</v>
      </c>
      <c r="CM216">
        <v>3328.7403738203898</v>
      </c>
      <c r="CR216">
        <v>0.42399999999999999</v>
      </c>
      <c r="CS216">
        <v>4.8763522185060797</v>
      </c>
      <c r="CW216">
        <v>903.6</v>
      </c>
      <c r="CX216">
        <v>430.32547346413901</v>
      </c>
      <c r="DB216">
        <v>15.58</v>
      </c>
      <c r="DC216">
        <v>4.5705604489969804</v>
      </c>
      <c r="DG216">
        <v>-12.46</v>
      </c>
      <c r="DH216">
        <v>10.926454588688101</v>
      </c>
      <c r="DL216">
        <v>15629.6</v>
      </c>
      <c r="DM216">
        <v>6260.6556206652804</v>
      </c>
      <c r="DR216">
        <v>2.3460000000000001</v>
      </c>
      <c r="DS216">
        <v>3.0706935920845599</v>
      </c>
      <c r="DW216">
        <v>834.6</v>
      </c>
      <c r="DX216">
        <v>221.289643680306</v>
      </c>
      <c r="EB216">
        <v>16.5</v>
      </c>
      <c r="EC216">
        <v>3.18822442931656</v>
      </c>
      <c r="EG216">
        <v>-10.58</v>
      </c>
      <c r="EH216">
        <v>5.2409682772835602</v>
      </c>
      <c r="EL216">
        <v>13262.2</v>
      </c>
      <c r="EM216">
        <v>3757.2949684333498</v>
      </c>
      <c r="ER216">
        <v>4.8600000000000003</v>
      </c>
      <c r="ES216">
        <v>3.1952580851759098</v>
      </c>
      <c r="EW216">
        <v>1446.6</v>
      </c>
      <c r="EX216">
        <v>312.98813077896199</v>
      </c>
      <c r="FB216">
        <v>16.14</v>
      </c>
      <c r="FC216">
        <v>5.58844471817038</v>
      </c>
      <c r="FG216">
        <v>-3.9</v>
      </c>
      <c r="FH216">
        <v>6.2681025925901599</v>
      </c>
      <c r="FL216">
        <v>19688.2</v>
      </c>
      <c r="FM216">
        <v>4620.2847321383197</v>
      </c>
      <c r="FR216">
        <v>0.94599999999999995</v>
      </c>
      <c r="FS216">
        <v>2.3491475311927101</v>
      </c>
      <c r="FW216">
        <v>1080.4000000000001</v>
      </c>
      <c r="FX216">
        <v>293.736982043068</v>
      </c>
      <c r="GB216">
        <v>15.38</v>
      </c>
      <c r="GC216">
        <v>5.1298365593076998</v>
      </c>
      <c r="GG216">
        <v>-12.86</v>
      </c>
      <c r="GH216">
        <v>5.6128923095925201</v>
      </c>
      <c r="GL216">
        <v>13673</v>
      </c>
      <c r="GM216">
        <v>3692.8006594430199</v>
      </c>
      <c r="GR216">
        <v>10.497999999999999</v>
      </c>
      <c r="GS216">
        <v>2.9837909678043202</v>
      </c>
      <c r="GW216">
        <v>963.4</v>
      </c>
      <c r="GX216">
        <v>298.44917005178502</v>
      </c>
      <c r="HB216">
        <v>25.84</v>
      </c>
      <c r="HC216">
        <v>7.4143431991351099</v>
      </c>
      <c r="HG216">
        <v>-1.58</v>
      </c>
      <c r="HH216">
        <v>6.7507422449126997</v>
      </c>
      <c r="HL216">
        <v>8807</v>
      </c>
      <c r="HM216">
        <v>2977.7171186484102</v>
      </c>
      <c r="HR216">
        <v>12.668833319999999</v>
      </c>
      <c r="HS216">
        <v>3.04617668219313</v>
      </c>
      <c r="HW216">
        <v>691.6</v>
      </c>
      <c r="HX216">
        <v>244.144124521252</v>
      </c>
      <c r="IB216">
        <v>22.320000018999998</v>
      </c>
      <c r="IC216">
        <v>9.2572040804670408</v>
      </c>
      <c r="IG216">
        <v>6.2599998479999996</v>
      </c>
      <c r="IH216">
        <v>8.7019142045667106</v>
      </c>
      <c r="IL216">
        <v>5319.4</v>
      </c>
      <c r="IM216">
        <v>2336.1433134672202</v>
      </c>
      <c r="IR216">
        <v>-14.784000000000001</v>
      </c>
      <c r="IS216">
        <v>4.2737794248704599</v>
      </c>
      <c r="IW216">
        <v>256.2</v>
      </c>
      <c r="IX216">
        <v>269.49272681289</v>
      </c>
      <c r="JB216">
        <v>11.44</v>
      </c>
      <c r="JC216">
        <v>3.2450245750185398</v>
      </c>
      <c r="JG216">
        <v>-36.78</v>
      </c>
      <c r="JH216">
        <v>7.3517127211317499</v>
      </c>
      <c r="JL216">
        <v>9278</v>
      </c>
      <c r="JM216">
        <v>4579.2192157771897</v>
      </c>
      <c r="JR216">
        <v>1.1459999999999999</v>
      </c>
      <c r="JS216">
        <v>5.6121823753453501</v>
      </c>
      <c r="JW216">
        <v>895.2</v>
      </c>
      <c r="JX216">
        <v>334.42383503240097</v>
      </c>
      <c r="KB216">
        <v>17.18</v>
      </c>
      <c r="KC216">
        <v>4.8633025530060001</v>
      </c>
      <c r="KG216">
        <v>-11.54</v>
      </c>
      <c r="KH216">
        <v>8.3819646551710996</v>
      </c>
      <c r="KL216">
        <v>11080</v>
      </c>
      <c r="KM216">
        <v>4151.9398700188303</v>
      </c>
      <c r="KR216">
        <v>-1.8839999999999999</v>
      </c>
      <c r="KS216">
        <v>7.19781333572005</v>
      </c>
      <c r="KW216">
        <v>743.6</v>
      </c>
      <c r="KX216">
        <v>350.72540062927197</v>
      </c>
      <c r="LB216">
        <v>15.92</v>
      </c>
      <c r="LC216">
        <v>6.4522271339291697</v>
      </c>
      <c r="LG216">
        <v>-16.34</v>
      </c>
      <c r="LH216">
        <v>9.9503655793781292</v>
      </c>
      <c r="LL216">
        <v>12194.4</v>
      </c>
      <c r="LM216">
        <v>4033.9065858174999</v>
      </c>
      <c r="MR216">
        <v>12.858000000000001</v>
      </c>
      <c r="MS216">
        <v>5.1000267584849803</v>
      </c>
      <c r="MW216">
        <v>827.4</v>
      </c>
      <c r="MX216">
        <v>322.67919772354998</v>
      </c>
      <c r="NB216">
        <v>25.68</v>
      </c>
      <c r="NC216">
        <v>5.5427106927191199</v>
      </c>
      <c r="NG216">
        <v>2.2400000000000002</v>
      </c>
      <c r="NH216">
        <v>7.8874652551459299</v>
      </c>
      <c r="NL216">
        <v>7472.2</v>
      </c>
      <c r="NM216">
        <v>3118.3120722665799</v>
      </c>
      <c r="NR216">
        <f t="shared" si="30"/>
        <v>0.12744396664370555</v>
      </c>
      <c r="NS216">
        <f t="shared" si="31"/>
        <v>3.7584931345058941</v>
      </c>
      <c r="NW216">
        <f t="shared" si="32"/>
        <v>878.49537110552092</v>
      </c>
      <c r="NX216">
        <f t="shared" si="33"/>
        <v>304.97545698235302</v>
      </c>
      <c r="OB216">
        <f t="shared" si="34"/>
        <v>17.95647601917269</v>
      </c>
      <c r="OC216">
        <f t="shared" si="35"/>
        <v>5.3385461723804823</v>
      </c>
      <c r="OG216">
        <f t="shared" si="36"/>
        <v>-15.633820022797305</v>
      </c>
      <c r="OH216">
        <f t="shared" si="37"/>
        <v>8.1635052868445612</v>
      </c>
      <c r="OL216">
        <f t="shared" si="38"/>
        <v>13595.296991320385</v>
      </c>
      <c r="OM216">
        <f t="shared" si="39"/>
        <v>4527.812001748739</v>
      </c>
    </row>
    <row r="217" spans="1:403" x14ac:dyDescent="0.2">
      <c r="A217">
        <v>14206.187871339</v>
      </c>
      <c r="B217">
        <v>3.9238722397565202</v>
      </c>
      <c r="C217">
        <v>16.094860803787999</v>
      </c>
      <c r="D217">
        <v>14.999415688777701</v>
      </c>
      <c r="E217">
        <v>12.845734014756101</v>
      </c>
      <c r="F217">
        <v>18.368414523349799</v>
      </c>
      <c r="G217">
        <v>12.845734014756101</v>
      </c>
      <c r="H217">
        <v>18.368414523349799</v>
      </c>
      <c r="I217">
        <v>10.0173068900099</v>
      </c>
      <c r="J217">
        <v>6.6483080554378704</v>
      </c>
      <c r="K217">
        <v>5.14861711114811</v>
      </c>
      <c r="L217">
        <v>9.1745950314923306</v>
      </c>
      <c r="M217">
        <v>9.1745950314923306</v>
      </c>
      <c r="N217">
        <v>0</v>
      </c>
      <c r="O217">
        <v>0</v>
      </c>
      <c r="R217">
        <v>-2.7759999999999998</v>
      </c>
      <c r="S217">
        <v>6.6258080720616404</v>
      </c>
      <c r="W217">
        <v>454.4</v>
      </c>
      <c r="X217">
        <v>345.77026719746902</v>
      </c>
      <c r="AB217">
        <v>18.16</v>
      </c>
      <c r="AC217">
        <v>4.3040690262650196</v>
      </c>
      <c r="AG217">
        <v>-23.98</v>
      </c>
      <c r="AH217">
        <v>15.2724006483064</v>
      </c>
      <c r="AL217">
        <v>7680.8</v>
      </c>
      <c r="AM217">
        <v>5627.8120213902002</v>
      </c>
      <c r="AR217">
        <v>-2.4380000000000002</v>
      </c>
      <c r="AS217">
        <v>3.7703317467072002</v>
      </c>
      <c r="AW217">
        <v>516.79999999999995</v>
      </c>
      <c r="AX217">
        <v>230.267273373856</v>
      </c>
      <c r="BB217">
        <v>19.100000000000001</v>
      </c>
      <c r="BC217">
        <v>6.0533474717550702</v>
      </c>
      <c r="BG217">
        <v>-21.28</v>
      </c>
      <c r="BH217">
        <v>9.4445085134171691</v>
      </c>
      <c r="BL217">
        <v>8468.2000000000007</v>
      </c>
      <c r="BM217">
        <v>4561.0756500772504</v>
      </c>
      <c r="BR217">
        <v>1.252</v>
      </c>
      <c r="BS217">
        <v>2.4804229572416099</v>
      </c>
      <c r="BW217">
        <v>784.8</v>
      </c>
      <c r="BX217">
        <v>233.39164344668399</v>
      </c>
      <c r="CB217">
        <v>15.36</v>
      </c>
      <c r="CC217">
        <v>4.9466783761685003</v>
      </c>
      <c r="CG217">
        <v>-12.14</v>
      </c>
      <c r="CH217">
        <v>6.4905201873254397</v>
      </c>
      <c r="CL217">
        <v>15641.8</v>
      </c>
      <c r="CM217">
        <v>3189.3923741219301</v>
      </c>
      <c r="CR217">
        <v>2.544</v>
      </c>
      <c r="CS217">
        <v>4.5304444442283804</v>
      </c>
      <c r="CW217">
        <v>1097.8</v>
      </c>
      <c r="CX217">
        <v>399.15646376849202</v>
      </c>
      <c r="DB217">
        <v>15.9</v>
      </c>
      <c r="DC217">
        <v>4.5196714030427696</v>
      </c>
      <c r="DG217">
        <v>-8.9</v>
      </c>
      <c r="DH217">
        <v>10.103450117353701</v>
      </c>
      <c r="DL217">
        <v>17350</v>
      </c>
      <c r="DM217">
        <v>5904.7455900345703</v>
      </c>
      <c r="DR217">
        <v>3.6760000000000002</v>
      </c>
      <c r="DS217">
        <v>3.3851012986403202</v>
      </c>
      <c r="DW217">
        <v>924.2</v>
      </c>
      <c r="DX217">
        <v>222.382783769767</v>
      </c>
      <c r="EB217">
        <v>15.94</v>
      </c>
      <c r="EC217">
        <v>3.7199251697048901</v>
      </c>
      <c r="EG217">
        <v>-8.06</v>
      </c>
      <c r="EH217">
        <v>4.9165008880391596</v>
      </c>
      <c r="EL217">
        <v>13324.2</v>
      </c>
      <c r="EM217">
        <v>3940.7793163125898</v>
      </c>
      <c r="ER217">
        <v>6.1980000000000004</v>
      </c>
      <c r="ES217">
        <v>3.6793774666680701</v>
      </c>
      <c r="EW217">
        <v>1339.8</v>
      </c>
      <c r="EX217">
        <v>298.11403908432402</v>
      </c>
      <c r="FB217">
        <v>16.579999999999998</v>
      </c>
      <c r="FC217">
        <v>5.8058358238014396</v>
      </c>
      <c r="FG217">
        <v>-3.02</v>
      </c>
      <c r="FH217">
        <v>6.43673993697473</v>
      </c>
      <c r="FL217">
        <v>18398.400000000001</v>
      </c>
      <c r="FM217">
        <v>4442.4496971523704</v>
      </c>
      <c r="FR217">
        <v>1.236</v>
      </c>
      <c r="FS217">
        <v>2.4620363715273701</v>
      </c>
      <c r="FW217">
        <v>1262.5999999999999</v>
      </c>
      <c r="FX217">
        <v>283.16382573071502</v>
      </c>
      <c r="GB217">
        <v>13.78</v>
      </c>
      <c r="GC217">
        <v>4.7287082353333298</v>
      </c>
      <c r="GG217">
        <v>-8.9</v>
      </c>
      <c r="GH217">
        <v>4.7303923602475599</v>
      </c>
      <c r="GL217">
        <v>16072.2</v>
      </c>
      <c r="GM217">
        <v>3461.1972021691299</v>
      </c>
      <c r="GR217">
        <v>10.456</v>
      </c>
      <c r="GS217">
        <v>2.70937408667311</v>
      </c>
      <c r="GW217">
        <v>853.4</v>
      </c>
      <c r="GX217">
        <v>290.90088200521598</v>
      </c>
      <c r="HB217">
        <v>25.84</v>
      </c>
      <c r="HC217">
        <v>7.1184917456276899</v>
      </c>
      <c r="HG217">
        <v>-0.52</v>
      </c>
      <c r="HH217">
        <v>6.3243829424991302</v>
      </c>
      <c r="HL217">
        <v>6870.6</v>
      </c>
      <c r="HM217">
        <v>2732.3709418695698</v>
      </c>
      <c r="HR217">
        <v>11.65083332</v>
      </c>
      <c r="HS217">
        <v>2.9516877773057799</v>
      </c>
      <c r="HW217">
        <v>713</v>
      </c>
      <c r="HX217">
        <v>238.56004520469901</v>
      </c>
      <c r="IB217">
        <v>21.300000018999999</v>
      </c>
      <c r="IC217">
        <v>9.1754803525537092</v>
      </c>
      <c r="IG217">
        <v>5.5399998479999999</v>
      </c>
      <c r="IH217">
        <v>8.5463158677587696</v>
      </c>
      <c r="IL217">
        <v>5512.8</v>
      </c>
      <c r="IM217">
        <v>2174.9405826130501</v>
      </c>
      <c r="IR217">
        <v>-8.7899999999999991</v>
      </c>
      <c r="IS217">
        <v>5.4105879282717799</v>
      </c>
      <c r="IW217">
        <v>614.4</v>
      </c>
      <c r="IX217">
        <v>316.49677075577603</v>
      </c>
      <c r="JB217">
        <v>10.92</v>
      </c>
      <c r="JC217">
        <v>3.10252748401484</v>
      </c>
      <c r="JG217">
        <v>-25</v>
      </c>
      <c r="JH217">
        <v>8.9639905176535795</v>
      </c>
      <c r="JL217">
        <v>12428.2</v>
      </c>
      <c r="JM217">
        <v>4420.7502492592803</v>
      </c>
      <c r="JR217">
        <v>1.048</v>
      </c>
      <c r="JS217">
        <v>5.1408424476628403</v>
      </c>
      <c r="JW217">
        <v>1072</v>
      </c>
      <c r="JX217">
        <v>331.843427613149</v>
      </c>
      <c r="KB217">
        <v>13.54</v>
      </c>
      <c r="KC217">
        <v>4.6759950055163397</v>
      </c>
      <c r="KG217">
        <v>-9.42</v>
      </c>
      <c r="KH217">
        <v>7.8668315113540199</v>
      </c>
      <c r="KL217">
        <v>14431.4</v>
      </c>
      <c r="KM217">
        <v>4146.4335100187</v>
      </c>
      <c r="KR217">
        <v>-2.7759999999999998</v>
      </c>
      <c r="KS217">
        <v>6.4808911883960301</v>
      </c>
      <c r="KW217">
        <v>879.4</v>
      </c>
      <c r="KX217">
        <v>363.95484525820501</v>
      </c>
      <c r="LB217">
        <v>15.24</v>
      </c>
      <c r="LC217">
        <v>6.2905955440828203</v>
      </c>
      <c r="LG217">
        <v>-17.3</v>
      </c>
      <c r="LH217">
        <v>8.7493029173314696</v>
      </c>
      <c r="LL217">
        <v>14173</v>
      </c>
      <c r="LM217">
        <v>4209.0017148766401</v>
      </c>
      <c r="MR217">
        <v>12.768000000000001</v>
      </c>
      <c r="MS217">
        <v>5.1470704970255596</v>
      </c>
      <c r="MW217">
        <v>873.8</v>
      </c>
      <c r="MX217">
        <v>340.284786206251</v>
      </c>
      <c r="NB217">
        <v>25.86</v>
      </c>
      <c r="NC217">
        <v>5.6219666295972601</v>
      </c>
      <c r="NG217">
        <v>2.2599999999999998</v>
      </c>
      <c r="NH217">
        <v>7.9065775391123596</v>
      </c>
      <c r="NL217">
        <v>7734</v>
      </c>
      <c r="NM217">
        <v>3310.99762331697</v>
      </c>
      <c r="NR217">
        <f t="shared" si="30"/>
        <v>1.6665063611938229</v>
      </c>
      <c r="NS217">
        <f t="shared" si="31"/>
        <v>3.9493143370933121</v>
      </c>
      <c r="NW217">
        <f t="shared" si="32"/>
        <v>967.24490081991826</v>
      </c>
      <c r="NX217">
        <f t="shared" si="33"/>
        <v>301.67370061892967</v>
      </c>
      <c r="OB217">
        <f t="shared" si="34"/>
        <v>17.656707537937677</v>
      </c>
      <c r="OC217">
        <f t="shared" si="35"/>
        <v>5.3388331693493587</v>
      </c>
      <c r="OG217">
        <f t="shared" si="36"/>
        <v>-12.279992157385829</v>
      </c>
      <c r="OH217">
        <f t="shared" si="37"/>
        <v>8.054497716096952</v>
      </c>
      <c r="OL217">
        <f t="shared" si="38"/>
        <v>14130.948426426959</v>
      </c>
      <c r="OM217">
        <f t="shared" si="39"/>
        <v>4413.434861890114</v>
      </c>
    </row>
    <row r="218" spans="1:403" x14ac:dyDescent="0.2">
      <c r="A218">
        <v>14354.7177244955</v>
      </c>
      <c r="B218">
        <v>6.3010197214875099</v>
      </c>
      <c r="C218">
        <v>6.8487422789926802</v>
      </c>
      <c r="D218">
        <v>6.7316158490633704</v>
      </c>
      <c r="E218">
        <v>8.2629558413657698</v>
      </c>
      <c r="F218">
        <v>8.2629558413657698</v>
      </c>
      <c r="G218">
        <v>8.2629558413657698</v>
      </c>
      <c r="H218">
        <v>8.2629558413657698</v>
      </c>
      <c r="I218">
        <v>4.5887212271909998</v>
      </c>
      <c r="J218">
        <v>1.9619361198782601</v>
      </c>
      <c r="K218">
        <v>13.068589447762999</v>
      </c>
      <c r="L218">
        <v>42.019857264032602</v>
      </c>
      <c r="M218">
        <v>18.4282909231022</v>
      </c>
      <c r="N218">
        <v>1.0954451150103299</v>
      </c>
      <c r="O218">
        <v>1.0954451150103299</v>
      </c>
      <c r="R218">
        <v>-2.7759999999999998</v>
      </c>
      <c r="S218">
        <v>6.60558706886453</v>
      </c>
      <c r="W218">
        <v>454.4</v>
      </c>
      <c r="X218">
        <v>345.90507571689</v>
      </c>
      <c r="AB218">
        <v>18.16</v>
      </c>
      <c r="AC218">
        <v>4.3174597195280997</v>
      </c>
      <c r="AG218">
        <v>-23.98</v>
      </c>
      <c r="AH218">
        <v>15.266539676227699</v>
      </c>
      <c r="AL218">
        <v>7680.8</v>
      </c>
      <c r="AM218">
        <v>5627.1893179066401</v>
      </c>
      <c r="AR218">
        <v>-4.298</v>
      </c>
      <c r="AS218">
        <v>3.4454195771570402</v>
      </c>
      <c r="AW218">
        <v>437.8</v>
      </c>
      <c r="AX218">
        <v>224.31244006687101</v>
      </c>
      <c r="BB218">
        <v>17.78</v>
      </c>
      <c r="BC218">
        <v>5.9918364007608602</v>
      </c>
      <c r="BG218">
        <v>-24.86</v>
      </c>
      <c r="BH218">
        <v>8.8711002440604698</v>
      </c>
      <c r="BL218">
        <v>8323.4</v>
      </c>
      <c r="BM218">
        <v>4663.3158551351598</v>
      </c>
      <c r="BR218">
        <v>0.60599999999999998</v>
      </c>
      <c r="BS218">
        <v>2.5266160516799601</v>
      </c>
      <c r="BW218">
        <v>717.2</v>
      </c>
      <c r="BX218">
        <v>236.462989529434</v>
      </c>
      <c r="CB218">
        <v>15.8</v>
      </c>
      <c r="CC218">
        <v>4.9520835600492399</v>
      </c>
      <c r="CG218">
        <v>-13.64</v>
      </c>
      <c r="CH218">
        <v>6.5850576464819097</v>
      </c>
      <c r="CL218">
        <v>14375.6</v>
      </c>
      <c r="CM218">
        <v>3335.6292115992301</v>
      </c>
      <c r="CR218">
        <v>0.44</v>
      </c>
      <c r="CS218">
        <v>4.4203480374481403</v>
      </c>
      <c r="CW218">
        <v>896.4</v>
      </c>
      <c r="CX218">
        <v>394.52274730843902</v>
      </c>
      <c r="DB218">
        <v>15.64</v>
      </c>
      <c r="DC218">
        <v>4.7596307052122899</v>
      </c>
      <c r="DG218">
        <v>-12.44</v>
      </c>
      <c r="DH218">
        <v>10.163489344226599</v>
      </c>
      <c r="DL218">
        <v>15461.6</v>
      </c>
      <c r="DM218">
        <v>5919.7888590072798</v>
      </c>
      <c r="DR218">
        <v>2.4340000000000002</v>
      </c>
      <c r="DS218">
        <v>2.8966568448025298</v>
      </c>
      <c r="DW218">
        <v>705</v>
      </c>
      <c r="DX218">
        <v>238.956556089413</v>
      </c>
      <c r="EB218">
        <v>18.260000000000002</v>
      </c>
      <c r="EC218">
        <v>3.68930099044029</v>
      </c>
      <c r="EG218">
        <v>-11.32</v>
      </c>
      <c r="EH218">
        <v>6.4594388077873104</v>
      </c>
      <c r="EL218">
        <v>10539.8</v>
      </c>
      <c r="EM218">
        <v>4363.0776347359197</v>
      </c>
      <c r="ER218">
        <v>4.8600000000000003</v>
      </c>
      <c r="ES218">
        <v>3.0877659866662599</v>
      </c>
      <c r="EW218">
        <v>1446.6</v>
      </c>
      <c r="EX218">
        <v>308.56772955670402</v>
      </c>
      <c r="FB218">
        <v>16.14</v>
      </c>
      <c r="FC218">
        <v>5.5755315006139998</v>
      </c>
      <c r="FG218">
        <v>-3.9</v>
      </c>
      <c r="FH218">
        <v>6.2403286568661098</v>
      </c>
      <c r="FL218">
        <v>19688.2</v>
      </c>
      <c r="FM218">
        <v>4409.4650841278699</v>
      </c>
      <c r="FR218">
        <v>2.532</v>
      </c>
      <c r="FS218">
        <v>2.3456502164666899</v>
      </c>
      <c r="FW218">
        <v>789.4</v>
      </c>
      <c r="FX218">
        <v>252.716464066095</v>
      </c>
      <c r="GB218">
        <v>18.940000000000001</v>
      </c>
      <c r="GC218">
        <v>5.1056105203325197</v>
      </c>
      <c r="GG218">
        <v>-14.56</v>
      </c>
      <c r="GH218">
        <v>5.4441297570638598</v>
      </c>
      <c r="GL218">
        <v>9220</v>
      </c>
      <c r="GM218">
        <v>3394.1084325085899</v>
      </c>
      <c r="GR218">
        <v>9.4260000000000002</v>
      </c>
      <c r="GS218">
        <v>2.9036072597003</v>
      </c>
      <c r="GW218">
        <v>896</v>
      </c>
      <c r="GX218">
        <v>304.80100893508501</v>
      </c>
      <c r="HB218">
        <v>24.62</v>
      </c>
      <c r="HC218">
        <v>7.4092864794906896</v>
      </c>
      <c r="HG218">
        <v>-2.4</v>
      </c>
      <c r="HH218">
        <v>6.5825299460106104</v>
      </c>
      <c r="HL218">
        <v>8088.4</v>
      </c>
      <c r="HM218">
        <v>2970.9786627212002</v>
      </c>
      <c r="HR218">
        <v>12.668833319999999</v>
      </c>
      <c r="HS218">
        <v>3.1305774659942398</v>
      </c>
      <c r="HW218">
        <v>691.6</v>
      </c>
      <c r="HX218">
        <v>245.64551753235699</v>
      </c>
      <c r="IB218">
        <v>22.320000018999998</v>
      </c>
      <c r="IC218">
        <v>9.1612238246454094</v>
      </c>
      <c r="IG218">
        <v>6.2599998479999996</v>
      </c>
      <c r="IH218">
        <v>8.7709082827483495</v>
      </c>
      <c r="IL218">
        <v>5319.4</v>
      </c>
      <c r="IM218">
        <v>2398.16731196206</v>
      </c>
      <c r="IR218">
        <v>-9.5079999999999991</v>
      </c>
      <c r="IS218">
        <v>4.6508668369295298</v>
      </c>
      <c r="IW218">
        <v>371.8</v>
      </c>
      <c r="IX218">
        <v>261.55271616058297</v>
      </c>
      <c r="JB218">
        <v>13.6</v>
      </c>
      <c r="JC218">
        <v>3.4524673664673999</v>
      </c>
      <c r="JG218">
        <v>-29.82</v>
      </c>
      <c r="JH218">
        <v>7.3390140486440396</v>
      </c>
      <c r="JL218">
        <v>9214</v>
      </c>
      <c r="JM218">
        <v>4473.02536063966</v>
      </c>
      <c r="JR218">
        <v>-5.2859999999999996</v>
      </c>
      <c r="JS218">
        <v>4.7878551620170802</v>
      </c>
      <c r="JW218">
        <v>305.2</v>
      </c>
      <c r="JX218">
        <v>244.47366228747001</v>
      </c>
      <c r="KB218">
        <v>17.66</v>
      </c>
      <c r="KC218">
        <v>4.3625770043482603</v>
      </c>
      <c r="KG218">
        <v>-29.32</v>
      </c>
      <c r="KH218">
        <v>7.2347004786382003</v>
      </c>
      <c r="KL218">
        <v>4043.6</v>
      </c>
      <c r="KM218">
        <v>2870.6951138089798</v>
      </c>
      <c r="KR218">
        <v>-5.3280000000000003</v>
      </c>
      <c r="KS218">
        <v>6.4999654657147703</v>
      </c>
      <c r="KW218">
        <v>653.79999999999995</v>
      </c>
      <c r="KX218">
        <v>354.49619647570501</v>
      </c>
      <c r="LB218">
        <v>14.28</v>
      </c>
      <c r="LC218">
        <v>6.2098314272245103</v>
      </c>
      <c r="LG218">
        <v>-22.64</v>
      </c>
      <c r="LH218">
        <v>8.8223505157180693</v>
      </c>
      <c r="LL218">
        <v>11529.6</v>
      </c>
      <c r="LM218">
        <v>4182.6296838013704</v>
      </c>
      <c r="MR218">
        <v>9.4160000000000004</v>
      </c>
      <c r="MS218">
        <v>5.4533870433915004</v>
      </c>
      <c r="MW218">
        <v>494.6</v>
      </c>
      <c r="MX218">
        <v>306.17130973210499</v>
      </c>
      <c r="NB218">
        <v>27.16</v>
      </c>
      <c r="NC218">
        <v>5.4505164851274204</v>
      </c>
      <c r="NG218">
        <v>-6.6</v>
      </c>
      <c r="NH218">
        <v>9.0225184630048005</v>
      </c>
      <c r="NL218">
        <v>4435.6000000000004</v>
      </c>
      <c r="NM218">
        <v>2983.3976297024201</v>
      </c>
      <c r="NR218">
        <f t="shared" si="30"/>
        <v>0.76807685752929356</v>
      </c>
      <c r="NS218">
        <f t="shared" si="31"/>
        <v>3.6828147752678055</v>
      </c>
      <c r="NW218">
        <f t="shared" si="32"/>
        <v>799.41328068539588</v>
      </c>
      <c r="NX218">
        <f t="shared" si="33"/>
        <v>294.8159398106755</v>
      </c>
      <c r="OB218">
        <f t="shared" si="34"/>
        <v>18.84652752789729</v>
      </c>
      <c r="OC218">
        <f t="shared" si="35"/>
        <v>5.4359738865320066</v>
      </c>
      <c r="OG218">
        <f t="shared" si="36"/>
        <v>-15.672414497300412</v>
      </c>
      <c r="OH218">
        <f t="shared" si="37"/>
        <v>8.1977040515645285</v>
      </c>
      <c r="OL218">
        <f t="shared" si="38"/>
        <v>12035.408133069026</v>
      </c>
      <c r="OM218">
        <f t="shared" si="39"/>
        <v>4509.5755715295654</v>
      </c>
    </row>
    <row r="219" spans="1:403" x14ac:dyDescent="0.2">
      <c r="A219">
        <v>14503.247577652</v>
      </c>
      <c r="B219">
        <v>6.4991932884226902</v>
      </c>
      <c r="C219">
        <v>7.4991932884226902</v>
      </c>
      <c r="D219">
        <v>8.6521427052701299</v>
      </c>
      <c r="E219">
        <v>9.6205136319823303</v>
      </c>
      <c r="F219">
        <v>9.6205136319823303</v>
      </c>
      <c r="G219">
        <v>9.6205136319823303</v>
      </c>
      <c r="H219">
        <v>9.6205136319823303</v>
      </c>
      <c r="I219">
        <v>5.6708301003560297</v>
      </c>
      <c r="J219">
        <v>3.1213203435596402</v>
      </c>
      <c r="K219">
        <v>11.146773303871599</v>
      </c>
      <c r="L219">
        <v>21.603363758597101</v>
      </c>
      <c r="M219">
        <v>25.014373965459502</v>
      </c>
      <c r="N219">
        <v>1.87082869338697</v>
      </c>
      <c r="O219">
        <v>1.87082869338697</v>
      </c>
      <c r="R219">
        <v>-2.7759999999999998</v>
      </c>
      <c r="S219">
        <v>6.5128433083023403</v>
      </c>
      <c r="W219">
        <v>454.4</v>
      </c>
      <c r="X219">
        <v>344.78351615516402</v>
      </c>
      <c r="AB219">
        <v>18.16</v>
      </c>
      <c r="AC219">
        <v>4.2888349022228898</v>
      </c>
      <c r="AG219">
        <v>-23.98</v>
      </c>
      <c r="AH219">
        <v>15.026908559119899</v>
      </c>
      <c r="AL219">
        <v>7680.8</v>
      </c>
      <c r="AM219">
        <v>5612.6294786546096</v>
      </c>
      <c r="AR219">
        <v>-4.3239999999999998</v>
      </c>
      <c r="AS219">
        <v>3.5023016679913401</v>
      </c>
      <c r="AW219">
        <v>458.2</v>
      </c>
      <c r="AX219">
        <v>224.444003183034</v>
      </c>
      <c r="BB219">
        <v>18.68</v>
      </c>
      <c r="BC219">
        <v>5.9922761642829796</v>
      </c>
      <c r="BG219">
        <v>-25.88</v>
      </c>
      <c r="BH219">
        <v>8.9504301864734508</v>
      </c>
      <c r="BL219">
        <v>8157.6</v>
      </c>
      <c r="BM219">
        <v>4599.0771429475499</v>
      </c>
      <c r="BR219">
        <v>1.3</v>
      </c>
      <c r="BS219">
        <v>2.5079245606999301</v>
      </c>
      <c r="BW219">
        <v>782.2</v>
      </c>
      <c r="BX219">
        <v>234.538230546618</v>
      </c>
      <c r="CB219">
        <v>15.4</v>
      </c>
      <c r="CC219">
        <v>4.9478955077132598</v>
      </c>
      <c r="CG219">
        <v>-12.04</v>
      </c>
      <c r="CH219">
        <v>6.5532496349697604</v>
      </c>
      <c r="CL219">
        <v>15543.4</v>
      </c>
      <c r="CM219">
        <v>3275.14456942074</v>
      </c>
      <c r="CR219">
        <v>0.40799999999999997</v>
      </c>
      <c r="CS219">
        <v>4.3684204095880199</v>
      </c>
      <c r="CW219">
        <v>925.2</v>
      </c>
      <c r="CX219">
        <v>400.24895413810702</v>
      </c>
      <c r="DB219">
        <v>15.5</v>
      </c>
      <c r="DC219">
        <v>4.5559738115844404</v>
      </c>
      <c r="DG219">
        <v>-12.48</v>
      </c>
      <c r="DH219">
        <v>9.7772998843732104</v>
      </c>
      <c r="DL219">
        <v>16047.2</v>
      </c>
      <c r="DM219">
        <v>5841.4395851118297</v>
      </c>
      <c r="DR219">
        <v>3.8860000000000001</v>
      </c>
      <c r="DS219">
        <v>3.1609811422454799</v>
      </c>
      <c r="DW219">
        <v>875.8</v>
      </c>
      <c r="DX219">
        <v>224.488054011933</v>
      </c>
      <c r="EB219">
        <v>16.3</v>
      </c>
      <c r="EC219">
        <v>3.5624912466183001</v>
      </c>
      <c r="EG219">
        <v>-7.94</v>
      </c>
      <c r="EH219">
        <v>5.5923026487087704</v>
      </c>
      <c r="EL219">
        <v>13302.2</v>
      </c>
      <c r="EM219">
        <v>4056.1782102050202</v>
      </c>
      <c r="ER219">
        <v>7.89</v>
      </c>
      <c r="ES219">
        <v>3.2688436108821501</v>
      </c>
      <c r="EW219">
        <v>1391.6</v>
      </c>
      <c r="EX219">
        <v>308.88317959929498</v>
      </c>
      <c r="FB219">
        <v>18.72</v>
      </c>
      <c r="FC219">
        <v>5.62225533976547</v>
      </c>
      <c r="FG219">
        <v>-1.24</v>
      </c>
      <c r="FH219">
        <v>6.2103017694108296</v>
      </c>
      <c r="FL219">
        <v>17632</v>
      </c>
      <c r="FM219">
        <v>4829.0777271860798</v>
      </c>
      <c r="FR219">
        <v>1.54</v>
      </c>
      <c r="FS219">
        <v>2.39095383318856</v>
      </c>
      <c r="FW219">
        <v>1283.8</v>
      </c>
      <c r="FX219">
        <v>282.820467416822</v>
      </c>
      <c r="GB219">
        <v>14.66</v>
      </c>
      <c r="GC219">
        <v>4.6772003191450198</v>
      </c>
      <c r="GG219">
        <v>-9.34</v>
      </c>
      <c r="GH219">
        <v>4.7834359674018003</v>
      </c>
      <c r="GL219">
        <v>15884.8</v>
      </c>
      <c r="GM219">
        <v>3598.5581366486899</v>
      </c>
      <c r="GR219">
        <v>9.43</v>
      </c>
      <c r="GS219">
        <v>2.93333363744232</v>
      </c>
      <c r="GW219">
        <v>951.4</v>
      </c>
      <c r="GX219">
        <v>308.91931828879501</v>
      </c>
      <c r="HB219">
        <v>24.62</v>
      </c>
      <c r="HC219">
        <v>7.9048182663895199</v>
      </c>
      <c r="HG219">
        <v>-1.98</v>
      </c>
      <c r="HH219">
        <v>7.3784897372680298</v>
      </c>
      <c r="HL219">
        <v>8592.6</v>
      </c>
      <c r="HM219">
        <v>3079.9829213357498</v>
      </c>
      <c r="HR219">
        <v>11.690833319999999</v>
      </c>
      <c r="HS219">
        <v>3.0554831003245599</v>
      </c>
      <c r="HW219">
        <v>654.6</v>
      </c>
      <c r="HX219">
        <v>249.752207365099</v>
      </c>
      <c r="IB219">
        <v>21.260000019</v>
      </c>
      <c r="IC219">
        <v>9.1145498996009504</v>
      </c>
      <c r="IG219">
        <v>5.4399998480000002</v>
      </c>
      <c r="IH219">
        <v>8.8560077988571102</v>
      </c>
      <c r="IL219">
        <v>5219.6000000000004</v>
      </c>
      <c r="IM219">
        <v>2461.15536433017</v>
      </c>
      <c r="IR219">
        <v>-6.4539999999999997</v>
      </c>
      <c r="IS219">
        <v>5.1408970970469703</v>
      </c>
      <c r="IW219">
        <v>513</v>
      </c>
      <c r="IX219">
        <v>290.97218372215002</v>
      </c>
      <c r="JB219">
        <v>14.4</v>
      </c>
      <c r="JC219">
        <v>3.3684806156493399</v>
      </c>
      <c r="JG219">
        <v>-24.68</v>
      </c>
      <c r="JH219">
        <v>8.4290745023706606</v>
      </c>
      <c r="JL219">
        <v>10447.200000000001</v>
      </c>
      <c r="JM219">
        <v>4736.44095547703</v>
      </c>
      <c r="JR219">
        <v>-7.5419999999999998</v>
      </c>
      <c r="JS219">
        <v>5.1645032615640902</v>
      </c>
      <c r="JW219">
        <v>289.8</v>
      </c>
      <c r="JX219">
        <v>272.32455626401401</v>
      </c>
      <c r="KB219">
        <v>15.78</v>
      </c>
      <c r="KC219">
        <v>4.4757238880066996</v>
      </c>
      <c r="KG219">
        <v>-29.28</v>
      </c>
      <c r="KH219">
        <v>7.9572804340042804</v>
      </c>
      <c r="KL219">
        <v>4194.3999999999996</v>
      </c>
      <c r="KM219">
        <v>3280.0755133665798</v>
      </c>
      <c r="KR219">
        <v>-3.96</v>
      </c>
      <c r="KS219">
        <v>6.5815384270356398</v>
      </c>
      <c r="KW219">
        <v>805.2</v>
      </c>
      <c r="KX219">
        <v>366.10581331800802</v>
      </c>
      <c r="LB219">
        <v>14.08</v>
      </c>
      <c r="LC219">
        <v>6.2324760755498101</v>
      </c>
      <c r="LG219">
        <v>-18.059999999999999</v>
      </c>
      <c r="LH219">
        <v>9.1249215818161993</v>
      </c>
      <c r="LL219">
        <v>12930.8</v>
      </c>
      <c r="LM219">
        <v>4073.5354325717099</v>
      </c>
      <c r="MR219">
        <v>12.768000000000001</v>
      </c>
      <c r="MS219">
        <v>5.2428728791533903</v>
      </c>
      <c r="MW219">
        <v>873.8</v>
      </c>
      <c r="MX219">
        <v>338.77908283363399</v>
      </c>
      <c r="NB219">
        <v>25.86</v>
      </c>
      <c r="NC219">
        <v>5.5322386352879001</v>
      </c>
      <c r="NG219">
        <v>2.2599999999999998</v>
      </c>
      <c r="NH219">
        <v>8.2962351340853395</v>
      </c>
      <c r="NL219">
        <v>7734</v>
      </c>
      <c r="NM219">
        <v>3271.5485338835101</v>
      </c>
      <c r="NR219">
        <f t="shared" si="30"/>
        <v>1.4846993326767104</v>
      </c>
      <c r="NS219">
        <f t="shared" si="31"/>
        <v>3.7944897427196929</v>
      </c>
      <c r="NW219">
        <f t="shared" si="32"/>
        <v>930.64170321075198</v>
      </c>
      <c r="NX219">
        <f t="shared" si="33"/>
        <v>301.34669271970012</v>
      </c>
      <c r="OB219">
        <f t="shared" si="34"/>
        <v>18.231473497237896</v>
      </c>
      <c r="OC219">
        <f t="shared" si="35"/>
        <v>5.3592174192151525</v>
      </c>
      <c r="OG219">
        <f t="shared" si="36"/>
        <v>-13.443268045116513</v>
      </c>
      <c r="OH219">
        <f t="shared" si="37"/>
        <v>8.0749539403673207</v>
      </c>
      <c r="OL219">
        <f t="shared" si="38"/>
        <v>13643.24067416097</v>
      </c>
      <c r="OM219">
        <f t="shared" si="39"/>
        <v>4556.3818983673955</v>
      </c>
    </row>
    <row r="220" spans="1:403" x14ac:dyDescent="0.2">
      <c r="A220">
        <v>14503.247577652</v>
      </c>
      <c r="B220">
        <v>3.9603691343511001</v>
      </c>
      <c r="C220">
        <v>16.2001627570294</v>
      </c>
      <c r="D220">
        <v>14.989507800012699</v>
      </c>
      <c r="E220">
        <v>10.7568698885974</v>
      </c>
      <c r="F220">
        <v>17.465073821096802</v>
      </c>
      <c r="G220">
        <v>10.7568698885974</v>
      </c>
      <c r="H220">
        <v>17.465073821096802</v>
      </c>
      <c r="I220">
        <v>7.3747001792293903</v>
      </c>
      <c r="J220">
        <v>5.2153619241621199</v>
      </c>
      <c r="K220">
        <v>6.0097592875430204</v>
      </c>
      <c r="L220">
        <v>9.0405495703738303</v>
      </c>
      <c r="M220">
        <v>9.9349767613737399</v>
      </c>
      <c r="N220">
        <v>0</v>
      </c>
      <c r="O220">
        <v>0</v>
      </c>
      <c r="R220">
        <v>-2.7759999999999998</v>
      </c>
      <c r="S220">
        <v>6.5891083637347796</v>
      </c>
      <c r="W220">
        <v>454.4</v>
      </c>
      <c r="X220">
        <v>346.110339956296</v>
      </c>
      <c r="AB220">
        <v>18.16</v>
      </c>
      <c r="AC220">
        <v>4.3842493459134397</v>
      </c>
      <c r="AG220">
        <v>-23.98</v>
      </c>
      <c r="AH220">
        <v>15.2625122486025</v>
      </c>
      <c r="AL220">
        <v>7680.8</v>
      </c>
      <c r="AM220">
        <v>5675.9810352710401</v>
      </c>
      <c r="AR220">
        <v>-4.4080000000000004</v>
      </c>
      <c r="AS220">
        <v>3.4305797588593498</v>
      </c>
      <c r="AW220">
        <v>460.8</v>
      </c>
      <c r="AX220">
        <v>221.954763884622</v>
      </c>
      <c r="BB220">
        <v>18.16</v>
      </c>
      <c r="BC220">
        <v>5.9533799569992798</v>
      </c>
      <c r="BG220">
        <v>-24.68</v>
      </c>
      <c r="BH220">
        <v>8.7798898992170802</v>
      </c>
      <c r="BL220">
        <v>9192.2000000000007</v>
      </c>
      <c r="BM220">
        <v>4463.5690359296204</v>
      </c>
      <c r="BR220">
        <v>0.60599999999999998</v>
      </c>
      <c r="BS220">
        <v>2.5327228630941998</v>
      </c>
      <c r="BW220">
        <v>717.2</v>
      </c>
      <c r="BX220">
        <v>236.62460101801901</v>
      </c>
      <c r="CB220">
        <v>15.8</v>
      </c>
      <c r="CC220">
        <v>4.9610469311067602</v>
      </c>
      <c r="CG220">
        <v>-13.64</v>
      </c>
      <c r="CH220">
        <v>6.5899425203500703</v>
      </c>
      <c r="CL220">
        <v>14375.6</v>
      </c>
      <c r="CM220">
        <v>3356.4623482306101</v>
      </c>
      <c r="CR220">
        <v>0.42399999999999999</v>
      </c>
      <c r="CS220">
        <v>4.4115911190488504</v>
      </c>
      <c r="CW220">
        <v>903.6</v>
      </c>
      <c r="CX220">
        <v>399.62538778109399</v>
      </c>
      <c r="DB220">
        <v>15.58</v>
      </c>
      <c r="DC220">
        <v>4.6977108675491897</v>
      </c>
      <c r="DG220">
        <v>-12.46</v>
      </c>
      <c r="DH220">
        <v>10.468377501730799</v>
      </c>
      <c r="DL220">
        <v>15629.6</v>
      </c>
      <c r="DM220">
        <v>6067.3552452520298</v>
      </c>
      <c r="DR220">
        <v>2.3260000000000001</v>
      </c>
      <c r="DS220">
        <v>3.2619800886986399</v>
      </c>
      <c r="DW220">
        <v>733</v>
      </c>
      <c r="DX220">
        <v>228.63116709673</v>
      </c>
      <c r="EB220">
        <v>16.14</v>
      </c>
      <c r="EC220">
        <v>3.42561855591787</v>
      </c>
      <c r="EG220">
        <v>-9.26</v>
      </c>
      <c r="EH220">
        <v>6.0898144494050097</v>
      </c>
      <c r="EL220">
        <v>12223.2</v>
      </c>
      <c r="EM220">
        <v>3934.9943631922001</v>
      </c>
      <c r="ER220">
        <v>4.8600000000000003</v>
      </c>
      <c r="ES220">
        <v>3.2256260393529401</v>
      </c>
      <c r="EW220">
        <v>1446.6</v>
      </c>
      <c r="EX220">
        <v>304.84372003467797</v>
      </c>
      <c r="FB220">
        <v>16.14</v>
      </c>
      <c r="FC220">
        <v>5.63359239009585</v>
      </c>
      <c r="FG220">
        <v>-3.9</v>
      </c>
      <c r="FH220">
        <v>6.27132660078236</v>
      </c>
      <c r="FL220">
        <v>19688.2</v>
      </c>
      <c r="FM220">
        <v>4165.55065655421</v>
      </c>
      <c r="FR220">
        <v>2.8580000000000001</v>
      </c>
      <c r="FS220">
        <v>2.5033185471672201</v>
      </c>
      <c r="FW220">
        <v>789.4</v>
      </c>
      <c r="FX220">
        <v>246.09587466347901</v>
      </c>
      <c r="GB220">
        <v>19.88</v>
      </c>
      <c r="GC220">
        <v>5.08846607505183</v>
      </c>
      <c r="GG220">
        <v>-15.24</v>
      </c>
      <c r="GH220">
        <v>5.6692237198841298</v>
      </c>
      <c r="GL220">
        <v>8881.6</v>
      </c>
      <c r="GM220">
        <v>3308.86728729982</v>
      </c>
      <c r="GR220">
        <v>12.46</v>
      </c>
      <c r="GS220">
        <v>2.7390970209194601</v>
      </c>
      <c r="GW220">
        <v>916.8</v>
      </c>
      <c r="GX220">
        <v>276.88030414494398</v>
      </c>
      <c r="HB220">
        <v>26.82</v>
      </c>
      <c r="HC220">
        <v>6.9081611271670402</v>
      </c>
      <c r="HG220">
        <v>0.92</v>
      </c>
      <c r="HH220">
        <v>6.0365066816864603</v>
      </c>
      <c r="HL220">
        <v>7957.8</v>
      </c>
      <c r="HM220">
        <v>2662.0985894364899</v>
      </c>
      <c r="HR220">
        <v>15.53683332</v>
      </c>
      <c r="HS220">
        <v>2.7326815279354699</v>
      </c>
      <c r="HW220">
        <v>513.79999999999995</v>
      </c>
      <c r="HX220">
        <v>213.06680574814001</v>
      </c>
      <c r="IB220">
        <v>24.500000019000002</v>
      </c>
      <c r="IC220">
        <v>9.3000531390973098</v>
      </c>
      <c r="IG220">
        <v>9.7599998479999996</v>
      </c>
      <c r="IH220">
        <v>7.9830975480327302</v>
      </c>
      <c r="IL220">
        <v>3247.4</v>
      </c>
      <c r="IM220">
        <v>1867.40444620007</v>
      </c>
      <c r="IR220">
        <v>-13.577999999999999</v>
      </c>
      <c r="IS220">
        <v>4.0592675789822898</v>
      </c>
      <c r="IW220">
        <v>287</v>
      </c>
      <c r="IX220">
        <v>255.73650360570301</v>
      </c>
      <c r="JB220">
        <v>11.38</v>
      </c>
      <c r="JC220">
        <v>3.1400278969902602</v>
      </c>
      <c r="JG220">
        <v>-34.880000000000003</v>
      </c>
      <c r="JH220">
        <v>6.91064493135893</v>
      </c>
      <c r="JL220">
        <v>10029.200000000001</v>
      </c>
      <c r="JM220">
        <v>4427.0155812637804</v>
      </c>
      <c r="JR220">
        <v>-3.6459999999999999</v>
      </c>
      <c r="JS220">
        <v>5.2235238296562496</v>
      </c>
      <c r="JW220">
        <v>320.60000000000002</v>
      </c>
      <c r="JX220">
        <v>249.24126035130399</v>
      </c>
      <c r="KB220">
        <v>18.52</v>
      </c>
      <c r="KC220">
        <v>4.60352793782977</v>
      </c>
      <c r="KG220">
        <v>-27.08</v>
      </c>
      <c r="KH220">
        <v>7.5565244750387901</v>
      </c>
      <c r="KL220">
        <v>3869</v>
      </c>
      <c r="KM220">
        <v>2885.13077172874</v>
      </c>
      <c r="KR220">
        <v>-3.048</v>
      </c>
      <c r="KS220">
        <v>6.6860590833034399</v>
      </c>
      <c r="KW220">
        <v>705.8</v>
      </c>
      <c r="KX220">
        <v>354.33543401775501</v>
      </c>
      <c r="LB220">
        <v>15.96</v>
      </c>
      <c r="LC220">
        <v>6.1267301152937499</v>
      </c>
      <c r="LG220">
        <v>-19.14</v>
      </c>
      <c r="LH220">
        <v>8.9189481743769008</v>
      </c>
      <c r="LL220">
        <v>11986.8</v>
      </c>
      <c r="LM220">
        <v>3926.13437529455</v>
      </c>
      <c r="MR220">
        <v>11.976000000000001</v>
      </c>
      <c r="MS220">
        <v>5.3308791023067696</v>
      </c>
      <c r="MW220">
        <v>516.20000000000005</v>
      </c>
      <c r="MX220">
        <v>302.31050435151798</v>
      </c>
      <c r="NB220">
        <v>28</v>
      </c>
      <c r="NC220">
        <v>5.4401499017438297</v>
      </c>
      <c r="NG220">
        <v>-2.06</v>
      </c>
      <c r="NH220">
        <v>8.6700515409238808</v>
      </c>
      <c r="NL220">
        <v>4433.8</v>
      </c>
      <c r="NM220">
        <v>2936.9426235579099</v>
      </c>
      <c r="NR220">
        <f t="shared" si="30"/>
        <v>0.77688625025811742</v>
      </c>
      <c r="NS220">
        <f t="shared" si="31"/>
        <v>3.7093355558032339</v>
      </c>
      <c r="NW220">
        <f t="shared" si="32"/>
        <v>798.14755222663734</v>
      </c>
      <c r="NX220">
        <f t="shared" si="33"/>
        <v>288.54052794259752</v>
      </c>
      <c r="OB220">
        <f t="shared" si="34"/>
        <v>18.778492734446043</v>
      </c>
      <c r="OC220">
        <f t="shared" si="35"/>
        <v>5.3321163158697855</v>
      </c>
      <c r="OG220">
        <f t="shared" si="36"/>
        <v>-15.486827853284082</v>
      </c>
      <c r="OH220">
        <f t="shared" si="37"/>
        <v>8.1065779225086985</v>
      </c>
      <c r="OL220">
        <f t="shared" si="38"/>
        <v>12389.711885244931</v>
      </c>
      <c r="OM220">
        <f t="shared" si="39"/>
        <v>4351.5152173976057</v>
      </c>
    </row>
    <row r="221" spans="1:403" x14ac:dyDescent="0.2">
      <c r="A221">
        <v>14612.747807181</v>
      </c>
      <c r="B221">
        <v>5.99437690674577</v>
      </c>
      <c r="C221">
        <v>9.1509734307154993</v>
      </c>
      <c r="D221">
        <v>7.4763481415797504</v>
      </c>
      <c r="E221">
        <v>10.0250054796131</v>
      </c>
      <c r="F221">
        <v>10.732112260799701</v>
      </c>
      <c r="G221">
        <v>10.732112260799701</v>
      </c>
      <c r="H221">
        <v>10.732112260799701</v>
      </c>
      <c r="I221">
        <v>7.99349947327386</v>
      </c>
      <c r="J221">
        <v>4.0306285728673696</v>
      </c>
      <c r="K221">
        <v>11.624652210849501</v>
      </c>
      <c r="L221">
        <v>19.276675437313301</v>
      </c>
      <c r="M221">
        <v>26.856951880040398</v>
      </c>
      <c r="N221">
        <v>0.70710678118654802</v>
      </c>
      <c r="O221">
        <v>0.70710678118654802</v>
      </c>
      <c r="R221">
        <v>-2.58</v>
      </c>
      <c r="S221">
        <v>6.6429096474594802</v>
      </c>
      <c r="W221">
        <v>513.20000000000005</v>
      </c>
      <c r="X221">
        <v>347.94389409081998</v>
      </c>
      <c r="AB221">
        <v>16.52</v>
      </c>
      <c r="AC221">
        <v>4.3045799248645897</v>
      </c>
      <c r="AG221">
        <v>-21.68</v>
      </c>
      <c r="AH221">
        <v>15.430432755581201</v>
      </c>
      <c r="AL221">
        <v>8832.2000000000007</v>
      </c>
      <c r="AM221">
        <v>5636.9856704869499</v>
      </c>
      <c r="AR221">
        <v>-2.6240000000000001</v>
      </c>
      <c r="AS221">
        <v>3.7822763614511898</v>
      </c>
      <c r="AW221">
        <v>494.4</v>
      </c>
      <c r="AX221">
        <v>239.1531672557</v>
      </c>
      <c r="BB221">
        <v>18.36</v>
      </c>
      <c r="BC221">
        <v>5.9598294086102301</v>
      </c>
      <c r="BG221">
        <v>-21.52</v>
      </c>
      <c r="BH221">
        <v>9.3796002417202295</v>
      </c>
      <c r="BL221">
        <v>7837.8</v>
      </c>
      <c r="BM221">
        <v>4641.1675216787899</v>
      </c>
      <c r="BR221">
        <v>1.252</v>
      </c>
      <c r="BS221">
        <v>2.5589970927468801</v>
      </c>
      <c r="BW221">
        <v>784.8</v>
      </c>
      <c r="BX221">
        <v>237.49167933607799</v>
      </c>
      <c r="CB221">
        <v>15.36</v>
      </c>
      <c r="CC221">
        <v>5.1035207006950998</v>
      </c>
      <c r="CG221">
        <v>-12.14</v>
      </c>
      <c r="CH221">
        <v>6.5923487405103103</v>
      </c>
      <c r="CL221">
        <v>15641.8</v>
      </c>
      <c r="CM221">
        <v>3655.2834051273398</v>
      </c>
      <c r="CR221">
        <v>7.1280000000000001</v>
      </c>
      <c r="CS221">
        <v>3.3404521448059699</v>
      </c>
      <c r="CW221">
        <v>1341.4</v>
      </c>
      <c r="CX221">
        <v>364.97373985177899</v>
      </c>
      <c r="DB221">
        <v>14.96</v>
      </c>
      <c r="DC221">
        <v>4.4230655981197202</v>
      </c>
      <c r="DG221">
        <v>0.84</v>
      </c>
      <c r="DH221">
        <v>7.2670235777149204</v>
      </c>
      <c r="DL221">
        <v>20768</v>
      </c>
      <c r="DM221">
        <v>5392.6434349986503</v>
      </c>
      <c r="DR221">
        <v>3.512</v>
      </c>
      <c r="DS221">
        <v>2.9995666740147602</v>
      </c>
      <c r="DW221">
        <v>886</v>
      </c>
      <c r="DX221">
        <v>216.00969539065201</v>
      </c>
      <c r="EB221">
        <v>15.9</v>
      </c>
      <c r="EC221">
        <v>3.7566878599401301</v>
      </c>
      <c r="EG221">
        <v>-8.3000000000000007</v>
      </c>
      <c r="EH221">
        <v>4.6372288113293401</v>
      </c>
      <c r="EL221">
        <v>12466.8</v>
      </c>
      <c r="EM221">
        <v>3952.64916030217</v>
      </c>
      <c r="ER221">
        <v>5.4560000000000004</v>
      </c>
      <c r="ES221">
        <v>3.4701425168731999</v>
      </c>
      <c r="EW221">
        <v>1139.5999999999999</v>
      </c>
      <c r="EX221">
        <v>284.65475753774001</v>
      </c>
      <c r="FB221">
        <v>17.48</v>
      </c>
      <c r="FC221">
        <v>5.6956421734204499</v>
      </c>
      <c r="FG221">
        <v>-4.4000000000000004</v>
      </c>
      <c r="FH221">
        <v>6.1560878897580604</v>
      </c>
      <c r="FL221">
        <v>13609.2</v>
      </c>
      <c r="FM221">
        <v>3413.51985707426</v>
      </c>
      <c r="FR221">
        <v>3.0379999999999998</v>
      </c>
      <c r="FS221">
        <v>2.6337954063117199</v>
      </c>
      <c r="FW221">
        <v>1099.4000000000001</v>
      </c>
      <c r="FX221">
        <v>292.79557509162697</v>
      </c>
      <c r="GB221">
        <v>16.72</v>
      </c>
      <c r="GC221">
        <v>4.9593777583643996</v>
      </c>
      <c r="GG221">
        <v>-8.3800000000000008</v>
      </c>
      <c r="GH221">
        <v>4.7319169750598702</v>
      </c>
      <c r="GL221">
        <v>12977</v>
      </c>
      <c r="GM221">
        <v>3841.15761115041</v>
      </c>
      <c r="GR221">
        <v>11.648</v>
      </c>
      <c r="GS221">
        <v>2.6141838565697202</v>
      </c>
      <c r="GW221">
        <v>768.4</v>
      </c>
      <c r="GX221">
        <v>286.22861472845199</v>
      </c>
      <c r="HB221">
        <v>27.52</v>
      </c>
      <c r="HC221">
        <v>6.9576653706605001</v>
      </c>
      <c r="HG221">
        <v>0.04</v>
      </c>
      <c r="HH221">
        <v>5.9513589333627497</v>
      </c>
      <c r="HL221">
        <v>6322</v>
      </c>
      <c r="HM221">
        <v>2705.2402180983499</v>
      </c>
      <c r="HR221">
        <v>12.896833320000001</v>
      </c>
      <c r="HS221">
        <v>3.2898170953313102</v>
      </c>
      <c r="HW221">
        <v>671.4</v>
      </c>
      <c r="HX221">
        <v>245.35731152711099</v>
      </c>
      <c r="IB221">
        <v>21.220000019</v>
      </c>
      <c r="IC221">
        <v>9.3494631410089806</v>
      </c>
      <c r="IG221">
        <v>7.2799998480000001</v>
      </c>
      <c r="IH221">
        <v>8.3002993711266697</v>
      </c>
      <c r="IL221">
        <v>5305.4</v>
      </c>
      <c r="IM221">
        <v>2437.4671637894498</v>
      </c>
      <c r="IR221">
        <v>-10.372</v>
      </c>
      <c r="IS221">
        <v>5.71386433441935</v>
      </c>
      <c r="IW221">
        <v>548.6</v>
      </c>
      <c r="IX221">
        <v>349.13907680829101</v>
      </c>
      <c r="JB221">
        <v>11.92</v>
      </c>
      <c r="JC221">
        <v>3.1457344658041402</v>
      </c>
      <c r="JG221">
        <v>-29.1</v>
      </c>
      <c r="JH221">
        <v>9.9838130235677696</v>
      </c>
      <c r="JL221">
        <v>12742.8</v>
      </c>
      <c r="JM221">
        <v>5202.5546605428399</v>
      </c>
      <c r="JR221">
        <v>-7.548</v>
      </c>
      <c r="JS221">
        <v>5.70903330468765</v>
      </c>
      <c r="JW221">
        <v>566</v>
      </c>
      <c r="JX221">
        <v>330.38266665998401</v>
      </c>
      <c r="KB221">
        <v>11.08</v>
      </c>
      <c r="KC221">
        <v>4.7130156073219398</v>
      </c>
      <c r="KG221">
        <v>-22.94</v>
      </c>
      <c r="KH221">
        <v>9.3213899054763392</v>
      </c>
      <c r="KL221">
        <v>8696.2000000000007</v>
      </c>
      <c r="KM221">
        <v>3468.1786957265099</v>
      </c>
      <c r="KR221">
        <v>-5.2960000000000003</v>
      </c>
      <c r="KS221">
        <v>6.9413331140822603</v>
      </c>
      <c r="KW221">
        <v>408.4</v>
      </c>
      <c r="KX221">
        <v>316.23525282854399</v>
      </c>
      <c r="LB221">
        <v>15.16</v>
      </c>
      <c r="LC221">
        <v>6.7904537788635304</v>
      </c>
      <c r="LG221">
        <v>-22.04</v>
      </c>
      <c r="LH221">
        <v>9.3735662494384595</v>
      </c>
      <c r="LL221">
        <v>8222.6</v>
      </c>
      <c r="LM221">
        <v>3600.6172512860198</v>
      </c>
      <c r="MR221">
        <v>12.768000000000001</v>
      </c>
      <c r="MS221">
        <v>5.08267516697794</v>
      </c>
      <c r="MW221">
        <v>873.8</v>
      </c>
      <c r="MX221">
        <v>301.87512003213402</v>
      </c>
      <c r="NB221">
        <v>25.86</v>
      </c>
      <c r="NC221">
        <v>5.5541923478405204</v>
      </c>
      <c r="NG221">
        <v>2.2599999999999998</v>
      </c>
      <c r="NH221">
        <v>8.0072150525778003</v>
      </c>
      <c r="NL221">
        <v>7734</v>
      </c>
      <c r="NM221">
        <v>3010.25906949</v>
      </c>
      <c r="NR221">
        <f t="shared" si="30"/>
        <v>2.180978829954197</v>
      </c>
      <c r="NS221">
        <f t="shared" si="31"/>
        <v>3.8199142279111724</v>
      </c>
      <c r="NW221">
        <f t="shared" si="32"/>
        <v>913.73792405935058</v>
      </c>
      <c r="NX221">
        <f t="shared" si="33"/>
        <v>301.1170231291822</v>
      </c>
      <c r="OB221">
        <f t="shared" si="34"/>
        <v>18.114700481047915</v>
      </c>
      <c r="OC221">
        <f t="shared" si="35"/>
        <v>5.3654244626298961</v>
      </c>
      <c r="OG221">
        <f t="shared" si="36"/>
        <v>-11.724622673788229</v>
      </c>
      <c r="OH221">
        <f t="shared" si="37"/>
        <v>7.7725003309259915</v>
      </c>
      <c r="OL221">
        <f t="shared" si="38"/>
        <v>13137.061376209578</v>
      </c>
      <c r="OM221">
        <f t="shared" si="39"/>
        <v>4427.4703945418887</v>
      </c>
    </row>
    <row r="222" spans="1:403" x14ac:dyDescent="0.2">
      <c r="A222">
        <v>14722.24803671</v>
      </c>
      <c r="B222">
        <v>4.8778172779381102</v>
      </c>
      <c r="C222">
        <v>8.9569957444883297</v>
      </c>
      <c r="D222">
        <v>7.3117845763620597</v>
      </c>
      <c r="E222">
        <v>9.19152840305774</v>
      </c>
      <c r="F222">
        <v>10.140211701108299</v>
      </c>
      <c r="G222">
        <v>9.19152840305774</v>
      </c>
      <c r="H222">
        <v>10.140211701108299</v>
      </c>
      <c r="I222">
        <v>7.1421382498658197</v>
      </c>
      <c r="J222">
        <v>4.3137111251196298</v>
      </c>
      <c r="K222">
        <v>9.7665799025702391</v>
      </c>
      <c r="L222">
        <v>17.507651944685598</v>
      </c>
      <c r="M222">
        <v>26.617194593118001</v>
      </c>
      <c r="N222">
        <v>1.8156714886536001</v>
      </c>
      <c r="O222">
        <v>1.8156714886536001</v>
      </c>
      <c r="R222">
        <v>-2.7759999999999998</v>
      </c>
      <c r="S222">
        <v>6.5734291190351701</v>
      </c>
      <c r="W222">
        <v>454.4</v>
      </c>
      <c r="X222">
        <v>344.86892423356699</v>
      </c>
      <c r="AB222">
        <v>18.16</v>
      </c>
      <c r="AC222">
        <v>4.3042423659429003</v>
      </c>
      <c r="AG222">
        <v>-23.98</v>
      </c>
      <c r="AH222">
        <v>15.1451372484971</v>
      </c>
      <c r="AL222">
        <v>7680.8</v>
      </c>
      <c r="AM222">
        <v>5612.9447164575404</v>
      </c>
      <c r="AR222">
        <v>-4.3239999999999998</v>
      </c>
      <c r="AS222">
        <v>3.44758196993814</v>
      </c>
      <c r="AW222">
        <v>458.2</v>
      </c>
      <c r="AX222">
        <v>223.62656829122</v>
      </c>
      <c r="BB222">
        <v>18.68</v>
      </c>
      <c r="BC222">
        <v>5.9921505482223196</v>
      </c>
      <c r="BG222">
        <v>-25.88</v>
      </c>
      <c r="BH222">
        <v>8.8566277131868496</v>
      </c>
      <c r="BL222">
        <v>8157.6</v>
      </c>
      <c r="BM222">
        <v>4570.8739838912898</v>
      </c>
      <c r="BR222">
        <v>1.3</v>
      </c>
      <c r="BS222">
        <v>2.4871994318093602</v>
      </c>
      <c r="BW222">
        <v>782.2</v>
      </c>
      <c r="BX222">
        <v>232.372487061979</v>
      </c>
      <c r="CB222">
        <v>15.4</v>
      </c>
      <c r="CC222">
        <v>4.9648171684333402</v>
      </c>
      <c r="CG222">
        <v>-12.04</v>
      </c>
      <c r="CH222">
        <v>6.5025699122425502</v>
      </c>
      <c r="CL222">
        <v>15543.4</v>
      </c>
      <c r="CM222">
        <v>3248.4402053721601</v>
      </c>
      <c r="CR222">
        <v>0.42399999999999999</v>
      </c>
      <c r="CS222">
        <v>4.2861036123924503</v>
      </c>
      <c r="CW222">
        <v>903.6</v>
      </c>
      <c r="CX222">
        <v>391.190733513314</v>
      </c>
      <c r="DB222">
        <v>15.58</v>
      </c>
      <c r="DC222">
        <v>4.5673834566828697</v>
      </c>
      <c r="DG222">
        <v>-12.46</v>
      </c>
      <c r="DH222">
        <v>9.7826206208832804</v>
      </c>
      <c r="DL222">
        <v>15629.6</v>
      </c>
      <c r="DM222">
        <v>5811.32536828102</v>
      </c>
      <c r="DR222">
        <v>0.20599999999999999</v>
      </c>
      <c r="DS222">
        <v>3.07444321697198</v>
      </c>
      <c r="DW222">
        <v>586</v>
      </c>
      <c r="DX222">
        <v>246.207654358767</v>
      </c>
      <c r="EB222">
        <v>17.7</v>
      </c>
      <c r="EC222">
        <v>3.8246672792887599</v>
      </c>
      <c r="EG222">
        <v>-16.54</v>
      </c>
      <c r="EH222">
        <v>6.9032907393931202</v>
      </c>
      <c r="EL222">
        <v>8875.2000000000007</v>
      </c>
      <c r="EM222">
        <v>4534.6742533727802</v>
      </c>
      <c r="ER222">
        <v>4.8600000000000003</v>
      </c>
      <c r="ES222">
        <v>3.1302760451234302</v>
      </c>
      <c r="EW222">
        <v>1446.6</v>
      </c>
      <c r="EX222">
        <v>302.44165567346198</v>
      </c>
      <c r="FB222">
        <v>16.14</v>
      </c>
      <c r="FC222">
        <v>5.6977949461354598</v>
      </c>
      <c r="FG222">
        <v>-3.9</v>
      </c>
      <c r="FH222">
        <v>6.2188418394634803</v>
      </c>
      <c r="FL222">
        <v>19688.2</v>
      </c>
      <c r="FM222">
        <v>4366.4416974025198</v>
      </c>
      <c r="FR222">
        <v>2.468</v>
      </c>
      <c r="FS222">
        <v>2.5295908428531901</v>
      </c>
      <c r="FW222">
        <v>1039.4000000000001</v>
      </c>
      <c r="FX222">
        <v>282.30748848090201</v>
      </c>
      <c r="GB222">
        <v>17.420000000000002</v>
      </c>
      <c r="GC222">
        <v>4.99821954341422</v>
      </c>
      <c r="GG222">
        <v>-11.58</v>
      </c>
      <c r="GH222">
        <v>4.90003280759995</v>
      </c>
      <c r="GL222">
        <v>12283.6</v>
      </c>
      <c r="GM222">
        <v>3665.6361749870398</v>
      </c>
      <c r="GR222">
        <v>9.4260000000000002</v>
      </c>
      <c r="GS222">
        <v>2.9013843458767998</v>
      </c>
      <c r="GW222">
        <v>896</v>
      </c>
      <c r="GX222">
        <v>294.52346856469802</v>
      </c>
      <c r="HB222">
        <v>24.62</v>
      </c>
      <c r="HC222">
        <v>7.0215012051629397</v>
      </c>
      <c r="HG222">
        <v>-2.4</v>
      </c>
      <c r="HH222">
        <v>6.1791841879616696</v>
      </c>
      <c r="HL222">
        <v>8088.4</v>
      </c>
      <c r="HM222">
        <v>2855.9091320539101</v>
      </c>
      <c r="HR222">
        <v>15.53683332</v>
      </c>
      <c r="HS222">
        <v>2.8818931722723402</v>
      </c>
      <c r="HW222">
        <v>513.79999999999995</v>
      </c>
      <c r="HX222">
        <v>225.54455028374699</v>
      </c>
      <c r="IB222">
        <v>24.500000019000002</v>
      </c>
      <c r="IC222">
        <v>9.1514947956739601</v>
      </c>
      <c r="IG222">
        <v>9.7599998479999996</v>
      </c>
      <c r="IH222">
        <v>8.2067329204780197</v>
      </c>
      <c r="IL222">
        <v>3247.4</v>
      </c>
      <c r="IM222">
        <v>2070.21494615549</v>
      </c>
      <c r="IR222">
        <v>-9.4</v>
      </c>
      <c r="IS222">
        <v>4.6706261991005702</v>
      </c>
      <c r="IW222">
        <v>366</v>
      </c>
      <c r="IX222">
        <v>261.10795465593498</v>
      </c>
      <c r="JB222">
        <v>13.92</v>
      </c>
      <c r="JC222">
        <v>3.5162884727987298</v>
      </c>
      <c r="JG222">
        <v>-30.04</v>
      </c>
      <c r="JH222">
        <v>7.3191756714538201</v>
      </c>
      <c r="JL222">
        <v>8671.2000000000007</v>
      </c>
      <c r="JM222">
        <v>4487.7813511938202</v>
      </c>
      <c r="JR222">
        <v>-5.2859999999999996</v>
      </c>
      <c r="JS222">
        <v>4.7724682158778</v>
      </c>
      <c r="JW222">
        <v>305.2</v>
      </c>
      <c r="JX222">
        <v>245.19801114021601</v>
      </c>
      <c r="KB222">
        <v>17.66</v>
      </c>
      <c r="KC222">
        <v>4.3730289910476898</v>
      </c>
      <c r="KG222">
        <v>-29.32</v>
      </c>
      <c r="KH222">
        <v>7.2360276432919699</v>
      </c>
      <c r="KL222">
        <v>4043.6</v>
      </c>
      <c r="KM222">
        <v>2872.4930153944902</v>
      </c>
      <c r="KR222">
        <v>-5.3280000000000003</v>
      </c>
      <c r="KS222">
        <v>6.1211897269534399</v>
      </c>
      <c r="KW222">
        <v>653.79999999999995</v>
      </c>
      <c r="KX222">
        <v>362.089799331091</v>
      </c>
      <c r="LB222">
        <v>14.28</v>
      </c>
      <c r="LC222">
        <v>6.1452685250627104</v>
      </c>
      <c r="LG222">
        <v>-22.64</v>
      </c>
      <c r="LH222">
        <v>8.8404009787722604</v>
      </c>
      <c r="LL222">
        <v>11529.6</v>
      </c>
      <c r="LM222">
        <v>4116.7417683596204</v>
      </c>
      <c r="MR222">
        <v>9.4160000000000004</v>
      </c>
      <c r="MS222">
        <v>5.4429828027457701</v>
      </c>
      <c r="MW222">
        <v>494.6</v>
      </c>
      <c r="MX222">
        <v>306.72931588727602</v>
      </c>
      <c r="NB222">
        <v>27.16</v>
      </c>
      <c r="NC222">
        <v>5.4506692331966002</v>
      </c>
      <c r="NG222">
        <v>-6.6</v>
      </c>
      <c r="NH222">
        <v>9.0192955573000209</v>
      </c>
      <c r="NL222">
        <v>4435.6000000000004</v>
      </c>
      <c r="NM222">
        <v>2981.0039869481998</v>
      </c>
      <c r="NR222">
        <f t="shared" si="30"/>
        <v>0.5689267272490488</v>
      </c>
      <c r="NS222">
        <f t="shared" si="31"/>
        <v>3.7159559006275704</v>
      </c>
      <c r="NW222">
        <f t="shared" si="32"/>
        <v>828.17265098209521</v>
      </c>
      <c r="NX222">
        <f t="shared" si="33"/>
        <v>297.86297570534595</v>
      </c>
      <c r="OB222">
        <f t="shared" si="34"/>
        <v>18.667683585992147</v>
      </c>
      <c r="OC222">
        <f t="shared" si="35"/>
        <v>5.4085432150191144</v>
      </c>
      <c r="OG222">
        <f t="shared" si="36"/>
        <v>-15.880964291624446</v>
      </c>
      <c r="OH222">
        <f t="shared" si="37"/>
        <v>8.0681146925686935</v>
      </c>
      <c r="OL222">
        <f t="shared" si="38"/>
        <v>12309.271230987046</v>
      </c>
      <c r="OM222">
        <f t="shared" si="39"/>
        <v>4524.1278061430576</v>
      </c>
    </row>
    <row r="223" spans="1:403" x14ac:dyDescent="0.2">
      <c r="A223">
        <v>14722.24803671</v>
      </c>
      <c r="B223">
        <v>4.4143687905337403</v>
      </c>
      <c r="C223">
        <v>15.538658279109701</v>
      </c>
      <c r="D223">
        <v>15.249720810080801</v>
      </c>
      <c r="E223">
        <v>11.3255658364628</v>
      </c>
      <c r="F223">
        <v>16.375318305643798</v>
      </c>
      <c r="G223">
        <v>11.3255658364628</v>
      </c>
      <c r="H223">
        <v>16.375318305643798</v>
      </c>
      <c r="I223">
        <v>7.7478570724631304</v>
      </c>
      <c r="J223">
        <v>6.0745370193949801</v>
      </c>
      <c r="K223">
        <v>6.5356891340933796</v>
      </c>
      <c r="L223">
        <v>12.8715639672082</v>
      </c>
      <c r="M223">
        <v>13.5887524737704</v>
      </c>
      <c r="N223">
        <v>0</v>
      </c>
      <c r="O223">
        <v>0</v>
      </c>
      <c r="R223">
        <v>-2.7759999999999998</v>
      </c>
      <c r="S223">
        <v>6.6225874482556399</v>
      </c>
      <c r="W223">
        <v>454.4</v>
      </c>
      <c r="X223">
        <v>346.82232703861303</v>
      </c>
      <c r="AB223">
        <v>18.16</v>
      </c>
      <c r="AC223">
        <v>4.3411135953097304</v>
      </c>
      <c r="AG223">
        <v>-23.98</v>
      </c>
      <c r="AH223">
        <v>15.3156049705682</v>
      </c>
      <c r="AL223">
        <v>7680.8</v>
      </c>
      <c r="AM223">
        <v>5635.2944674736</v>
      </c>
      <c r="AR223">
        <v>-4.298</v>
      </c>
      <c r="AS223">
        <v>3.5322197718575099</v>
      </c>
      <c r="AW223">
        <v>437.8</v>
      </c>
      <c r="AX223">
        <v>233.99475560233199</v>
      </c>
      <c r="BB223">
        <v>17.78</v>
      </c>
      <c r="BC223">
        <v>5.9758448825497901</v>
      </c>
      <c r="BG223">
        <v>-24.86</v>
      </c>
      <c r="BH223">
        <v>9.0403651389520991</v>
      </c>
      <c r="BL223">
        <v>8323.4</v>
      </c>
      <c r="BM223">
        <v>4661.2155275384202</v>
      </c>
      <c r="BR223">
        <v>1.252</v>
      </c>
      <c r="BS223">
        <v>2.5112389580185601</v>
      </c>
      <c r="BW223">
        <v>784.8</v>
      </c>
      <c r="BX223">
        <v>234.75163802289299</v>
      </c>
      <c r="CB223">
        <v>15.36</v>
      </c>
      <c r="CC223">
        <v>4.9484606621846403</v>
      </c>
      <c r="CG223">
        <v>-12.14</v>
      </c>
      <c r="CH223">
        <v>6.5600483334919399</v>
      </c>
      <c r="CL223">
        <v>15641.8</v>
      </c>
      <c r="CM223">
        <v>3283.20915836827</v>
      </c>
      <c r="CR223">
        <v>7.1280000000000001</v>
      </c>
      <c r="CS223">
        <v>4.3073545479096698</v>
      </c>
      <c r="CW223">
        <v>1341.4</v>
      </c>
      <c r="CX223">
        <v>385.01086949421102</v>
      </c>
      <c r="DB223">
        <v>14.96</v>
      </c>
      <c r="DC223">
        <v>4.5208128830273804</v>
      </c>
      <c r="DG223">
        <v>0.84</v>
      </c>
      <c r="DH223">
        <v>9.2676408785955608</v>
      </c>
      <c r="DL223">
        <v>20768</v>
      </c>
      <c r="DM223">
        <v>5710.8763830490498</v>
      </c>
      <c r="DR223">
        <v>3.452</v>
      </c>
      <c r="DS223">
        <v>2.9911818311071898</v>
      </c>
      <c r="DW223">
        <v>967.2</v>
      </c>
      <c r="DX223">
        <v>221.76311524291199</v>
      </c>
      <c r="EB223">
        <v>15.78</v>
      </c>
      <c r="EC223">
        <v>3.6779481213353198</v>
      </c>
      <c r="EG223">
        <v>-8.26</v>
      </c>
      <c r="EH223">
        <v>4.6487259229103097</v>
      </c>
      <c r="EL223">
        <v>13467.2</v>
      </c>
      <c r="EM223">
        <v>4260.2771280725001</v>
      </c>
      <c r="ER223">
        <v>5.7439999999999998</v>
      </c>
      <c r="ES223">
        <v>3.68579186484562</v>
      </c>
      <c r="EW223">
        <v>1300.8</v>
      </c>
      <c r="EX223">
        <v>297.35399177987603</v>
      </c>
      <c r="FB223">
        <v>17.2</v>
      </c>
      <c r="FC223">
        <v>5.7736113039143602</v>
      </c>
      <c r="FG223">
        <v>-4.24</v>
      </c>
      <c r="FH223">
        <v>6.4191596465697396</v>
      </c>
      <c r="FL223">
        <v>16344.6</v>
      </c>
      <c r="FM223">
        <v>4082.6830312972602</v>
      </c>
      <c r="FR223">
        <v>0.66200000000000003</v>
      </c>
      <c r="FS223">
        <v>2.4683445005365101</v>
      </c>
      <c r="FW223">
        <v>1257.2</v>
      </c>
      <c r="FX223">
        <v>287.23407411195399</v>
      </c>
      <c r="GB223">
        <v>13.32</v>
      </c>
      <c r="GC223">
        <v>4.8015368689167204</v>
      </c>
      <c r="GG223">
        <v>-9.42</v>
      </c>
      <c r="GH223">
        <v>4.7139668697842598</v>
      </c>
      <c r="GL223">
        <v>15694.2</v>
      </c>
      <c r="GM223">
        <v>3575.9323611443001</v>
      </c>
      <c r="GR223">
        <v>11.061999999999999</v>
      </c>
      <c r="GS223">
        <v>2.63631265615287</v>
      </c>
      <c r="GW223">
        <v>849.4</v>
      </c>
      <c r="GX223">
        <v>283.00944452737502</v>
      </c>
      <c r="HB223">
        <v>25.76</v>
      </c>
      <c r="HC223">
        <v>6.92376227254673</v>
      </c>
      <c r="HG223">
        <v>0.2</v>
      </c>
      <c r="HH223">
        <v>5.9886261060873398</v>
      </c>
      <c r="HL223">
        <v>7293.2</v>
      </c>
      <c r="HM223">
        <v>2635.29113808082</v>
      </c>
      <c r="HR223">
        <v>12.00683332</v>
      </c>
      <c r="HS223">
        <v>2.9650573560113398</v>
      </c>
      <c r="HW223">
        <v>665.6</v>
      </c>
      <c r="HX223">
        <v>243.52777631894401</v>
      </c>
      <c r="IB223">
        <v>21.440000018999999</v>
      </c>
      <c r="IC223">
        <v>9.1933898511978001</v>
      </c>
      <c r="IG223">
        <v>5.7999998479999997</v>
      </c>
      <c r="IH223">
        <v>8.6336998256354907</v>
      </c>
      <c r="IL223">
        <v>5245</v>
      </c>
      <c r="IM223">
        <v>2328.46678027699</v>
      </c>
      <c r="IR223">
        <v>-14.875999999999999</v>
      </c>
      <c r="IS223">
        <v>5.5482230760256801</v>
      </c>
      <c r="IW223">
        <v>279.2</v>
      </c>
      <c r="IX223">
        <v>339.70953347638903</v>
      </c>
      <c r="JB223">
        <v>10.199999999999999</v>
      </c>
      <c r="JC223">
        <v>3.1069044138439201</v>
      </c>
      <c r="JG223">
        <v>-36</v>
      </c>
      <c r="JH223">
        <v>9.7227621682803793</v>
      </c>
      <c r="JL223">
        <v>10676</v>
      </c>
      <c r="JM223">
        <v>4856.9963653861696</v>
      </c>
      <c r="JR223">
        <v>-2.5</v>
      </c>
      <c r="JS223">
        <v>5.5441762999087301</v>
      </c>
      <c r="JW223">
        <v>850.8</v>
      </c>
      <c r="JX223">
        <v>379.21847157287499</v>
      </c>
      <c r="KB223">
        <v>14.54</v>
      </c>
      <c r="KC223">
        <v>4.6220895386000604</v>
      </c>
      <c r="KG223">
        <v>-16.54</v>
      </c>
      <c r="KH223">
        <v>8.9275454185333896</v>
      </c>
      <c r="KL223">
        <v>11651</v>
      </c>
      <c r="KM223">
        <v>4630.5992759140399</v>
      </c>
      <c r="KR223">
        <v>-3.31</v>
      </c>
      <c r="KS223">
        <v>6.4572247232900102</v>
      </c>
      <c r="KW223">
        <v>782.4</v>
      </c>
      <c r="KX223">
        <v>356.76200196939197</v>
      </c>
      <c r="LB223">
        <v>16.079999999999998</v>
      </c>
      <c r="LC223">
        <v>6.4925438390233001</v>
      </c>
      <c r="LG223">
        <v>-18.36</v>
      </c>
      <c r="LH223">
        <v>8.6150615121345595</v>
      </c>
      <c r="LL223">
        <v>12226.4</v>
      </c>
      <c r="LM223">
        <v>4286.9794940029697</v>
      </c>
      <c r="MR223">
        <v>12.768000000000001</v>
      </c>
      <c r="MS223">
        <v>5.1910918556550296</v>
      </c>
      <c r="MW223">
        <v>873.8</v>
      </c>
      <c r="MX223">
        <v>339.39651572755201</v>
      </c>
      <c r="NB223">
        <v>25.86</v>
      </c>
      <c r="NC223">
        <v>5.5658221189016697</v>
      </c>
      <c r="NG223">
        <v>2.2599999999999998</v>
      </c>
      <c r="NH223">
        <v>8.1840743906991094</v>
      </c>
      <c r="NL223">
        <v>7734</v>
      </c>
      <c r="NM223">
        <v>3290.2660782888302</v>
      </c>
      <c r="NR223">
        <f t="shared" si="30"/>
        <v>1.1824331214112662</v>
      </c>
      <c r="NS223">
        <f t="shared" si="31"/>
        <v>3.8484915216357094</v>
      </c>
      <c r="NW223">
        <f t="shared" si="32"/>
        <v>948.50700246463214</v>
      </c>
      <c r="NX223">
        <f t="shared" si="33"/>
        <v>303.41079531762676</v>
      </c>
      <c r="OB223">
        <f t="shared" si="34"/>
        <v>17.30035707242541</v>
      </c>
      <c r="OC223">
        <f t="shared" si="35"/>
        <v>5.3200379149584256</v>
      </c>
      <c r="OG223">
        <f t="shared" si="36"/>
        <v>-13.009929320133249</v>
      </c>
      <c r="OH223">
        <f t="shared" si="37"/>
        <v>7.9287253032525653</v>
      </c>
      <c r="OL223">
        <f t="shared" si="38"/>
        <v>14011.192867943853</v>
      </c>
      <c r="OM223">
        <f t="shared" si="39"/>
        <v>4484.8054788158406</v>
      </c>
    </row>
    <row r="224" spans="1:403" x14ac:dyDescent="0.2">
      <c r="A224">
        <v>14831.748266238999</v>
      </c>
      <c r="B224">
        <v>5.3345466056615498</v>
      </c>
      <c r="C224">
        <v>11.3343107309743</v>
      </c>
      <c r="D224">
        <v>10.4614379060256</v>
      </c>
      <c r="E224">
        <v>10.5842138365528</v>
      </c>
      <c r="F224">
        <v>12.5590556023659</v>
      </c>
      <c r="G224">
        <v>10.5842138365528</v>
      </c>
      <c r="H224">
        <v>12.5590556023659</v>
      </c>
      <c r="I224">
        <v>7.3472849272315104</v>
      </c>
      <c r="J224">
        <v>5.2496672308912098</v>
      </c>
      <c r="K224">
        <v>8.9814631114236398</v>
      </c>
      <c r="L224">
        <v>17.1323900703768</v>
      </c>
      <c r="M224">
        <v>27.0937448970239</v>
      </c>
      <c r="N224">
        <v>1.93185165257814</v>
      </c>
      <c r="O224">
        <v>1.93185165257814</v>
      </c>
      <c r="R224">
        <v>-2.58</v>
      </c>
      <c r="S224">
        <v>6.5936176329107496</v>
      </c>
      <c r="W224">
        <v>513.20000000000005</v>
      </c>
      <c r="X224">
        <v>347.98372650461403</v>
      </c>
      <c r="AB224">
        <v>16.52</v>
      </c>
      <c r="AC224">
        <v>4.2843594213593903</v>
      </c>
      <c r="AG224">
        <v>-21.68</v>
      </c>
      <c r="AH224">
        <v>15.294398233455</v>
      </c>
      <c r="AL224">
        <v>8832.2000000000007</v>
      </c>
      <c r="AM224">
        <v>5576.8401357233297</v>
      </c>
      <c r="AR224">
        <v>-4.3239999999999998</v>
      </c>
      <c r="AS224">
        <v>3.6016857333831598</v>
      </c>
      <c r="AW224">
        <v>458.2</v>
      </c>
      <c r="AX224">
        <v>227.077247068677</v>
      </c>
      <c r="BB224">
        <v>18.68</v>
      </c>
      <c r="BC224">
        <v>5.98547767247622</v>
      </c>
      <c r="BG224">
        <v>-25.88</v>
      </c>
      <c r="BH224">
        <v>9.2044581636325304</v>
      </c>
      <c r="BL224">
        <v>8157.6</v>
      </c>
      <c r="BM224">
        <v>4575.2670213167803</v>
      </c>
      <c r="BR224">
        <v>1.252</v>
      </c>
      <c r="BS224">
        <v>2.5394768789250199</v>
      </c>
      <c r="BW224">
        <v>784.8</v>
      </c>
      <c r="BX224">
        <v>234.98713492598699</v>
      </c>
      <c r="CB224">
        <v>15.36</v>
      </c>
      <c r="CC224">
        <v>5.1382118347393799</v>
      </c>
      <c r="CG224">
        <v>-12.14</v>
      </c>
      <c r="CH224">
        <v>6.5362692006067498</v>
      </c>
      <c r="CL224">
        <v>15641.8</v>
      </c>
      <c r="CM224">
        <v>3657.7255116865499</v>
      </c>
      <c r="CR224">
        <v>7.1280000000000001</v>
      </c>
      <c r="CS224">
        <v>3.9319635070367398</v>
      </c>
      <c r="CW224">
        <v>1341.4</v>
      </c>
      <c r="CX224">
        <v>377.75878580217397</v>
      </c>
      <c r="DB224">
        <v>14.96</v>
      </c>
      <c r="DC224">
        <v>4.4366817716154499</v>
      </c>
      <c r="DG224">
        <v>0.84</v>
      </c>
      <c r="DH224">
        <v>8.3739083461000607</v>
      </c>
      <c r="DL224">
        <v>20768</v>
      </c>
      <c r="DM224">
        <v>5511.04689614376</v>
      </c>
      <c r="DR224">
        <v>3.68</v>
      </c>
      <c r="DS224">
        <v>3.52698108882797</v>
      </c>
      <c r="DW224">
        <v>918.8</v>
      </c>
      <c r="DX224">
        <v>232.50876611327101</v>
      </c>
      <c r="EB224">
        <v>16.14</v>
      </c>
      <c r="EC224">
        <v>3.7249661676272301</v>
      </c>
      <c r="EG224">
        <v>-8.1199999999999992</v>
      </c>
      <c r="EH224">
        <v>5.4672307587355604</v>
      </c>
      <c r="EL224">
        <v>13441.2</v>
      </c>
      <c r="EM224">
        <v>4475.3176434610004</v>
      </c>
      <c r="ER224">
        <v>6.1740000000000004</v>
      </c>
      <c r="ES224">
        <v>3.4689501451983999</v>
      </c>
      <c r="EW224">
        <v>1035.2</v>
      </c>
      <c r="EX224">
        <v>298.12151700629698</v>
      </c>
      <c r="FB224">
        <v>18.36</v>
      </c>
      <c r="FC224">
        <v>5.7840684334294901</v>
      </c>
      <c r="FG224">
        <v>-4.08</v>
      </c>
      <c r="FH224">
        <v>6.2325970464084097</v>
      </c>
      <c r="FL224">
        <v>12400.2</v>
      </c>
      <c r="FM224">
        <v>4320.43838525915</v>
      </c>
      <c r="FR224">
        <v>3.9060000000000001</v>
      </c>
      <c r="FS224">
        <v>2.6451687809812698</v>
      </c>
      <c r="FW224">
        <v>1186.5999999999999</v>
      </c>
      <c r="FX224">
        <v>303.35074224958902</v>
      </c>
      <c r="GB224">
        <v>17.68</v>
      </c>
      <c r="GC224">
        <v>4.9739327044156498</v>
      </c>
      <c r="GG224">
        <v>-7.64</v>
      </c>
      <c r="GH224">
        <v>4.7595453920308701</v>
      </c>
      <c r="GL224">
        <v>14040.8</v>
      </c>
      <c r="GM224">
        <v>4001.3424751381099</v>
      </c>
      <c r="GR224">
        <v>10.456</v>
      </c>
      <c r="GS224">
        <v>2.6533993269642799</v>
      </c>
      <c r="GW224">
        <v>853.4</v>
      </c>
      <c r="GX224">
        <v>283.62717672667702</v>
      </c>
      <c r="HB224">
        <v>25.84</v>
      </c>
      <c r="HC224">
        <v>6.9098747645519403</v>
      </c>
      <c r="HG224">
        <v>-0.52</v>
      </c>
      <c r="HH224">
        <v>5.9661690904164004</v>
      </c>
      <c r="HL224">
        <v>6870.6</v>
      </c>
      <c r="HM224">
        <v>2651.16018941834</v>
      </c>
      <c r="HR224">
        <v>12.896833320000001</v>
      </c>
      <c r="HS224">
        <v>3.05164748946701</v>
      </c>
      <c r="HW224">
        <v>671.4</v>
      </c>
      <c r="HX224">
        <v>235.04843004032401</v>
      </c>
      <c r="IB224">
        <v>21.220000019</v>
      </c>
      <c r="IC224">
        <v>9.1367879623774293</v>
      </c>
      <c r="IG224">
        <v>7.2799998480000001</v>
      </c>
      <c r="IH224">
        <v>8.4811553675651901</v>
      </c>
      <c r="IL224">
        <v>5305.4</v>
      </c>
      <c r="IM224">
        <v>2182.9122556897501</v>
      </c>
      <c r="IR224">
        <v>-0.40600000000000003</v>
      </c>
      <c r="IS224">
        <v>5.5932405739156703</v>
      </c>
      <c r="IW224">
        <v>771.4</v>
      </c>
      <c r="IX224">
        <v>313.887525592467</v>
      </c>
      <c r="JB224">
        <v>13.52</v>
      </c>
      <c r="JC224">
        <v>3.1026738955445401</v>
      </c>
      <c r="JG224">
        <v>-13.74</v>
      </c>
      <c r="JH224">
        <v>9.1208533000824801</v>
      </c>
      <c r="JL224">
        <v>13155.4</v>
      </c>
      <c r="JM224">
        <v>4665.5942393154701</v>
      </c>
      <c r="JR224">
        <v>-2.3199999999999998</v>
      </c>
      <c r="JS224">
        <v>5.37020342440952</v>
      </c>
      <c r="JW224">
        <v>743</v>
      </c>
      <c r="JX224">
        <v>339.76163475561299</v>
      </c>
      <c r="KB224">
        <v>14.7</v>
      </c>
      <c r="KC224">
        <v>4.5391566396224503</v>
      </c>
      <c r="KG224">
        <v>-16.64</v>
      </c>
      <c r="KH224">
        <v>8.5294015131380192</v>
      </c>
      <c r="KL224">
        <v>10456</v>
      </c>
      <c r="KM224">
        <v>4206.2449774141296</v>
      </c>
      <c r="KR224">
        <v>-2.4260000000000002</v>
      </c>
      <c r="KS224">
        <v>6.49590975575643</v>
      </c>
      <c r="KW224">
        <v>868</v>
      </c>
      <c r="KX224">
        <v>360.47261617839899</v>
      </c>
      <c r="LB224">
        <v>14.18</v>
      </c>
      <c r="LC224">
        <v>6.2831872968941402</v>
      </c>
      <c r="LG224">
        <v>-16.02</v>
      </c>
      <c r="LH224">
        <v>9.1253247326272398</v>
      </c>
      <c r="LL224">
        <v>14808.8</v>
      </c>
      <c r="LM224">
        <v>4211.2667723716304</v>
      </c>
      <c r="MR224">
        <v>13.157999999999999</v>
      </c>
      <c r="MS224">
        <v>5.0289352311895303</v>
      </c>
      <c r="MW224">
        <v>793</v>
      </c>
      <c r="MX224">
        <v>310.93592666169098</v>
      </c>
      <c r="NB224">
        <v>28.22</v>
      </c>
      <c r="NC224">
        <v>5.5839128047596498</v>
      </c>
      <c r="NG224">
        <v>1.26</v>
      </c>
      <c r="NH224">
        <v>7.7998751398741799</v>
      </c>
      <c r="NL224">
        <v>6496.8</v>
      </c>
      <c r="NM224">
        <v>3087.2357450395898</v>
      </c>
      <c r="NR224">
        <f t="shared" si="30"/>
        <v>3.0698197250650954</v>
      </c>
      <c r="NS224">
        <f t="shared" si="31"/>
        <v>3.9117684115497555</v>
      </c>
      <c r="NW224">
        <f t="shared" si="32"/>
        <v>949.03397052021694</v>
      </c>
      <c r="NX224">
        <f t="shared" si="33"/>
        <v>303.34278130690996</v>
      </c>
      <c r="OB224">
        <f t="shared" si="34"/>
        <v>18.495512988580884</v>
      </c>
      <c r="OC224">
        <f t="shared" si="35"/>
        <v>5.3605996073345157</v>
      </c>
      <c r="OG224">
        <f t="shared" si="36"/>
        <v>-10.701321812286654</v>
      </c>
      <c r="OH224">
        <f t="shared" si="37"/>
        <v>7.9075356748292922</v>
      </c>
      <c r="OL224">
        <f t="shared" si="38"/>
        <v>13534.515184716927</v>
      </c>
      <c r="OM224">
        <f t="shared" si="39"/>
        <v>4595.3340597497099</v>
      </c>
    </row>
    <row r="225" spans="1:403" x14ac:dyDescent="0.2">
      <c r="A225">
        <v>14941.248495768001</v>
      </c>
      <c r="B225">
        <v>4.41461725582261</v>
      </c>
      <c r="C225">
        <v>10.847278479076399</v>
      </c>
      <c r="D225">
        <v>9.3307033902660699</v>
      </c>
      <c r="E225">
        <v>8.8979196101145899</v>
      </c>
      <c r="F225">
        <v>10.847278479076399</v>
      </c>
      <c r="G225">
        <v>8.8979196101145899</v>
      </c>
      <c r="H225">
        <v>10.847278479076399</v>
      </c>
      <c r="I225">
        <v>5.9998774431022897</v>
      </c>
      <c r="J225">
        <v>4.4833023542919799</v>
      </c>
      <c r="K225">
        <v>7.2430443805687998</v>
      </c>
      <c r="L225">
        <v>11.179337469125301</v>
      </c>
      <c r="M225">
        <v>21.075587264507</v>
      </c>
      <c r="N225">
        <v>2.4652583868608202</v>
      </c>
      <c r="O225">
        <v>2.4652583868608202</v>
      </c>
      <c r="R225">
        <v>-2.7759999999999998</v>
      </c>
      <c r="S225">
        <v>6.6222801639890099</v>
      </c>
      <c r="W225">
        <v>454.4</v>
      </c>
      <c r="X225">
        <v>346.83408820208501</v>
      </c>
      <c r="AB225">
        <v>18.16</v>
      </c>
      <c r="AC225">
        <v>4.3411919136742698</v>
      </c>
      <c r="AG225">
        <v>-23.98</v>
      </c>
      <c r="AH225">
        <v>15.3148320807571</v>
      </c>
      <c r="AL225">
        <v>7680.8</v>
      </c>
      <c r="AM225">
        <v>5635.5496916062502</v>
      </c>
      <c r="AR225">
        <v>-4.4080000000000004</v>
      </c>
      <c r="AS225">
        <v>3.5044489217653298</v>
      </c>
      <c r="AW225">
        <v>460.8</v>
      </c>
      <c r="AX225">
        <v>229.92191323365901</v>
      </c>
      <c r="BB225">
        <v>18.16</v>
      </c>
      <c r="BC225">
        <v>5.9918829355054601</v>
      </c>
      <c r="BG225">
        <v>-24.68</v>
      </c>
      <c r="BH225">
        <v>8.9618360601065294</v>
      </c>
      <c r="BL225">
        <v>9192.2000000000007</v>
      </c>
      <c r="BM225">
        <v>4678.2300046111604</v>
      </c>
      <c r="BR225">
        <v>1.3</v>
      </c>
      <c r="BS225">
        <v>2.5099813964862401</v>
      </c>
      <c r="BW225">
        <v>782.2</v>
      </c>
      <c r="BX225">
        <v>234.547568708988</v>
      </c>
      <c r="CB225">
        <v>15.4</v>
      </c>
      <c r="CC225">
        <v>4.9482485734680104</v>
      </c>
      <c r="CG225">
        <v>-12.04</v>
      </c>
      <c r="CH225">
        <v>6.5542443100655703</v>
      </c>
      <c r="CL225">
        <v>15543.4</v>
      </c>
      <c r="CM225">
        <v>3276.70662694873</v>
      </c>
      <c r="CR225">
        <v>7.1280000000000001</v>
      </c>
      <c r="CS225">
        <v>4.2807076096123797</v>
      </c>
      <c r="CW225">
        <v>1341.4</v>
      </c>
      <c r="CX225">
        <v>378.83484658098598</v>
      </c>
      <c r="DB225">
        <v>14.96</v>
      </c>
      <c r="DC225">
        <v>4.5235498353533696</v>
      </c>
      <c r="DG225">
        <v>0.84</v>
      </c>
      <c r="DH225">
        <v>9.1786970019176692</v>
      </c>
      <c r="DL225">
        <v>20768</v>
      </c>
      <c r="DM225">
        <v>5684.4229017470498</v>
      </c>
      <c r="DR225">
        <v>3.68</v>
      </c>
      <c r="DS225">
        <v>3.00486204415528</v>
      </c>
      <c r="DW225">
        <v>918.8</v>
      </c>
      <c r="DX225">
        <v>218.84228965709801</v>
      </c>
      <c r="EB225">
        <v>16.14</v>
      </c>
      <c r="EC225">
        <v>3.69977250961642</v>
      </c>
      <c r="EG225">
        <v>-8.1199999999999992</v>
      </c>
      <c r="EH225">
        <v>4.6852174627729504</v>
      </c>
      <c r="EL225">
        <v>13441.2</v>
      </c>
      <c r="EM225">
        <v>3934.6375788762498</v>
      </c>
      <c r="ER225">
        <v>5.7439999999999998</v>
      </c>
      <c r="ES225">
        <v>3.7145478287787399</v>
      </c>
      <c r="EW225">
        <v>1300.8</v>
      </c>
      <c r="EX225">
        <v>293.78450471901601</v>
      </c>
      <c r="FB225">
        <v>17.2</v>
      </c>
      <c r="FC225">
        <v>5.8286800067728004</v>
      </c>
      <c r="FG225">
        <v>-4.24</v>
      </c>
      <c r="FH225">
        <v>6.3896953454941396</v>
      </c>
      <c r="FL225">
        <v>16344.6</v>
      </c>
      <c r="FM225">
        <v>4103.6945813728298</v>
      </c>
      <c r="FR225">
        <v>1.744</v>
      </c>
      <c r="FS225">
        <v>2.73106383452579</v>
      </c>
      <c r="FW225">
        <v>1092.4000000000001</v>
      </c>
      <c r="FX225">
        <v>298.39978457921802</v>
      </c>
      <c r="GB225">
        <v>14.66</v>
      </c>
      <c r="GC225">
        <v>5.1455957395416396</v>
      </c>
      <c r="GG225">
        <v>-8.94</v>
      </c>
      <c r="GH225">
        <v>4.7707246154896001</v>
      </c>
      <c r="GL225">
        <v>13689.8</v>
      </c>
      <c r="GM225">
        <v>3912.8111501394201</v>
      </c>
      <c r="GR225">
        <v>11.061999999999999</v>
      </c>
      <c r="GS225">
        <v>2.5936939848741201</v>
      </c>
      <c r="GW225">
        <v>849.4</v>
      </c>
      <c r="GX225">
        <v>282.12091842459199</v>
      </c>
      <c r="HB225">
        <v>25.76</v>
      </c>
      <c r="HC225">
        <v>6.9089586356067603</v>
      </c>
      <c r="HG225">
        <v>0.2</v>
      </c>
      <c r="HH225">
        <v>5.9549130156415302</v>
      </c>
      <c r="HL225">
        <v>7293.2</v>
      </c>
      <c r="HM225">
        <v>2634.7754512361298</v>
      </c>
      <c r="HR225">
        <v>15.53683332</v>
      </c>
      <c r="HS225">
        <v>2.8620038960016099</v>
      </c>
      <c r="HW225">
        <v>513.79999999999995</v>
      </c>
      <c r="HX225">
        <v>215.56430139418501</v>
      </c>
      <c r="IB225">
        <v>24.500000019000002</v>
      </c>
      <c r="IC225">
        <v>9.4016017030869694</v>
      </c>
      <c r="IG225">
        <v>9.7599998479999996</v>
      </c>
      <c r="IH225">
        <v>8.3423739653608102</v>
      </c>
      <c r="IL225">
        <v>3247.4</v>
      </c>
      <c r="IM225">
        <v>1896.9071507833901</v>
      </c>
      <c r="IR225">
        <v>-14.875999999999999</v>
      </c>
      <c r="IS225">
        <v>5.1239163037462596</v>
      </c>
      <c r="IW225">
        <v>279.2</v>
      </c>
      <c r="IX225">
        <v>314.36053721393102</v>
      </c>
      <c r="JB225">
        <v>10.199999999999999</v>
      </c>
      <c r="JC225">
        <v>3.0803771578100698</v>
      </c>
      <c r="JG225">
        <v>-36</v>
      </c>
      <c r="JH225">
        <v>9.2985852950198709</v>
      </c>
      <c r="JL225">
        <v>10676</v>
      </c>
      <c r="JM225">
        <v>4670.5372416202299</v>
      </c>
      <c r="JR225">
        <v>-0.40200000000000002</v>
      </c>
      <c r="JS225">
        <v>5.3135768442536202</v>
      </c>
      <c r="JW225">
        <v>939.2</v>
      </c>
      <c r="JX225">
        <v>343.83790930182403</v>
      </c>
      <c r="KB225">
        <v>14.16</v>
      </c>
      <c r="KC225">
        <v>4.5723748308530103</v>
      </c>
      <c r="KG225">
        <v>-12.78</v>
      </c>
      <c r="KH225">
        <v>8.2859344678550109</v>
      </c>
      <c r="KL225">
        <v>13180</v>
      </c>
      <c r="KM225">
        <v>4247.86743573491</v>
      </c>
      <c r="KR225">
        <v>-2.8260000000000001</v>
      </c>
      <c r="KS225">
        <v>6.9502381902810297</v>
      </c>
      <c r="KW225">
        <v>753.6</v>
      </c>
      <c r="KX225">
        <v>352.36394373920399</v>
      </c>
      <c r="LB225">
        <v>16.440000000000001</v>
      </c>
      <c r="LC225">
        <v>6.8168178280806799</v>
      </c>
      <c r="LG225">
        <v>-17.920000000000002</v>
      </c>
      <c r="LH225">
        <v>9.2899368256946406</v>
      </c>
      <c r="LL225">
        <v>11934.8</v>
      </c>
      <c r="LM225">
        <v>4310.8442068047898</v>
      </c>
      <c r="MR225">
        <v>12.768000000000001</v>
      </c>
      <c r="MS225">
        <v>5.0614713020091697</v>
      </c>
      <c r="MW225">
        <v>873.8</v>
      </c>
      <c r="MX225">
        <v>325.09239722197401</v>
      </c>
      <c r="NB225">
        <v>25.86</v>
      </c>
      <c r="NC225">
        <v>5.5904643719932201</v>
      </c>
      <c r="NG225">
        <v>2.2599999999999998</v>
      </c>
      <c r="NH225">
        <v>7.8757262074695102</v>
      </c>
      <c r="NL225">
        <v>7734</v>
      </c>
      <c r="NM225">
        <v>3129.98100450538</v>
      </c>
      <c r="NR225">
        <f t="shared" si="30"/>
        <v>1.4997993379989432</v>
      </c>
      <c r="NS225">
        <f t="shared" si="31"/>
        <v>3.8498587306416638</v>
      </c>
      <c r="NW225">
        <f t="shared" si="32"/>
        <v>913.89784760003897</v>
      </c>
      <c r="NX225">
        <f t="shared" si="33"/>
        <v>299.72294468065036</v>
      </c>
      <c r="OB225">
        <f t="shared" si="34"/>
        <v>17.707594249847602</v>
      </c>
      <c r="OC225">
        <f t="shared" si="35"/>
        <v>5.3933298448686013</v>
      </c>
      <c r="OG225">
        <f t="shared" si="36"/>
        <v>-12.730415539074889</v>
      </c>
      <c r="OH225">
        <f t="shared" si="37"/>
        <v>7.8724867228420408</v>
      </c>
      <c r="OL225">
        <f t="shared" si="38"/>
        <v>13752.687702623574</v>
      </c>
      <c r="OM225">
        <f t="shared" si="39"/>
        <v>4460.5853231390638</v>
      </c>
    </row>
    <row r="226" spans="1:403" x14ac:dyDescent="0.2">
      <c r="A226">
        <v>14941.248495768001</v>
      </c>
      <c r="B226">
        <v>2.99721230028835</v>
      </c>
      <c r="C226">
        <v>15.2358796487778</v>
      </c>
      <c r="D226">
        <v>14.6881570912726</v>
      </c>
      <c r="E226">
        <v>9.0552647926327303</v>
      </c>
      <c r="F226">
        <v>15.235879648777701</v>
      </c>
      <c r="G226">
        <v>9.0552647926327303</v>
      </c>
      <c r="H226">
        <v>15.235879648777701</v>
      </c>
      <c r="I226">
        <v>6.6057750498495498</v>
      </c>
      <c r="J226">
        <v>6.0580524923443804</v>
      </c>
      <c r="K226">
        <v>5.1881025303090098</v>
      </c>
      <c r="L226">
        <v>9.1697421053362405</v>
      </c>
      <c r="M226">
        <v>10.2185509535064</v>
      </c>
      <c r="N226">
        <v>0</v>
      </c>
      <c r="O226">
        <v>0</v>
      </c>
      <c r="R226">
        <v>-2.7759999999999998</v>
      </c>
      <c r="S226">
        <v>6.5681988387154799</v>
      </c>
      <c r="W226">
        <v>454.4</v>
      </c>
      <c r="X226">
        <v>344.87122712120498</v>
      </c>
      <c r="AB226">
        <v>18.16</v>
      </c>
      <c r="AC226">
        <v>4.2924311147224499</v>
      </c>
      <c r="AG226">
        <v>-23.98</v>
      </c>
      <c r="AH226">
        <v>15.1347087947892</v>
      </c>
      <c r="AL226">
        <v>7680.8</v>
      </c>
      <c r="AM226">
        <v>5608.1202556219996</v>
      </c>
      <c r="AR226">
        <v>-4.3239999999999998</v>
      </c>
      <c r="AS226">
        <v>3.4655883204468099</v>
      </c>
      <c r="AW226">
        <v>458.2</v>
      </c>
      <c r="AX226">
        <v>226.96503576236901</v>
      </c>
      <c r="BB226">
        <v>18.68</v>
      </c>
      <c r="BC226">
        <v>6.0257222294550701</v>
      </c>
      <c r="BG226">
        <v>-25.88</v>
      </c>
      <c r="BH226">
        <v>8.9657373093846093</v>
      </c>
      <c r="BL226">
        <v>8157.6</v>
      </c>
      <c r="BM226">
        <v>4732.9412957772502</v>
      </c>
      <c r="BR226">
        <v>1.3</v>
      </c>
      <c r="BS226">
        <v>2.4920232603541002</v>
      </c>
      <c r="BW226">
        <v>782.2</v>
      </c>
      <c r="BX226">
        <v>235.72428049055199</v>
      </c>
      <c r="CB226">
        <v>15.4</v>
      </c>
      <c r="CC226">
        <v>4.95244161731204</v>
      </c>
      <c r="CG226">
        <v>-12.04</v>
      </c>
      <c r="CH226">
        <v>6.4993171672072396</v>
      </c>
      <c r="CL226">
        <v>15543.4</v>
      </c>
      <c r="CM226">
        <v>3206.00911700501</v>
      </c>
      <c r="CR226">
        <v>7.1280000000000001</v>
      </c>
      <c r="CS226">
        <v>4.3071802639601504</v>
      </c>
      <c r="CW226">
        <v>1341.4</v>
      </c>
      <c r="CX226">
        <v>384.21286657236101</v>
      </c>
      <c r="DB226">
        <v>14.96</v>
      </c>
      <c r="DC226">
        <v>4.5356705686495999</v>
      </c>
      <c r="DG226">
        <v>0.84</v>
      </c>
      <c r="DH226">
        <v>9.2849961826125007</v>
      </c>
      <c r="DL226">
        <v>20768</v>
      </c>
      <c r="DM226">
        <v>5714.26991653811</v>
      </c>
      <c r="DR226">
        <v>2.6080000000000001</v>
      </c>
      <c r="DS226">
        <v>3.15150207214556</v>
      </c>
      <c r="DW226">
        <v>680.4</v>
      </c>
      <c r="DX226">
        <v>240.52266990075799</v>
      </c>
      <c r="EB226">
        <v>18.420000000000002</v>
      </c>
      <c r="EC226">
        <v>3.9787398336401898</v>
      </c>
      <c r="EG226">
        <v>-11.96</v>
      </c>
      <c r="EH226">
        <v>6.3056200451051696</v>
      </c>
      <c r="EL226">
        <v>9986.4</v>
      </c>
      <c r="EM226">
        <v>4427.7095698686398</v>
      </c>
      <c r="ER226">
        <v>5.01</v>
      </c>
      <c r="ES226">
        <v>3.3149074054146999</v>
      </c>
      <c r="EW226">
        <v>1378.4</v>
      </c>
      <c r="EX226">
        <v>300.574269977516</v>
      </c>
      <c r="FB226">
        <v>16.559999999999999</v>
      </c>
      <c r="FC226">
        <v>5.7140929407545897</v>
      </c>
      <c r="FG226">
        <v>-3.68</v>
      </c>
      <c r="FH226">
        <v>6.3692034431326698</v>
      </c>
      <c r="FL226">
        <v>18517.599999999999</v>
      </c>
      <c r="FM226">
        <v>4245.2744281477499</v>
      </c>
      <c r="FR226">
        <v>1.3740000000000001</v>
      </c>
      <c r="FS226">
        <v>2.5215902190180501</v>
      </c>
      <c r="FW226">
        <v>1086.4000000000001</v>
      </c>
      <c r="FX226">
        <v>294.44927994438899</v>
      </c>
      <c r="GB226">
        <v>14.88</v>
      </c>
      <c r="GC226">
        <v>5.0974493656170399</v>
      </c>
      <c r="GG226">
        <v>-10.56</v>
      </c>
      <c r="GH226">
        <v>5.1003554532624502</v>
      </c>
      <c r="GL226">
        <v>13659.8</v>
      </c>
      <c r="GM226">
        <v>3880.5693825663102</v>
      </c>
      <c r="GR226">
        <v>9.2479999999999993</v>
      </c>
      <c r="GS226">
        <v>2.98860196067728</v>
      </c>
      <c r="GW226">
        <v>917.6</v>
      </c>
      <c r="GX226">
        <v>306.16417073065298</v>
      </c>
      <c r="HB226">
        <v>24.78</v>
      </c>
      <c r="HC226">
        <v>8.0446340933752793</v>
      </c>
      <c r="HG226">
        <v>-2.3199999999999998</v>
      </c>
      <c r="HH226">
        <v>7.3966991625625802</v>
      </c>
      <c r="HL226">
        <v>7764.2</v>
      </c>
      <c r="HM226">
        <v>2981.9741653965202</v>
      </c>
      <c r="HR226">
        <v>15.53683332</v>
      </c>
      <c r="HS226">
        <v>2.9140090990146899</v>
      </c>
      <c r="HW226">
        <v>513.79999999999995</v>
      </c>
      <c r="HX226">
        <v>214.96010628094899</v>
      </c>
      <c r="IB226">
        <v>24.500000019000002</v>
      </c>
      <c r="IC226">
        <v>9.37373589426298</v>
      </c>
      <c r="IG226">
        <v>9.7599998479999996</v>
      </c>
      <c r="IH226">
        <v>8.3619212508273204</v>
      </c>
      <c r="IL226">
        <v>3247.4</v>
      </c>
      <c r="IM226">
        <v>1906.6566842673001</v>
      </c>
      <c r="IR226">
        <v>-7.484</v>
      </c>
      <c r="IS226">
        <v>5.7206863576947997</v>
      </c>
      <c r="IW226">
        <v>557.20000000000005</v>
      </c>
      <c r="IX226">
        <v>320.18880066607699</v>
      </c>
      <c r="JB226">
        <v>13.4</v>
      </c>
      <c r="JC226">
        <v>3.3199623761493799</v>
      </c>
      <c r="JG226">
        <v>-25.48</v>
      </c>
      <c r="JH226">
        <v>9.4924374065049903</v>
      </c>
      <c r="JL226">
        <v>11833.8</v>
      </c>
      <c r="JM226">
        <v>4830.36046847952</v>
      </c>
      <c r="JR226">
        <v>-4.0880000000000001</v>
      </c>
      <c r="JS226">
        <v>5.3868001414975097</v>
      </c>
      <c r="JW226">
        <v>361.2</v>
      </c>
      <c r="JX226">
        <v>266.50704020844302</v>
      </c>
      <c r="KB226">
        <v>17.399999999999999</v>
      </c>
      <c r="KC226">
        <v>4.4941148683506498</v>
      </c>
      <c r="KG226">
        <v>-24.3</v>
      </c>
      <c r="KH226">
        <v>8.6702156735128</v>
      </c>
      <c r="KL226">
        <v>4944</v>
      </c>
      <c r="KM226">
        <v>3185.8466377560098</v>
      </c>
      <c r="KR226">
        <v>-3.51</v>
      </c>
      <c r="KS226">
        <v>6.6670431915632502</v>
      </c>
      <c r="KW226">
        <v>744.4</v>
      </c>
      <c r="KX226">
        <v>355.76957685009302</v>
      </c>
      <c r="LB226">
        <v>14.88</v>
      </c>
      <c r="LC226">
        <v>6.1701325778538001</v>
      </c>
      <c r="LG226">
        <v>-19.02</v>
      </c>
      <c r="LH226">
        <v>9.0905572407218393</v>
      </c>
      <c r="LL226">
        <v>12288</v>
      </c>
      <c r="LM226">
        <v>3863.8655856127002</v>
      </c>
      <c r="MR226">
        <v>13.948</v>
      </c>
      <c r="MS226">
        <v>5.0934601882806003</v>
      </c>
      <c r="MW226">
        <v>760</v>
      </c>
      <c r="MX226">
        <v>311.56406154613097</v>
      </c>
      <c r="NB226">
        <v>27.72</v>
      </c>
      <c r="NC226">
        <v>5.5551184809517196</v>
      </c>
      <c r="NG226">
        <v>2.54</v>
      </c>
      <c r="NH226">
        <v>7.9233680515164497</v>
      </c>
      <c r="NL226">
        <v>6285.2</v>
      </c>
      <c r="NM226">
        <v>3039.7524209722401</v>
      </c>
      <c r="NR226">
        <f t="shared" si="30"/>
        <v>1.6652196016940886</v>
      </c>
      <c r="NS226">
        <f t="shared" si="31"/>
        <v>3.8653836809582875</v>
      </c>
      <c r="NW226">
        <f t="shared" si="32"/>
        <v>908.42993003839467</v>
      </c>
      <c r="NX226">
        <f t="shared" si="33"/>
        <v>304.87927939557551</v>
      </c>
      <c r="OB226">
        <f t="shared" si="34"/>
        <v>18.315113732519418</v>
      </c>
      <c r="OC226">
        <f t="shared" si="35"/>
        <v>5.5181425252432073</v>
      </c>
      <c r="OG226">
        <f t="shared" si="36"/>
        <v>-13.090884780705764</v>
      </c>
      <c r="OH226">
        <f t="shared" si="37"/>
        <v>8.2964152479334246</v>
      </c>
      <c r="OL226">
        <f t="shared" si="38"/>
        <v>13379.730765034006</v>
      </c>
      <c r="OM226">
        <f t="shared" si="39"/>
        <v>4572.8224261964451</v>
      </c>
    </row>
    <row r="227" spans="1:403" x14ac:dyDescent="0.2">
      <c r="A227">
        <v>15050.748725297</v>
      </c>
      <c r="B227">
        <v>4.0619245098486099</v>
      </c>
      <c r="C227">
        <v>15.2282801693637</v>
      </c>
      <c r="D227">
        <v>15.5749848028585</v>
      </c>
      <c r="E227">
        <v>11.0749390174516</v>
      </c>
      <c r="F227">
        <v>15.776002726868899</v>
      </c>
      <c r="G227">
        <v>11.0749390174516</v>
      </c>
      <c r="H227">
        <v>15.776002726868899</v>
      </c>
      <c r="I227">
        <v>7.5607370651081798</v>
      </c>
      <c r="J227">
        <v>6.4652919500978498</v>
      </c>
      <c r="K227">
        <v>5.7648631464412503</v>
      </c>
      <c r="L227">
        <v>11.9772731980984</v>
      </c>
      <c r="M227">
        <v>12.663984837182699</v>
      </c>
      <c r="N227">
        <v>0</v>
      </c>
      <c r="O227">
        <v>0</v>
      </c>
      <c r="R227">
        <v>-2.7759999999999998</v>
      </c>
      <c r="S227">
        <v>6.6285562662047299</v>
      </c>
      <c r="W227">
        <v>454.4</v>
      </c>
      <c r="X227">
        <v>346.68542794844598</v>
      </c>
      <c r="AB227">
        <v>18.16</v>
      </c>
      <c r="AC227">
        <v>4.3364590343275404</v>
      </c>
      <c r="AG227">
        <v>-23.98</v>
      </c>
      <c r="AH227">
        <v>15.3072982386179</v>
      </c>
      <c r="AL227">
        <v>7680.8</v>
      </c>
      <c r="AM227">
        <v>5635.7343130353202</v>
      </c>
      <c r="AR227">
        <v>-4.3239999999999998</v>
      </c>
      <c r="AS227">
        <v>3.4719388207561801</v>
      </c>
      <c r="AW227">
        <v>458.2</v>
      </c>
      <c r="AX227">
        <v>226.58903996371799</v>
      </c>
      <c r="BB227">
        <v>18.68</v>
      </c>
      <c r="BC227">
        <v>6.0119104951237103</v>
      </c>
      <c r="BG227">
        <v>-25.88</v>
      </c>
      <c r="BH227">
        <v>8.9586131349720404</v>
      </c>
      <c r="BL227">
        <v>8157.6</v>
      </c>
      <c r="BM227">
        <v>4721.9451014441502</v>
      </c>
      <c r="BR227">
        <v>1.252</v>
      </c>
      <c r="BS227">
        <v>2.49985851745177</v>
      </c>
      <c r="BW227">
        <v>784.8</v>
      </c>
      <c r="BX227">
        <v>233.93268913183499</v>
      </c>
      <c r="CB227">
        <v>15.36</v>
      </c>
      <c r="CC227">
        <v>4.9470400874251803</v>
      </c>
      <c r="CG227">
        <v>-12.14</v>
      </c>
      <c r="CH227">
        <v>6.5314708186429504</v>
      </c>
      <c r="CL227">
        <v>15641.8</v>
      </c>
      <c r="CM227">
        <v>3239.5700791460399</v>
      </c>
      <c r="CR227">
        <v>7.1280000000000001</v>
      </c>
      <c r="CS227">
        <v>4.0283375890122999</v>
      </c>
      <c r="CW227">
        <v>1341.4</v>
      </c>
      <c r="CX227">
        <v>373.77916625687698</v>
      </c>
      <c r="DB227">
        <v>14.96</v>
      </c>
      <c r="DC227">
        <v>4.5058152762521297</v>
      </c>
      <c r="DG227">
        <v>0.84</v>
      </c>
      <c r="DH227">
        <v>8.6488276495215608</v>
      </c>
      <c r="DL227">
        <v>20768</v>
      </c>
      <c r="DM227">
        <v>5511.6817640996396</v>
      </c>
      <c r="DR227">
        <v>2.496</v>
      </c>
      <c r="DS227">
        <v>3.1749888575173002</v>
      </c>
      <c r="DW227">
        <v>792.4</v>
      </c>
      <c r="DX227">
        <v>236.32574309494001</v>
      </c>
      <c r="EB227">
        <v>17.579999999999998</v>
      </c>
      <c r="EC227">
        <v>3.7753556949928502</v>
      </c>
      <c r="EG227">
        <v>-12.44</v>
      </c>
      <c r="EH227">
        <v>5.6885692254371696</v>
      </c>
      <c r="EL227">
        <v>11218.6</v>
      </c>
      <c r="EM227">
        <v>4161.6598251636697</v>
      </c>
      <c r="ER227">
        <v>4.6100000000000003</v>
      </c>
      <c r="ES227">
        <v>3.5487534807922501</v>
      </c>
      <c r="EW227">
        <v>1358.8</v>
      </c>
      <c r="EX227">
        <v>293.03924851601897</v>
      </c>
      <c r="FB227">
        <v>17.079999999999998</v>
      </c>
      <c r="FC227">
        <v>5.7460462024972303</v>
      </c>
      <c r="FG227">
        <v>-4.5599999999999996</v>
      </c>
      <c r="FH227">
        <v>6.4010039003329098</v>
      </c>
      <c r="FL227">
        <v>16662</v>
      </c>
      <c r="FM227">
        <v>3974.5494388493998</v>
      </c>
      <c r="FR227">
        <v>1.3740000000000001</v>
      </c>
      <c r="FS227">
        <v>2.5974510575004901</v>
      </c>
      <c r="FW227">
        <v>1086.4000000000001</v>
      </c>
      <c r="FX227">
        <v>298.780562811099</v>
      </c>
      <c r="GB227">
        <v>14.88</v>
      </c>
      <c r="GC227">
        <v>4.9740584313331198</v>
      </c>
      <c r="GG227">
        <v>-10.56</v>
      </c>
      <c r="GH227">
        <v>4.76027189424501</v>
      </c>
      <c r="GL227">
        <v>13659.8</v>
      </c>
      <c r="GM227">
        <v>4007.7502116473202</v>
      </c>
      <c r="GR227">
        <v>10.656000000000001</v>
      </c>
      <c r="GS227">
        <v>2.7232342090432899</v>
      </c>
      <c r="GW227">
        <v>800.2</v>
      </c>
      <c r="GX227">
        <v>284.64830915633598</v>
      </c>
      <c r="HB227">
        <v>25.6</v>
      </c>
      <c r="HC227">
        <v>7.0490735968528098</v>
      </c>
      <c r="HG227">
        <v>-0.36</v>
      </c>
      <c r="HH227">
        <v>6.0928713438075599</v>
      </c>
      <c r="HL227">
        <v>6839</v>
      </c>
      <c r="HM227">
        <v>2645.1115373408702</v>
      </c>
      <c r="HR227">
        <v>12.896833320000001</v>
      </c>
      <c r="HS227">
        <v>3.1247436123310601</v>
      </c>
      <c r="HW227">
        <v>671.4</v>
      </c>
      <c r="HX227">
        <v>240.86589512099201</v>
      </c>
      <c r="IB227">
        <v>21.220000019</v>
      </c>
      <c r="IC227">
        <v>9.3731265242349906</v>
      </c>
      <c r="IG227">
        <v>7.2799998480000001</v>
      </c>
      <c r="IH227">
        <v>8.5812739903804491</v>
      </c>
      <c r="IL227">
        <v>5305.4</v>
      </c>
      <c r="IM227">
        <v>2375.3412409146599</v>
      </c>
      <c r="IR227">
        <v>-5.8440000000000003</v>
      </c>
      <c r="IS227">
        <v>5.9643348731891503</v>
      </c>
      <c r="IW227">
        <v>567</v>
      </c>
      <c r="IX227">
        <v>322.90826504713101</v>
      </c>
      <c r="JB227">
        <v>14.84</v>
      </c>
      <c r="JC227">
        <v>3.4247013256383401</v>
      </c>
      <c r="JG227">
        <v>-24.14</v>
      </c>
      <c r="JH227">
        <v>9.2497971681483904</v>
      </c>
      <c r="JL227">
        <v>10367.4</v>
      </c>
      <c r="JM227">
        <v>4856.6753551943002</v>
      </c>
      <c r="JR227">
        <v>-3.7480000000000002</v>
      </c>
      <c r="JS227">
        <v>5.3083385340300602</v>
      </c>
      <c r="JW227">
        <v>377.2</v>
      </c>
      <c r="JX227">
        <v>298.92554065327499</v>
      </c>
      <c r="KB227">
        <v>17.86</v>
      </c>
      <c r="KC227">
        <v>4.5000016770683198</v>
      </c>
      <c r="KG227">
        <v>-24.02</v>
      </c>
      <c r="KH227">
        <v>8.3631886559713102</v>
      </c>
      <c r="KL227">
        <v>5096.3999999999996</v>
      </c>
      <c r="KM227">
        <v>3560.5627234092899</v>
      </c>
      <c r="KR227">
        <v>-2.8260000000000001</v>
      </c>
      <c r="KS227">
        <v>6.7420292067738501</v>
      </c>
      <c r="KW227">
        <v>753.6</v>
      </c>
      <c r="KX227">
        <v>356.352865252431</v>
      </c>
      <c r="LB227">
        <v>16.440000000000001</v>
      </c>
      <c r="LC227">
        <v>6.8381793992867603</v>
      </c>
      <c r="LG227">
        <v>-17.920000000000002</v>
      </c>
      <c r="LH227">
        <v>8.9288671540265998</v>
      </c>
      <c r="LL227">
        <v>11934.8</v>
      </c>
      <c r="LM227">
        <v>4391.9162302656796</v>
      </c>
      <c r="MR227">
        <v>13.948</v>
      </c>
      <c r="MS227">
        <v>5.1537052108350796</v>
      </c>
      <c r="MW227">
        <v>760</v>
      </c>
      <c r="MX227">
        <v>327.82633789141698</v>
      </c>
      <c r="NB227">
        <v>27.72</v>
      </c>
      <c r="NC227">
        <v>5.5654097639633102</v>
      </c>
      <c r="NG227">
        <v>2.54</v>
      </c>
      <c r="NH227">
        <v>8.0567160134060405</v>
      </c>
      <c r="NL227">
        <v>6285.2</v>
      </c>
      <c r="NM227">
        <v>3153.5715917474299</v>
      </c>
      <c r="NR227">
        <f t="shared" si="30"/>
        <v>1.7956267346325996</v>
      </c>
      <c r="NS227">
        <f t="shared" si="31"/>
        <v>3.8911903552655063</v>
      </c>
      <c r="NW227">
        <f t="shared" si="32"/>
        <v>919.53745045242715</v>
      </c>
      <c r="NX227">
        <f t="shared" si="33"/>
        <v>302.42517761876496</v>
      </c>
      <c r="OB227">
        <f t="shared" si="34"/>
        <v>18.373860981731418</v>
      </c>
      <c r="OC227">
        <f t="shared" si="35"/>
        <v>5.4075287730943584</v>
      </c>
      <c r="OG227">
        <f t="shared" si="36"/>
        <v>-13.054241344031544</v>
      </c>
      <c r="OH227">
        <f t="shared" si="37"/>
        <v>7.9756269059397473</v>
      </c>
      <c r="OL227">
        <f t="shared" si="38"/>
        <v>13211.962231318716</v>
      </c>
      <c r="OM227">
        <f t="shared" si="39"/>
        <v>4502.1018630767603</v>
      </c>
    </row>
    <row r="228" spans="1:403" x14ac:dyDescent="0.2">
      <c r="A228">
        <v>15269.749184355</v>
      </c>
      <c r="B228">
        <v>3.40440727060215</v>
      </c>
      <c r="C228">
        <v>15.502209257053901</v>
      </c>
      <c r="D228">
        <v>14.291554300037101</v>
      </c>
      <c r="E228">
        <v>10.3928175490688</v>
      </c>
      <c r="F228">
        <v>16.597654372064198</v>
      </c>
      <c r="G228">
        <v>10.3928175490688</v>
      </c>
      <c r="H228">
        <v>16.597654372064198</v>
      </c>
      <c r="I228">
        <v>7.5666097034497204</v>
      </c>
      <c r="J228">
        <v>5.5767373974394703</v>
      </c>
      <c r="K228">
        <v>5.5491683295548704</v>
      </c>
      <c r="L228">
        <v>12.1752048402121</v>
      </c>
      <c r="M228">
        <v>12.722927397717299</v>
      </c>
      <c r="N228">
        <v>0</v>
      </c>
      <c r="O228">
        <v>0</v>
      </c>
      <c r="R228">
        <v>-2.7759999999999998</v>
      </c>
      <c r="S228">
        <v>6.6302059176857702</v>
      </c>
      <c r="W228">
        <v>454.4</v>
      </c>
      <c r="X228">
        <v>346.56747150421302</v>
      </c>
      <c r="AB228">
        <v>18.16</v>
      </c>
      <c r="AC228">
        <v>4.33269218375903</v>
      </c>
      <c r="AG228">
        <v>-23.98</v>
      </c>
      <c r="AH228">
        <v>15.3048775196094</v>
      </c>
      <c r="AL228">
        <v>7680.8</v>
      </c>
      <c r="AM228">
        <v>5630.1591837156202</v>
      </c>
      <c r="AR228">
        <v>-4.3239999999999998</v>
      </c>
      <c r="AS228">
        <v>3.5546447714947198</v>
      </c>
      <c r="AW228">
        <v>458.2</v>
      </c>
      <c r="AX228">
        <v>236.70660396282901</v>
      </c>
      <c r="BB228">
        <v>18.68</v>
      </c>
      <c r="BC228">
        <v>5.9906154195362502</v>
      </c>
      <c r="BG228">
        <v>-25.88</v>
      </c>
      <c r="BH228">
        <v>9.1792203569700295</v>
      </c>
      <c r="BL228">
        <v>8157.6</v>
      </c>
      <c r="BM228">
        <v>4631.2821007755701</v>
      </c>
      <c r="BR228">
        <v>2.0259999999999998</v>
      </c>
      <c r="BS228">
        <v>2.5897308694669698</v>
      </c>
      <c r="BW228">
        <v>735.8</v>
      </c>
      <c r="BX228">
        <v>236.78004733912601</v>
      </c>
      <c r="CB228">
        <v>17.16</v>
      </c>
      <c r="CC228">
        <v>5.2253135805009503</v>
      </c>
      <c r="CG228">
        <v>-13</v>
      </c>
      <c r="CH228">
        <v>6.5534356146823001</v>
      </c>
      <c r="CL228">
        <v>13474.4</v>
      </c>
      <c r="CM228">
        <v>3852.8285746409802</v>
      </c>
      <c r="CR228">
        <v>7.1280000000000001</v>
      </c>
      <c r="CS228">
        <v>4.0309479410185496</v>
      </c>
      <c r="CW228">
        <v>1341.4</v>
      </c>
      <c r="CX228">
        <v>375.02575303163502</v>
      </c>
      <c r="DB228">
        <v>14.96</v>
      </c>
      <c r="DC228">
        <v>4.5175602842844196</v>
      </c>
      <c r="DG228">
        <v>0.84</v>
      </c>
      <c r="DH228">
        <v>8.6629050296313004</v>
      </c>
      <c r="DL228">
        <v>20768</v>
      </c>
      <c r="DM228">
        <v>5576.3341188378299</v>
      </c>
      <c r="DR228">
        <v>2.496</v>
      </c>
      <c r="DS228">
        <v>3.2223164411214702</v>
      </c>
      <c r="DW228">
        <v>792.4</v>
      </c>
      <c r="DX228">
        <v>249.093424927196</v>
      </c>
      <c r="EB228">
        <v>17.579999999999998</v>
      </c>
      <c r="EC228">
        <v>3.84840377737771</v>
      </c>
      <c r="EG228">
        <v>-12.44</v>
      </c>
      <c r="EH228">
        <v>6.16040009131678</v>
      </c>
      <c r="EL228">
        <v>11218.6</v>
      </c>
      <c r="EM228">
        <v>4295.3762276918796</v>
      </c>
      <c r="ER228">
        <v>5.0220000000000002</v>
      </c>
      <c r="ES228">
        <v>3.4819584316098902</v>
      </c>
      <c r="EW228">
        <v>1199.4000000000001</v>
      </c>
      <c r="EX228">
        <v>291.56793504235202</v>
      </c>
      <c r="FB228">
        <v>18</v>
      </c>
      <c r="FC228">
        <v>5.87162400466981</v>
      </c>
      <c r="FG228">
        <v>-4.5999999999999996</v>
      </c>
      <c r="FH228">
        <v>6.22953434479005</v>
      </c>
      <c r="FL228">
        <v>14495.4</v>
      </c>
      <c r="FM228">
        <v>3878.7660728410401</v>
      </c>
      <c r="FR228">
        <v>2.3260000000000001</v>
      </c>
      <c r="FS228">
        <v>2.6251915202426899</v>
      </c>
      <c r="FW228">
        <v>1021</v>
      </c>
      <c r="FX228">
        <v>293.22852596083499</v>
      </c>
      <c r="GB228">
        <v>16.54</v>
      </c>
      <c r="GC228">
        <v>4.9989514872323904</v>
      </c>
      <c r="GG228">
        <v>-10.56</v>
      </c>
      <c r="GH228">
        <v>4.7558303944112197</v>
      </c>
      <c r="GL228">
        <v>12435.2</v>
      </c>
      <c r="GM228">
        <v>3903.3088043202401</v>
      </c>
      <c r="GR228">
        <v>10.452</v>
      </c>
      <c r="GS228">
        <v>2.6866250403979399</v>
      </c>
      <c r="GW228">
        <v>798</v>
      </c>
      <c r="GX228">
        <v>276.170079714238</v>
      </c>
      <c r="HB228">
        <v>25.84</v>
      </c>
      <c r="HC228">
        <v>6.9132242119924596</v>
      </c>
      <c r="HG228">
        <v>-0.94</v>
      </c>
      <c r="HH228">
        <v>5.9990791116457798</v>
      </c>
      <c r="HL228">
        <v>6366.4</v>
      </c>
      <c r="HM228">
        <v>2580.0449284295401</v>
      </c>
      <c r="HR228">
        <v>15.53683332</v>
      </c>
      <c r="HS228">
        <v>2.6102813123295898</v>
      </c>
      <c r="HW228">
        <v>513.79999999999995</v>
      </c>
      <c r="HX228">
        <v>202.744415583939</v>
      </c>
      <c r="IB228">
        <v>24.500000019000002</v>
      </c>
      <c r="IC228">
        <v>9.5711759178013907</v>
      </c>
      <c r="IG228">
        <v>9.7599998479999996</v>
      </c>
      <c r="IH228">
        <v>7.9762010432713897</v>
      </c>
      <c r="IL228">
        <v>3247.4</v>
      </c>
      <c r="IM228">
        <v>1728.90885872374</v>
      </c>
      <c r="IR228">
        <v>-10.246</v>
      </c>
      <c r="IS228">
        <v>5.7212020536690504</v>
      </c>
      <c r="IW228">
        <v>512.20000000000005</v>
      </c>
      <c r="IX228">
        <v>326.21173398769599</v>
      </c>
      <c r="JB228">
        <v>10.66</v>
      </c>
      <c r="JC228">
        <v>3.1543921154360599</v>
      </c>
      <c r="JG228">
        <v>-27.64</v>
      </c>
      <c r="JH228">
        <v>9.5574192966410099</v>
      </c>
      <c r="JL228">
        <v>13437</v>
      </c>
      <c r="JM228">
        <v>4654.1293290691901</v>
      </c>
      <c r="JR228">
        <v>-5.0659999999999998</v>
      </c>
      <c r="JS228">
        <v>5.1008492867986197</v>
      </c>
      <c r="JW228">
        <v>406.4</v>
      </c>
      <c r="JX228">
        <v>299.55693878843101</v>
      </c>
      <c r="KB228">
        <v>16.739999999999998</v>
      </c>
      <c r="KC228">
        <v>4.47000716145706</v>
      </c>
      <c r="KG228">
        <v>-26.1</v>
      </c>
      <c r="KH228">
        <v>8.0187791344562491</v>
      </c>
      <c r="KL228">
        <v>5358</v>
      </c>
      <c r="KM228">
        <v>3452.7059751072402</v>
      </c>
      <c r="KR228">
        <v>-2.8260000000000001</v>
      </c>
      <c r="KS228">
        <v>6.3147295340273599</v>
      </c>
      <c r="KW228">
        <v>753.6</v>
      </c>
      <c r="KX228">
        <v>349.98438742983899</v>
      </c>
      <c r="LB228">
        <v>16.440000000000001</v>
      </c>
      <c r="LC228">
        <v>6.2329199574700596</v>
      </c>
      <c r="LG228">
        <v>-17.920000000000002</v>
      </c>
      <c r="LH228">
        <v>8.4804294315106592</v>
      </c>
      <c r="LL228">
        <v>11934.8</v>
      </c>
      <c r="LM228">
        <v>4152.2492277827996</v>
      </c>
      <c r="MR228">
        <v>13.948</v>
      </c>
      <c r="MS228">
        <v>5.14623217698571</v>
      </c>
      <c r="MW228">
        <v>760</v>
      </c>
      <c r="MX228">
        <v>315.88435935093702</v>
      </c>
      <c r="NB228">
        <v>27.72</v>
      </c>
      <c r="NC228">
        <v>5.5551937138080403</v>
      </c>
      <c r="NG228">
        <v>2.54</v>
      </c>
      <c r="NH228">
        <v>7.9780920163705398</v>
      </c>
      <c r="NL228">
        <v>6285.2</v>
      </c>
      <c r="NM228">
        <v>3063.8726873105102</v>
      </c>
      <c r="NR228">
        <f t="shared" si="30"/>
        <v>1.7329808051412789</v>
      </c>
      <c r="NS228">
        <f t="shared" si="31"/>
        <v>3.8733349446378078</v>
      </c>
      <c r="NW228">
        <f t="shared" si="32"/>
        <v>876.31225983560444</v>
      </c>
      <c r="NX228">
        <f t="shared" si="33"/>
        <v>303.7814551834328</v>
      </c>
      <c r="OB228">
        <f t="shared" si="34"/>
        <v>18.672327796392445</v>
      </c>
      <c r="OC228">
        <f t="shared" si="35"/>
        <v>5.4300508579005937</v>
      </c>
      <c r="OG228">
        <f t="shared" si="36"/>
        <v>-13.46941260848962</v>
      </c>
      <c r="OH228">
        <f t="shared" si="37"/>
        <v>8.057979155477268</v>
      </c>
      <c r="OL228">
        <f t="shared" si="38"/>
        <v>12704.391397173282</v>
      </c>
      <c r="OM228">
        <f t="shared" si="39"/>
        <v>4513.9400694308279</v>
      </c>
    </row>
    <row r="229" spans="1:403" x14ac:dyDescent="0.2">
      <c r="A229">
        <v>15488.749643413001</v>
      </c>
      <c r="B229">
        <v>2.64534025384547</v>
      </c>
      <c r="C229">
        <v>15.4232891055171</v>
      </c>
      <c r="D229">
        <v>14.8755665480119</v>
      </c>
      <c r="E229">
        <v>8.8582300806491006</v>
      </c>
      <c r="F229">
        <v>15.423289105517</v>
      </c>
      <c r="G229">
        <v>8.8582300806491006</v>
      </c>
      <c r="H229">
        <v>15.423289105517</v>
      </c>
      <c r="I229">
        <v>6.7606123843088</v>
      </c>
      <c r="J229">
        <v>6.2128898268036297</v>
      </c>
      <c r="K229">
        <v>4.4341946358452997</v>
      </c>
      <c r="L229">
        <v>8.2502908935444506</v>
      </c>
      <c r="M229">
        <v>8.2502908935444506</v>
      </c>
      <c r="N229">
        <v>0</v>
      </c>
      <c r="O229">
        <v>0</v>
      </c>
      <c r="R229">
        <v>-2.7759999999999998</v>
      </c>
      <c r="S229">
        <v>6.6307576823365597</v>
      </c>
      <c r="W229">
        <v>454.4</v>
      </c>
      <c r="X229">
        <v>346.535975999632</v>
      </c>
      <c r="AB229">
        <v>18.16</v>
      </c>
      <c r="AC229">
        <v>4.3323330730450298</v>
      </c>
      <c r="AG229">
        <v>-23.98</v>
      </c>
      <c r="AH229">
        <v>15.304896359545101</v>
      </c>
      <c r="AL229">
        <v>7680.8</v>
      </c>
      <c r="AM229">
        <v>5629.3118154420999</v>
      </c>
      <c r="AR229">
        <v>-4.3239999999999998</v>
      </c>
      <c r="AS229">
        <v>3.62301267640267</v>
      </c>
      <c r="AW229">
        <v>458.2</v>
      </c>
      <c r="AX229">
        <v>242.49678373772801</v>
      </c>
      <c r="BB229">
        <v>18.68</v>
      </c>
      <c r="BC229">
        <v>6.0343352424448797</v>
      </c>
      <c r="BG229">
        <v>-25.88</v>
      </c>
      <c r="BH229">
        <v>9.4992161618350295</v>
      </c>
      <c r="BL229">
        <v>8157.6</v>
      </c>
      <c r="BM229">
        <v>4715.1482101438896</v>
      </c>
      <c r="BR229">
        <v>1.252</v>
      </c>
      <c r="BS229">
        <v>2.4998899512928099</v>
      </c>
      <c r="BW229">
        <v>784.8</v>
      </c>
      <c r="BX229">
        <v>238.68758422525701</v>
      </c>
      <c r="CB229">
        <v>15.36</v>
      </c>
      <c r="CC229">
        <v>4.9700815098918101</v>
      </c>
      <c r="CG229">
        <v>-12.14</v>
      </c>
      <c r="CH229">
        <v>6.5102126077318401</v>
      </c>
      <c r="CL229">
        <v>15641.8</v>
      </c>
      <c r="CM229">
        <v>3218.9108298321798</v>
      </c>
      <c r="CR229">
        <v>7.1280000000000001</v>
      </c>
      <c r="CS229">
        <v>4.0281511205682898</v>
      </c>
      <c r="CW229">
        <v>1341.4</v>
      </c>
      <c r="CX229">
        <v>373.43879425364798</v>
      </c>
      <c r="DB229">
        <v>14.96</v>
      </c>
      <c r="DC229">
        <v>4.4667703746958098</v>
      </c>
      <c r="DG229">
        <v>0.84</v>
      </c>
      <c r="DH229">
        <v>8.7091564463454407</v>
      </c>
      <c r="DL229">
        <v>20768</v>
      </c>
      <c r="DM229">
        <v>5626.9456550953701</v>
      </c>
      <c r="DR229">
        <v>3.68</v>
      </c>
      <c r="DS229">
        <v>2.9950334099481601</v>
      </c>
      <c r="DW229">
        <v>918.8</v>
      </c>
      <c r="DX229">
        <v>220.70676319114699</v>
      </c>
      <c r="EB229">
        <v>16.14</v>
      </c>
      <c r="EC229">
        <v>3.77923264820864</v>
      </c>
      <c r="EG229">
        <v>-8.1199999999999992</v>
      </c>
      <c r="EH229">
        <v>4.73680219546939</v>
      </c>
      <c r="EL229">
        <v>13441.2</v>
      </c>
      <c r="EM229">
        <v>4036.6651234087899</v>
      </c>
      <c r="ER229">
        <v>6.2720000000000002</v>
      </c>
      <c r="ES229">
        <v>3.67536475727489</v>
      </c>
      <c r="EW229">
        <v>1110.2</v>
      </c>
      <c r="EX229">
        <v>292.68352865096301</v>
      </c>
      <c r="FB229">
        <v>19.28</v>
      </c>
      <c r="FC229">
        <v>5.87796818126726</v>
      </c>
      <c r="FG229">
        <v>-4.38</v>
      </c>
      <c r="FH229">
        <v>6.3356023352570103</v>
      </c>
      <c r="FL229">
        <v>11838.6</v>
      </c>
      <c r="FM229">
        <v>3966.6866385923799</v>
      </c>
      <c r="FR229">
        <v>2.6680000000000001</v>
      </c>
      <c r="FS229">
        <v>2.61841455758498</v>
      </c>
      <c r="FW229">
        <v>1093.4000000000001</v>
      </c>
      <c r="FX229">
        <v>291.38413126516701</v>
      </c>
      <c r="GB229">
        <v>16.940000000000001</v>
      </c>
      <c r="GC229">
        <v>4.9466297296567596</v>
      </c>
      <c r="GG229">
        <v>-10</v>
      </c>
      <c r="GH229">
        <v>4.7726485635070803</v>
      </c>
      <c r="GL229">
        <v>12947</v>
      </c>
      <c r="GM229">
        <v>3857.0434294810598</v>
      </c>
      <c r="GR229">
        <v>10.656000000000001</v>
      </c>
      <c r="GS229">
        <v>2.6982114607276402</v>
      </c>
      <c r="GW229">
        <v>800.2</v>
      </c>
      <c r="GX229">
        <v>288.31813013322102</v>
      </c>
      <c r="HB229">
        <v>25.6</v>
      </c>
      <c r="HC229">
        <v>7.1042512658476804</v>
      </c>
      <c r="HG229">
        <v>-0.36</v>
      </c>
      <c r="HH229">
        <v>6.3533819628495003</v>
      </c>
      <c r="HL229">
        <v>6839</v>
      </c>
      <c r="HM229">
        <v>2714.5625998312098</v>
      </c>
      <c r="HR229">
        <v>14.518833320000001</v>
      </c>
      <c r="HS229">
        <v>2.8151325789786301</v>
      </c>
      <c r="HW229">
        <v>535.20000000000005</v>
      </c>
      <c r="HX229">
        <v>217.11478297237699</v>
      </c>
      <c r="IB229">
        <v>23.480000018999998</v>
      </c>
      <c r="IC229">
        <v>9.2883741045773895</v>
      </c>
      <c r="IG229">
        <v>9.0399998480000008</v>
      </c>
      <c r="IH229">
        <v>8.1738575085727998</v>
      </c>
      <c r="IL229">
        <v>3440.8</v>
      </c>
      <c r="IM229">
        <v>1888.1747419010201</v>
      </c>
      <c r="IR229">
        <v>-0.91200000000000003</v>
      </c>
      <c r="IS229">
        <v>6.6676940640287397</v>
      </c>
      <c r="IW229">
        <v>1022.8</v>
      </c>
      <c r="IX229">
        <v>373.802818548478</v>
      </c>
      <c r="JB229">
        <v>13.04</v>
      </c>
      <c r="JC229">
        <v>3.3000910215614501</v>
      </c>
      <c r="JG229">
        <v>-12.36</v>
      </c>
      <c r="JH229">
        <v>11.055262632625899</v>
      </c>
      <c r="JL229">
        <v>18499.2</v>
      </c>
      <c r="JM229">
        <v>5078.64029574905</v>
      </c>
      <c r="JR229">
        <v>-2.3140000000000001</v>
      </c>
      <c r="JS229">
        <v>5.3718204102323002</v>
      </c>
      <c r="JW229">
        <v>780.8</v>
      </c>
      <c r="JX229">
        <v>360.83297737333203</v>
      </c>
      <c r="KB229">
        <v>15.44</v>
      </c>
      <c r="KC229">
        <v>4.5903308562859397</v>
      </c>
      <c r="KG229">
        <v>-17.32</v>
      </c>
      <c r="KH229">
        <v>8.9763210141055598</v>
      </c>
      <c r="KL229">
        <v>10277.200000000001</v>
      </c>
      <c r="KM229">
        <v>4551.0194405690199</v>
      </c>
      <c r="KR229">
        <v>-2.1560000000000001</v>
      </c>
      <c r="KS229">
        <v>6.5447742742661301</v>
      </c>
      <c r="KW229">
        <v>750.2</v>
      </c>
      <c r="KX229">
        <v>357.55307219508302</v>
      </c>
      <c r="LB229">
        <v>15.98</v>
      </c>
      <c r="LC229">
        <v>6.1602812751866303</v>
      </c>
      <c r="LG229">
        <v>-16.559999999999999</v>
      </c>
      <c r="LH229">
        <v>9.0046353709895097</v>
      </c>
      <c r="LL229">
        <v>12119.8</v>
      </c>
      <c r="LM229">
        <v>4155.97534668551</v>
      </c>
      <c r="MR229">
        <v>13.948</v>
      </c>
      <c r="MS229">
        <v>5.1083864887121004</v>
      </c>
      <c r="MW229">
        <v>760</v>
      </c>
      <c r="MX229">
        <v>328.37100364395002</v>
      </c>
      <c r="NB229">
        <v>27.72</v>
      </c>
      <c r="NC229">
        <v>5.5875571220992404</v>
      </c>
      <c r="NG229">
        <v>2.54</v>
      </c>
      <c r="NH229">
        <v>7.8528225132165197</v>
      </c>
      <c r="NL229">
        <v>6285.2</v>
      </c>
      <c r="NM229">
        <v>3166.6222706931298</v>
      </c>
      <c r="NR229">
        <f t="shared" si="30"/>
        <v>2.8788672656718983</v>
      </c>
      <c r="NS229">
        <f t="shared" si="31"/>
        <v>3.9538729117470024</v>
      </c>
      <c r="NW229">
        <f t="shared" si="32"/>
        <v>952.35169948602288</v>
      </c>
      <c r="NX229">
        <f t="shared" si="33"/>
        <v>306.34819617587834</v>
      </c>
      <c r="OB229">
        <f t="shared" si="34"/>
        <v>18.612233084216069</v>
      </c>
      <c r="OC229">
        <f t="shared" si="35"/>
        <v>5.4050312531110531</v>
      </c>
      <c r="OG229">
        <f t="shared" si="36"/>
        <v>-11.112117211817816</v>
      </c>
      <c r="OH229">
        <f t="shared" si="37"/>
        <v>8.080092296270541</v>
      </c>
      <c r="OL229">
        <f t="shared" si="38"/>
        <v>13604.593002852118</v>
      </c>
      <c r="OM229">
        <f t="shared" si="39"/>
        <v>4486.9084534621697</v>
      </c>
    </row>
    <row r="230" spans="1:403" x14ac:dyDescent="0.2">
      <c r="A230">
        <v>15707.750102471</v>
      </c>
      <c r="B230">
        <v>4.52067518328729</v>
      </c>
      <c r="C230">
        <v>16.3099856238073</v>
      </c>
      <c r="D230">
        <v>15.5450745597399</v>
      </c>
      <c r="E230">
        <v>11.360195711549901</v>
      </c>
      <c r="F230">
        <v>17.3099856238073</v>
      </c>
      <c r="G230">
        <v>11.360195711549901</v>
      </c>
      <c r="H230">
        <v>17.3099856238073</v>
      </c>
      <c r="I230">
        <v>8.1044315923299202</v>
      </c>
      <c r="J230">
        <v>6.33952052826257</v>
      </c>
      <c r="K230">
        <v>6.0372502720975998</v>
      </c>
      <c r="L230">
        <v>12.429778528074801</v>
      </c>
      <c r="M230">
        <v>13.0622340601084</v>
      </c>
      <c r="N230">
        <v>0.5</v>
      </c>
      <c r="O230">
        <v>0.5</v>
      </c>
      <c r="R230">
        <v>-2.7759999999999998</v>
      </c>
      <c r="S230">
        <v>6.5784630414951897</v>
      </c>
      <c r="W230">
        <v>454.4</v>
      </c>
      <c r="X230">
        <v>345.534011042891</v>
      </c>
      <c r="AB230">
        <v>18.16</v>
      </c>
      <c r="AC230">
        <v>4.3247044822282801</v>
      </c>
      <c r="AG230">
        <v>-23.98</v>
      </c>
      <c r="AH230">
        <v>15.174884843797299</v>
      </c>
      <c r="AL230">
        <v>7680.8</v>
      </c>
      <c r="AM230">
        <v>5615.5490855192602</v>
      </c>
      <c r="AR230">
        <v>-4.3239999999999998</v>
      </c>
      <c r="AS230">
        <v>3.4991717109351601</v>
      </c>
      <c r="AW230">
        <v>458.2</v>
      </c>
      <c r="AX230">
        <v>226.61026024598601</v>
      </c>
      <c r="BB230">
        <v>18.68</v>
      </c>
      <c r="BC230">
        <v>6.0150343217607496</v>
      </c>
      <c r="BG230">
        <v>-25.88</v>
      </c>
      <c r="BH230">
        <v>9.0633158231913793</v>
      </c>
      <c r="BL230">
        <v>8157.6</v>
      </c>
      <c r="BM230">
        <v>4629.7048483855797</v>
      </c>
      <c r="BR230">
        <v>1.252</v>
      </c>
      <c r="BS230">
        <v>2.4855518371572898</v>
      </c>
      <c r="BW230">
        <v>784.8</v>
      </c>
      <c r="BX230">
        <v>232.33951865108301</v>
      </c>
      <c r="CB230">
        <v>15.36</v>
      </c>
      <c r="CC230">
        <v>4.9429803688455101</v>
      </c>
      <c r="CG230">
        <v>-12.14</v>
      </c>
      <c r="CH230">
        <v>6.5076767842088099</v>
      </c>
      <c r="CL230">
        <v>15641.8</v>
      </c>
      <c r="CM230">
        <v>3211.0405894268702</v>
      </c>
      <c r="CR230">
        <v>4.992</v>
      </c>
      <c r="CS230">
        <v>3.9533368367095001</v>
      </c>
      <c r="CW230">
        <v>1168.8</v>
      </c>
      <c r="CX230">
        <v>382.18128811426698</v>
      </c>
      <c r="DB230">
        <v>14.56</v>
      </c>
      <c r="DC230">
        <v>4.5207824615246004</v>
      </c>
      <c r="DG230">
        <v>-2.74</v>
      </c>
      <c r="DH230">
        <v>8.6462254265754996</v>
      </c>
      <c r="DL230">
        <v>19465.2</v>
      </c>
      <c r="DM230">
        <v>5564.3399324555103</v>
      </c>
      <c r="DR230">
        <v>3.6480000000000001</v>
      </c>
      <c r="DS230">
        <v>3.1348354088067998</v>
      </c>
      <c r="DW230">
        <v>733.8</v>
      </c>
      <c r="DX230">
        <v>253.856964141627</v>
      </c>
      <c r="EB230">
        <v>19.16</v>
      </c>
      <c r="EC230">
        <v>3.7304565425829201</v>
      </c>
      <c r="EG230">
        <v>-11.16</v>
      </c>
      <c r="EH230">
        <v>6.3823147540814702</v>
      </c>
      <c r="EL230">
        <v>10473.200000000001</v>
      </c>
      <c r="EM230">
        <v>4372.3191919027504</v>
      </c>
      <c r="ER230">
        <v>6.1980000000000004</v>
      </c>
      <c r="ES230">
        <v>3.5033980674394001</v>
      </c>
      <c r="EW230">
        <v>1339.8</v>
      </c>
      <c r="EX230">
        <v>297.10359511495699</v>
      </c>
      <c r="FB230">
        <v>16.579999999999998</v>
      </c>
      <c r="FC230">
        <v>5.75949119204925</v>
      </c>
      <c r="FG230">
        <v>-3.02</v>
      </c>
      <c r="FH230">
        <v>6.3376425414011903</v>
      </c>
      <c r="FL230">
        <v>18398.400000000001</v>
      </c>
      <c r="FM230">
        <v>4462.74978260023</v>
      </c>
      <c r="FR230">
        <v>0.376</v>
      </c>
      <c r="FS230">
        <v>2.5322587183286198</v>
      </c>
      <c r="FW230">
        <v>1138</v>
      </c>
      <c r="FX230">
        <v>294.99447750730798</v>
      </c>
      <c r="GB230">
        <v>13.26</v>
      </c>
      <c r="GC230">
        <v>5.1409321314056404</v>
      </c>
      <c r="GG230">
        <v>-10.6</v>
      </c>
      <c r="GH230">
        <v>4.9689101955244803</v>
      </c>
      <c r="GL230">
        <v>14596.8</v>
      </c>
      <c r="GM230">
        <v>3862.86227115782</v>
      </c>
      <c r="GR230">
        <v>9.2479999999999993</v>
      </c>
      <c r="GS230">
        <v>2.89376580559499</v>
      </c>
      <c r="GW230">
        <v>917.6</v>
      </c>
      <c r="GX230">
        <v>306.72348887368202</v>
      </c>
      <c r="HB230">
        <v>24.78</v>
      </c>
      <c r="HC230">
        <v>7.62584784196215</v>
      </c>
      <c r="HG230">
        <v>-2.3199999999999998</v>
      </c>
      <c r="HH230">
        <v>7.1107453780310097</v>
      </c>
      <c r="HL230">
        <v>7764.2</v>
      </c>
      <c r="HM230">
        <v>3013.26686112689</v>
      </c>
      <c r="HR230">
        <v>12.896833320000001</v>
      </c>
      <c r="HS230">
        <v>3.0385351225615098</v>
      </c>
      <c r="HW230">
        <v>671.4</v>
      </c>
      <c r="HX230">
        <v>234.40864339047801</v>
      </c>
      <c r="IB230">
        <v>21.220000019</v>
      </c>
      <c r="IC230">
        <v>9.1623562507626897</v>
      </c>
      <c r="IG230">
        <v>7.2799998480000001</v>
      </c>
      <c r="IH230">
        <v>8.6606699477072695</v>
      </c>
      <c r="IL230">
        <v>5305.4</v>
      </c>
      <c r="IM230">
        <v>2186.92309307815</v>
      </c>
      <c r="IR230">
        <v>-7.4160000000000004</v>
      </c>
      <c r="IS230">
        <v>5.0305799173047596</v>
      </c>
      <c r="IW230">
        <v>526</v>
      </c>
      <c r="IX230">
        <v>298.02640280581801</v>
      </c>
      <c r="JB230">
        <v>13.68</v>
      </c>
      <c r="JC230">
        <v>3.31649631797529</v>
      </c>
      <c r="JG230">
        <v>-25.9</v>
      </c>
      <c r="JH230">
        <v>8.2385884387258805</v>
      </c>
      <c r="JL230">
        <v>9703.2000000000007</v>
      </c>
      <c r="JM230">
        <v>4655.5526316852802</v>
      </c>
      <c r="JR230">
        <v>-6.4640000000000004</v>
      </c>
      <c r="JS230">
        <v>4.9332764289422704</v>
      </c>
      <c r="JW230">
        <v>285.2</v>
      </c>
      <c r="JX230">
        <v>271.409904590682</v>
      </c>
      <c r="KB230">
        <v>16.68</v>
      </c>
      <c r="KC230">
        <v>4.42497328088018</v>
      </c>
      <c r="KG230">
        <v>-29.42</v>
      </c>
      <c r="KH230">
        <v>7.57380100536807</v>
      </c>
      <c r="KL230">
        <v>3965.2</v>
      </c>
      <c r="KM230">
        <v>3228.3380131566601</v>
      </c>
      <c r="KR230">
        <v>-3.96</v>
      </c>
      <c r="KS230">
        <v>6.2540990808306898</v>
      </c>
      <c r="KW230">
        <v>805.2</v>
      </c>
      <c r="KX230">
        <v>360.035312943387</v>
      </c>
      <c r="LB230">
        <v>14.08</v>
      </c>
      <c r="LC230">
        <v>6.0438944214961703</v>
      </c>
      <c r="LG230">
        <v>-18.059999999999999</v>
      </c>
      <c r="LH230">
        <v>8.5202063604701905</v>
      </c>
      <c r="LL230">
        <v>12930.8</v>
      </c>
      <c r="LM230">
        <v>4095.7486629506002</v>
      </c>
      <c r="MR230">
        <v>13.948</v>
      </c>
      <c r="MS230">
        <v>5.29379631827927</v>
      </c>
      <c r="MW230">
        <v>760</v>
      </c>
      <c r="MX230">
        <v>327.50170985529701</v>
      </c>
      <c r="NB230">
        <v>27.72</v>
      </c>
      <c r="NC230">
        <v>5.5162815420206899</v>
      </c>
      <c r="NG230">
        <v>2.54</v>
      </c>
      <c r="NH230">
        <v>8.3370065881546402</v>
      </c>
      <c r="NL230">
        <v>6285.2</v>
      </c>
      <c r="NM230">
        <v>3150.4994803673299</v>
      </c>
      <c r="NR230">
        <f t="shared" si="30"/>
        <v>1.4792309986800112</v>
      </c>
      <c r="NS230">
        <f t="shared" si="31"/>
        <v>3.7794883717930259</v>
      </c>
      <c r="NW230">
        <f t="shared" si="32"/>
        <v>903.73871590945862</v>
      </c>
      <c r="NX230">
        <f t="shared" si="33"/>
        <v>304.67972890257613</v>
      </c>
      <c r="OB230">
        <f t="shared" si="34"/>
        <v>18.045907344148926</v>
      </c>
      <c r="OC230">
        <f t="shared" si="35"/>
        <v>5.4506646899256523</v>
      </c>
      <c r="OG230">
        <f t="shared" si="36"/>
        <v>-13.428474518890752</v>
      </c>
      <c r="OH230">
        <f t="shared" si="37"/>
        <v>8.0898133742004035</v>
      </c>
      <c r="OL230">
        <f t="shared" si="38"/>
        <v>13327.720531455927</v>
      </c>
      <c r="OM230">
        <f t="shared" si="39"/>
        <v>4554.5299635625506</v>
      </c>
    </row>
    <row r="231" spans="1:403" x14ac:dyDescent="0.2">
      <c r="A231">
        <v>15926.750561528999</v>
      </c>
      <c r="B231">
        <v>4.6422786251222696</v>
      </c>
      <c r="C231">
        <v>16.991793556332201</v>
      </c>
      <c r="D231">
        <v>14.7900969156111</v>
      </c>
      <c r="E231">
        <v>11.5228725312408</v>
      </c>
      <c r="F231">
        <v>17.539516113837301</v>
      </c>
      <c r="G231">
        <v>11.5228725312408</v>
      </c>
      <c r="H231">
        <v>17.539516113837301</v>
      </c>
      <c r="I231">
        <v>8.4498350148059291</v>
      </c>
      <c r="J231">
        <v>6.0166435825965303</v>
      </c>
      <c r="K231">
        <v>6.8331688551429304</v>
      </c>
      <c r="L231">
        <v>7.8365243042188997</v>
      </c>
      <c r="M231">
        <v>8.3842468617240709</v>
      </c>
      <c r="N231">
        <v>0</v>
      </c>
      <c r="O231">
        <v>0</v>
      </c>
      <c r="R231">
        <v>-2.7759999999999998</v>
      </c>
      <c r="S231">
        <v>6.5812984204136002</v>
      </c>
      <c r="W231">
        <v>454.4</v>
      </c>
      <c r="X231">
        <v>346.39355193412098</v>
      </c>
      <c r="AB231">
        <v>18.16</v>
      </c>
      <c r="AC231">
        <v>4.3303051348849104</v>
      </c>
      <c r="AG231">
        <v>-23.98</v>
      </c>
      <c r="AH231">
        <v>15.212349532055701</v>
      </c>
      <c r="AL231">
        <v>7680.8</v>
      </c>
      <c r="AM231">
        <v>5615.4456262669901</v>
      </c>
      <c r="AR231">
        <v>-4.1120000000000001</v>
      </c>
      <c r="AS231">
        <v>3.4727017966425699</v>
      </c>
      <c r="AW231">
        <v>460.2</v>
      </c>
      <c r="AX231">
        <v>225.777143259572</v>
      </c>
      <c r="BB231">
        <v>18.52</v>
      </c>
      <c r="BC231">
        <v>6.0413619494767099</v>
      </c>
      <c r="BG231">
        <v>-24.62</v>
      </c>
      <c r="BH231">
        <v>8.9165113960585192</v>
      </c>
      <c r="BL231">
        <v>8953.7999999999993</v>
      </c>
      <c r="BM231">
        <v>4738.1208044968098</v>
      </c>
      <c r="BR231">
        <v>1.3</v>
      </c>
      <c r="BS231">
        <v>2.4841887080364602</v>
      </c>
      <c r="BW231">
        <v>782.2</v>
      </c>
      <c r="BX231">
        <v>232.30578893326501</v>
      </c>
      <c r="CB231">
        <v>15.4</v>
      </c>
      <c r="CC231">
        <v>4.9430512943662599</v>
      </c>
      <c r="CG231">
        <v>-12.04</v>
      </c>
      <c r="CH231">
        <v>6.5080702046191297</v>
      </c>
      <c r="CL231">
        <v>15543.4</v>
      </c>
      <c r="CM231">
        <v>3210.1648674306398</v>
      </c>
      <c r="CR231">
        <v>7.1280000000000001</v>
      </c>
      <c r="CS231">
        <v>4.0335538291303701</v>
      </c>
      <c r="CW231">
        <v>1341.4</v>
      </c>
      <c r="CX231">
        <v>372.10613489579202</v>
      </c>
      <c r="DB231">
        <v>14.96</v>
      </c>
      <c r="DC231">
        <v>4.4980919673783504</v>
      </c>
      <c r="DG231">
        <v>0.84</v>
      </c>
      <c r="DH231">
        <v>8.6434959008541608</v>
      </c>
      <c r="DL231">
        <v>20768</v>
      </c>
      <c r="DM231">
        <v>5503.1411116907302</v>
      </c>
      <c r="DR231">
        <v>3.8860000000000001</v>
      </c>
      <c r="DS231">
        <v>2.9739362016578901</v>
      </c>
      <c r="DW231">
        <v>875.8</v>
      </c>
      <c r="DX231">
        <v>214.956657849121</v>
      </c>
      <c r="EB231">
        <v>16.3</v>
      </c>
      <c r="EC231">
        <v>3.7234798098359598</v>
      </c>
      <c r="EG231">
        <v>-7.94</v>
      </c>
      <c r="EH231">
        <v>4.7028044798904602</v>
      </c>
      <c r="EL231">
        <v>13302.2</v>
      </c>
      <c r="EM231">
        <v>3946.9750878652699</v>
      </c>
      <c r="ER231">
        <v>4.9119999999999999</v>
      </c>
      <c r="ES231">
        <v>3.7430294943164601</v>
      </c>
      <c r="EW231">
        <v>1303.4000000000001</v>
      </c>
      <c r="EX231">
        <v>307.35619428386502</v>
      </c>
      <c r="FB231">
        <v>15.64</v>
      </c>
      <c r="FC231">
        <v>5.7197401136455204</v>
      </c>
      <c r="FG231">
        <v>-3.38</v>
      </c>
      <c r="FH231">
        <v>6.54483234448736</v>
      </c>
      <c r="FL231">
        <v>19079.2</v>
      </c>
      <c r="FM231">
        <v>4333.8656412943801</v>
      </c>
      <c r="FR231">
        <v>2.742</v>
      </c>
      <c r="FS231">
        <v>2.6790405866743199</v>
      </c>
      <c r="FW231">
        <v>1040.8</v>
      </c>
      <c r="FX231">
        <v>305.184952087765</v>
      </c>
      <c r="GB231">
        <v>16.28</v>
      </c>
      <c r="GC231">
        <v>4.9991645173471202</v>
      </c>
      <c r="GG231">
        <v>-8.9</v>
      </c>
      <c r="GH231">
        <v>4.7405320679750398</v>
      </c>
      <c r="GL231">
        <v>12752.8</v>
      </c>
      <c r="GM231">
        <v>3939.0572338724301</v>
      </c>
      <c r="GR231">
        <v>9.43</v>
      </c>
      <c r="GS231">
        <v>2.9090514944727999</v>
      </c>
      <c r="GW231">
        <v>951.4</v>
      </c>
      <c r="GX231">
        <v>303.503518357367</v>
      </c>
      <c r="HB231">
        <v>24.62</v>
      </c>
      <c r="HC231">
        <v>7.2782818185805001</v>
      </c>
      <c r="HG231">
        <v>-1.98</v>
      </c>
      <c r="HH231">
        <v>6.4937914903134297</v>
      </c>
      <c r="HL231">
        <v>8592.6</v>
      </c>
      <c r="HM231">
        <v>3001.0130070832101</v>
      </c>
      <c r="HR231">
        <v>15.11283332</v>
      </c>
      <c r="HS231">
        <v>2.8796962893323999</v>
      </c>
      <c r="HW231">
        <v>570.6</v>
      </c>
      <c r="HX231">
        <v>214.68440840264699</v>
      </c>
      <c r="IB231">
        <v>23.900000019</v>
      </c>
      <c r="IC231">
        <v>9.3551433050929305</v>
      </c>
      <c r="IG231">
        <v>9.8399998479999997</v>
      </c>
      <c r="IH231">
        <v>8.3857309226122307</v>
      </c>
      <c r="IL231">
        <v>3622</v>
      </c>
      <c r="IM231">
        <v>1926.8577514896201</v>
      </c>
      <c r="IR231">
        <v>-5.29</v>
      </c>
      <c r="IS231">
        <v>6.7330117767650801</v>
      </c>
      <c r="IW231">
        <v>713.8</v>
      </c>
      <c r="IX231">
        <v>358.50457608066603</v>
      </c>
      <c r="JB231">
        <v>13.14</v>
      </c>
      <c r="JC231">
        <v>3.1855476038134598</v>
      </c>
      <c r="JG231">
        <v>-20.84</v>
      </c>
      <c r="JH231">
        <v>11.1927267686484</v>
      </c>
      <c r="JL231">
        <v>13924</v>
      </c>
      <c r="JM231">
        <v>4932.0210173487003</v>
      </c>
      <c r="JR231">
        <v>-0.37</v>
      </c>
      <c r="JS231">
        <v>5.32695254726963</v>
      </c>
      <c r="JW231">
        <v>978.4</v>
      </c>
      <c r="JX231">
        <v>345.62138235135302</v>
      </c>
      <c r="KB231">
        <v>15.22</v>
      </c>
      <c r="KC231">
        <v>4.6106466162426996</v>
      </c>
      <c r="KG231">
        <v>-12.04</v>
      </c>
      <c r="KH231">
        <v>8.2947411433779994</v>
      </c>
      <c r="KL231">
        <v>11996.6</v>
      </c>
      <c r="KM231">
        <v>4231.9769961640504</v>
      </c>
      <c r="KR231">
        <v>-2.4359999999999999</v>
      </c>
      <c r="KS231">
        <v>6.8314338953131699</v>
      </c>
      <c r="KW231">
        <v>869</v>
      </c>
      <c r="KX231">
        <v>373.24788516055099</v>
      </c>
      <c r="LB231">
        <v>14.2</v>
      </c>
      <c r="LC231">
        <v>6.0433590987984598</v>
      </c>
      <c r="LG231">
        <v>-16.04</v>
      </c>
      <c r="LH231">
        <v>9.7457205184323605</v>
      </c>
      <c r="LL231">
        <v>14830.2</v>
      </c>
      <c r="LM231">
        <v>4160.0020360047702</v>
      </c>
      <c r="MR231">
        <v>12.768000000000001</v>
      </c>
      <c r="MS231">
        <v>5.0554809314942197</v>
      </c>
      <c r="MW231">
        <v>873.8</v>
      </c>
      <c r="MX231">
        <v>324.44655125445303</v>
      </c>
      <c r="NB231">
        <v>25.86</v>
      </c>
      <c r="NC231">
        <v>5.6000196860819598</v>
      </c>
      <c r="NG231">
        <v>2.2599999999999998</v>
      </c>
      <c r="NH231">
        <v>7.8018299415782302</v>
      </c>
      <c r="NL231">
        <v>7734</v>
      </c>
      <c r="NM231">
        <v>3131.6247748928099</v>
      </c>
      <c r="NR231">
        <f t="shared" si="30"/>
        <v>2.3522754947732984</v>
      </c>
      <c r="NS231">
        <f t="shared" si="31"/>
        <v>3.9692930280010446</v>
      </c>
      <c r="NW231">
        <f t="shared" si="32"/>
        <v>948.30123337532052</v>
      </c>
      <c r="NX231">
        <f t="shared" si="33"/>
        <v>306.01616749276775</v>
      </c>
      <c r="OB231">
        <f t="shared" si="34"/>
        <v>18.010390093573427</v>
      </c>
      <c r="OC231">
        <f t="shared" si="35"/>
        <v>5.3918154588256852</v>
      </c>
      <c r="OG231">
        <f t="shared" si="36"/>
        <v>-11.390720256174509</v>
      </c>
      <c r="OH231">
        <f t="shared" si="37"/>
        <v>8.0283405674104316</v>
      </c>
      <c r="OL231">
        <f t="shared" si="38"/>
        <v>14275.773924278394</v>
      </c>
      <c r="OM231">
        <f t="shared" si="39"/>
        <v>4524.2292178877742</v>
      </c>
    </row>
    <row r="232" spans="1:403" x14ac:dyDescent="0.2">
      <c r="A232">
        <v>16145.751020587</v>
      </c>
      <c r="B232">
        <v>2.4494897427831801</v>
      </c>
      <c r="C232">
        <v>14.8773643951941</v>
      </c>
      <c r="D232">
        <v>14.8773643951941</v>
      </c>
      <c r="E232">
        <v>8.7243407255988892</v>
      </c>
      <c r="F232">
        <v>15.425086952699299</v>
      </c>
      <c r="G232">
        <v>8.7243407255988892</v>
      </c>
      <c r="H232">
        <v>15.425086952699299</v>
      </c>
      <c r="I232">
        <v>6.2748509828157104</v>
      </c>
      <c r="J232">
        <v>5.7271284253105401</v>
      </c>
      <c r="K232">
        <v>4.2101714289490797</v>
      </c>
      <c r="L232">
        <v>8.9369500612542101</v>
      </c>
      <c r="M232">
        <v>8.9369500612542101</v>
      </c>
      <c r="N232">
        <v>0</v>
      </c>
      <c r="O232">
        <v>0</v>
      </c>
      <c r="R232">
        <v>-2.7759999999999998</v>
      </c>
      <c r="S232">
        <v>6.5820735860948201</v>
      </c>
      <c r="W232">
        <v>454.4</v>
      </c>
      <c r="X232">
        <v>343.19655877383502</v>
      </c>
      <c r="AB232">
        <v>18.16</v>
      </c>
      <c r="AC232">
        <v>4.3218014043736304</v>
      </c>
      <c r="AG232">
        <v>-23.98</v>
      </c>
      <c r="AH232">
        <v>15.151979444595399</v>
      </c>
      <c r="AL232">
        <v>7680.8</v>
      </c>
      <c r="AM232">
        <v>5571.2544526935399</v>
      </c>
      <c r="AR232">
        <v>-4.57</v>
      </c>
      <c r="AS232">
        <v>3.4661154933900802</v>
      </c>
      <c r="AW232">
        <v>471</v>
      </c>
      <c r="AX232">
        <v>222.69854425937899</v>
      </c>
      <c r="BB232">
        <v>17.72</v>
      </c>
      <c r="BC232">
        <v>5.9791895549517404</v>
      </c>
      <c r="BG232">
        <v>-24.14</v>
      </c>
      <c r="BH232">
        <v>8.7851504491338801</v>
      </c>
      <c r="BL232">
        <v>9707.6</v>
      </c>
      <c r="BM232">
        <v>4525.8523202240003</v>
      </c>
      <c r="BR232">
        <v>0.60599999999999998</v>
      </c>
      <c r="BS232">
        <v>2.5379660435636602</v>
      </c>
      <c r="BW232">
        <v>717.2</v>
      </c>
      <c r="BX232">
        <v>238.83256100094701</v>
      </c>
      <c r="CB232">
        <v>15.8</v>
      </c>
      <c r="CC232">
        <v>4.9595224816337096</v>
      </c>
      <c r="CG232">
        <v>-13.64</v>
      </c>
      <c r="CH232">
        <v>6.6353691608890504</v>
      </c>
      <c r="CL232">
        <v>14375.6</v>
      </c>
      <c r="CM232">
        <v>3384.5853068942702</v>
      </c>
      <c r="CR232">
        <v>4.992</v>
      </c>
      <c r="CS232">
        <v>3.44659228055249</v>
      </c>
      <c r="CW232">
        <v>1168.8</v>
      </c>
      <c r="CX232">
        <v>386.43807224754102</v>
      </c>
      <c r="DB232">
        <v>14.56</v>
      </c>
      <c r="DC232">
        <v>4.4716312271880803</v>
      </c>
      <c r="DG232">
        <v>-2.74</v>
      </c>
      <c r="DH232">
        <v>7.6338933754042202</v>
      </c>
      <c r="DL232">
        <v>19465.2</v>
      </c>
      <c r="DM232">
        <v>5529.3676278431303</v>
      </c>
      <c r="DR232">
        <v>3.6480000000000001</v>
      </c>
      <c r="DS232">
        <v>3.1056416019837498</v>
      </c>
      <c r="DW232">
        <v>733.8</v>
      </c>
      <c r="DX232">
        <v>227.71387154555401</v>
      </c>
      <c r="EB232">
        <v>19.16</v>
      </c>
      <c r="EC232">
        <v>3.2763964071065299</v>
      </c>
      <c r="EG232">
        <v>-11.16</v>
      </c>
      <c r="EH232">
        <v>5.8623055428287403</v>
      </c>
      <c r="EL232">
        <v>10473.200000000001</v>
      </c>
      <c r="EM232">
        <v>4107.0096738721104</v>
      </c>
      <c r="ER232">
        <v>9.1519999999999992</v>
      </c>
      <c r="ES232">
        <v>2.88182314647436</v>
      </c>
      <c r="EW232">
        <v>1261.4000000000001</v>
      </c>
      <c r="EX232">
        <v>321.55815769239803</v>
      </c>
      <c r="FB232">
        <v>19.36</v>
      </c>
      <c r="FC232">
        <v>5.5053059261398998</v>
      </c>
      <c r="FG232">
        <v>-0.16</v>
      </c>
      <c r="FH232">
        <v>6.1157695349827401</v>
      </c>
      <c r="FL232">
        <v>17988</v>
      </c>
      <c r="FM232">
        <v>4673.7036082739496</v>
      </c>
      <c r="FR232">
        <v>3.6280000000000001</v>
      </c>
      <c r="FS232">
        <v>2.5954302253436601</v>
      </c>
      <c r="FW232">
        <v>761.6</v>
      </c>
      <c r="FX232">
        <v>266.496054296571</v>
      </c>
      <c r="GB232">
        <v>20.56</v>
      </c>
      <c r="GC232">
        <v>5.16551246885449</v>
      </c>
      <c r="GG232">
        <v>-13.98</v>
      </c>
      <c r="GH232">
        <v>5.56810278311485</v>
      </c>
      <c r="GL232">
        <v>8352.7999999999993</v>
      </c>
      <c r="GM232">
        <v>3656.1439764337701</v>
      </c>
      <c r="GR232">
        <v>12.984</v>
      </c>
      <c r="GS232">
        <v>2.6934990680616799</v>
      </c>
      <c r="GW232">
        <v>869.2</v>
      </c>
      <c r="GX232">
        <v>292.55356836777599</v>
      </c>
      <c r="HB232">
        <v>27.98</v>
      </c>
      <c r="HC232">
        <v>6.8986499884683896</v>
      </c>
      <c r="HG232">
        <v>1.3</v>
      </c>
      <c r="HH232">
        <v>5.9882145220201197</v>
      </c>
      <c r="HL232">
        <v>7354.8</v>
      </c>
      <c r="HM232">
        <v>2773.5706085406</v>
      </c>
      <c r="HR232">
        <v>12.896833320000001</v>
      </c>
      <c r="HS232">
        <v>3.1558873750568699</v>
      </c>
      <c r="HW232">
        <v>671.4</v>
      </c>
      <c r="HX232">
        <v>245.12231510455501</v>
      </c>
      <c r="IB232">
        <v>21.220000019</v>
      </c>
      <c r="IC232">
        <v>9.0063307182055699</v>
      </c>
      <c r="IG232">
        <v>7.2799998480000001</v>
      </c>
      <c r="IH232">
        <v>8.0898804219520795</v>
      </c>
      <c r="IL232">
        <v>5305.4</v>
      </c>
      <c r="IM232">
        <v>2301.8085313636602</v>
      </c>
      <c r="IR232">
        <v>-11.756</v>
      </c>
      <c r="IS232">
        <v>4.6579126717249704</v>
      </c>
      <c r="IW232">
        <v>275.39999999999998</v>
      </c>
      <c r="IX232">
        <v>264.44030783042001</v>
      </c>
      <c r="JB232">
        <v>13.74</v>
      </c>
      <c r="JC232">
        <v>3.74128168498205</v>
      </c>
      <c r="JG232">
        <v>-33.840000000000003</v>
      </c>
      <c r="JH232">
        <v>7.5474947057449997</v>
      </c>
      <c r="JL232">
        <v>8276</v>
      </c>
      <c r="JM232">
        <v>4531.8905818094399</v>
      </c>
      <c r="JR232">
        <v>-5.6959999999999997</v>
      </c>
      <c r="JS232">
        <v>5.85623840070539</v>
      </c>
      <c r="JW232">
        <v>395</v>
      </c>
      <c r="JX232">
        <v>260.71200978296599</v>
      </c>
      <c r="KB232">
        <v>14.16</v>
      </c>
      <c r="KC232">
        <v>5.24673187893658</v>
      </c>
      <c r="KG232">
        <v>-24.06</v>
      </c>
      <c r="KH232">
        <v>8.0842606629988794</v>
      </c>
      <c r="KL232">
        <v>6527.4</v>
      </c>
      <c r="KM232">
        <v>3070.3720441783798</v>
      </c>
      <c r="KR232">
        <v>-6.5780000000000003</v>
      </c>
      <c r="KS232">
        <v>6.4742658469580796</v>
      </c>
      <c r="KW232">
        <v>623.4</v>
      </c>
      <c r="KX232">
        <v>335.60575269956303</v>
      </c>
      <c r="LB232">
        <v>12.34</v>
      </c>
      <c r="LC232">
        <v>6.32412120312536</v>
      </c>
      <c r="LG232">
        <v>-22.6</v>
      </c>
      <c r="LH232">
        <v>8.6021771912584004</v>
      </c>
      <c r="LL232">
        <v>11645.6</v>
      </c>
      <c r="LM232">
        <v>3811.7043528372801</v>
      </c>
      <c r="MR232">
        <v>12.768000000000001</v>
      </c>
      <c r="MS232">
        <v>5.1510351450946503</v>
      </c>
      <c r="MW232">
        <v>873.8</v>
      </c>
      <c r="MX232">
        <v>330.91268812529898</v>
      </c>
      <c r="NB232">
        <v>25.86</v>
      </c>
      <c r="NC232">
        <v>5.5464316365871804</v>
      </c>
      <c r="NG232">
        <v>2.2599999999999998</v>
      </c>
      <c r="NH232">
        <v>8.2491498482491998</v>
      </c>
      <c r="NL232">
        <v>7734</v>
      </c>
      <c r="NM232">
        <v>3159.8325656311499</v>
      </c>
      <c r="NR232">
        <f t="shared" si="30"/>
        <v>2.1346577252743733</v>
      </c>
      <c r="NS232">
        <f t="shared" si="31"/>
        <v>3.6287357876897057</v>
      </c>
      <c r="NW232">
        <f t="shared" si="32"/>
        <v>800.56557906927378</v>
      </c>
      <c r="NX232">
        <f t="shared" si="33"/>
        <v>295.14223854205557</v>
      </c>
      <c r="OB232">
        <f t="shared" si="34"/>
        <v>19.686790400303234</v>
      </c>
      <c r="OC232">
        <f t="shared" si="35"/>
        <v>5.3367737100375647</v>
      </c>
      <c r="OG232">
        <f t="shared" si="36"/>
        <v>-13.987589756693625</v>
      </c>
      <c r="OH232">
        <f t="shared" si="37"/>
        <v>7.7956443781509464</v>
      </c>
      <c r="OL232">
        <f t="shared" si="38"/>
        <v>12187.080326353902</v>
      </c>
      <c r="OM232">
        <f t="shared" si="39"/>
        <v>4471.4181156838931</v>
      </c>
    </row>
    <row r="233" spans="1:403" x14ac:dyDescent="0.2">
      <c r="A233">
        <v>16364.751479645</v>
      </c>
      <c r="B233">
        <v>4.7049324394477301</v>
      </c>
      <c r="C233">
        <v>17.685351482852798</v>
      </c>
      <c r="D233">
        <v>15.018293334719999</v>
      </c>
      <c r="E233">
        <v>11.811681420617401</v>
      </c>
      <c r="F233">
        <v>17.685351482852798</v>
      </c>
      <c r="G233">
        <v>11.811681420617401</v>
      </c>
      <c r="H233">
        <v>17.685351482852798</v>
      </c>
      <c r="I233">
        <v>7.4934562791041097</v>
      </c>
      <c r="J233">
        <v>5.9665735560705198</v>
      </c>
      <c r="K233">
        <v>5.8451078645468701</v>
      </c>
      <c r="L233">
        <v>11.024127339005499</v>
      </c>
      <c r="M233">
        <v>11.6565828710392</v>
      </c>
      <c r="N233">
        <v>0</v>
      </c>
      <c r="O233">
        <v>0</v>
      </c>
      <c r="R233">
        <v>-2.7759999999999998</v>
      </c>
      <c r="S233">
        <v>6.57990041192138</v>
      </c>
      <c r="W233">
        <v>454.4</v>
      </c>
      <c r="X233">
        <v>345.72652368693798</v>
      </c>
      <c r="AB233">
        <v>18.16</v>
      </c>
      <c r="AC233">
        <v>4.2870562088645503</v>
      </c>
      <c r="AG233">
        <v>-23.98</v>
      </c>
      <c r="AH233">
        <v>15.178750629422799</v>
      </c>
      <c r="AL233">
        <v>7680.8</v>
      </c>
      <c r="AM233">
        <v>5592.3959495219797</v>
      </c>
      <c r="AR233">
        <v>-4.1120000000000001</v>
      </c>
      <c r="AS233">
        <v>3.44325148396211</v>
      </c>
      <c r="AW233">
        <v>460.2</v>
      </c>
      <c r="AX233">
        <v>222.80408340706401</v>
      </c>
      <c r="BB233">
        <v>18.52</v>
      </c>
      <c r="BC233">
        <v>5.9869829439642297</v>
      </c>
      <c r="BG233">
        <v>-24.62</v>
      </c>
      <c r="BH233">
        <v>8.8709291821657192</v>
      </c>
      <c r="BL233">
        <v>8953.7999999999993</v>
      </c>
      <c r="BM233">
        <v>4523.0513158680797</v>
      </c>
      <c r="BR233">
        <v>0.60599999999999998</v>
      </c>
      <c r="BS233">
        <v>2.53393226717583</v>
      </c>
      <c r="BW233">
        <v>717.2</v>
      </c>
      <c r="BX233">
        <v>236.33616455997699</v>
      </c>
      <c r="CB233">
        <v>15.8</v>
      </c>
      <c r="CC233">
        <v>4.9686969782692803</v>
      </c>
      <c r="CG233">
        <v>-13.64</v>
      </c>
      <c r="CH233">
        <v>6.5872604893220403</v>
      </c>
      <c r="CL233">
        <v>14375.6</v>
      </c>
      <c r="CM233">
        <v>3347.7624078908402</v>
      </c>
      <c r="CR233">
        <v>4.992</v>
      </c>
      <c r="CS233">
        <v>3.7456385730161701</v>
      </c>
      <c r="CW233">
        <v>1168.8</v>
      </c>
      <c r="CX233">
        <v>386.378924770548</v>
      </c>
      <c r="DB233">
        <v>14.56</v>
      </c>
      <c r="DC233">
        <v>4.4913013751901802</v>
      </c>
      <c r="DG233">
        <v>-2.74</v>
      </c>
      <c r="DH233">
        <v>8.0944280136797602</v>
      </c>
      <c r="DL233">
        <v>19465.2</v>
      </c>
      <c r="DM233">
        <v>5527.6960295269701</v>
      </c>
      <c r="DR233">
        <v>3.6480000000000001</v>
      </c>
      <c r="DS233">
        <v>3.0135155300572198</v>
      </c>
      <c r="DW233">
        <v>733.8</v>
      </c>
      <c r="DX233">
        <v>264.62769721846399</v>
      </c>
      <c r="EB233">
        <v>19.16</v>
      </c>
      <c r="EC233">
        <v>3.7192787583929299</v>
      </c>
      <c r="EG233">
        <v>-11.16</v>
      </c>
      <c r="EH233">
        <v>6.35442704342619</v>
      </c>
      <c r="EL233">
        <v>10473.200000000001</v>
      </c>
      <c r="EM233">
        <v>5255.0115774451197</v>
      </c>
      <c r="ER233">
        <v>4.9119999999999999</v>
      </c>
      <c r="ES233">
        <v>3.1487919900223802</v>
      </c>
      <c r="EW233">
        <v>1303.4000000000001</v>
      </c>
      <c r="EX233">
        <v>309.318314282865</v>
      </c>
      <c r="FB233">
        <v>15.64</v>
      </c>
      <c r="FC233">
        <v>5.5545733714469803</v>
      </c>
      <c r="FG233">
        <v>-3.38</v>
      </c>
      <c r="FH233">
        <v>6.2135321775021604</v>
      </c>
      <c r="FL233">
        <v>19079.2</v>
      </c>
      <c r="FM233">
        <v>4458.4550402387204</v>
      </c>
      <c r="FR233">
        <v>4.194</v>
      </c>
      <c r="FS233">
        <v>2.5910050176147501</v>
      </c>
      <c r="FW233">
        <v>847.8</v>
      </c>
      <c r="FX233">
        <v>283.36108639086501</v>
      </c>
      <c r="GB233">
        <v>19.260000000000002</v>
      </c>
      <c r="GC233">
        <v>5.0599723728680397</v>
      </c>
      <c r="GG233">
        <v>-9.68</v>
      </c>
      <c r="GH233">
        <v>5.07420854625295</v>
      </c>
      <c r="GL233">
        <v>9327.2000000000007</v>
      </c>
      <c r="GM233">
        <v>3846.3087111022101</v>
      </c>
      <c r="GR233">
        <v>11.51</v>
      </c>
      <c r="GS233">
        <v>2.8454567720196899</v>
      </c>
      <c r="GW233">
        <v>769</v>
      </c>
      <c r="GX233">
        <v>287.66440808885602</v>
      </c>
      <c r="HB233">
        <v>26.84</v>
      </c>
      <c r="HC233">
        <v>6.9843149614424904</v>
      </c>
      <c r="HG233">
        <v>-0.02</v>
      </c>
      <c r="HH233">
        <v>6.0898223684083499</v>
      </c>
      <c r="HL233">
        <v>5887.8</v>
      </c>
      <c r="HM233">
        <v>2778.2160296575298</v>
      </c>
      <c r="HR233">
        <v>12.896833320000001</v>
      </c>
      <c r="HS233">
        <v>2.99855625317459</v>
      </c>
      <c r="HW233">
        <v>671.4</v>
      </c>
      <c r="HX233">
        <v>237.55605927934701</v>
      </c>
      <c r="IB233">
        <v>21.220000019</v>
      </c>
      <c r="IC233">
        <v>9.1690274598553803</v>
      </c>
      <c r="IG233">
        <v>7.2799998480000001</v>
      </c>
      <c r="IH233">
        <v>8.3758555940699093</v>
      </c>
      <c r="IL233">
        <v>5305.4</v>
      </c>
      <c r="IM233">
        <v>2220.5160369273399</v>
      </c>
      <c r="IR233">
        <v>-12.166</v>
      </c>
      <c r="IS233">
        <v>4.5840843474602897</v>
      </c>
      <c r="IW233">
        <v>334.8</v>
      </c>
      <c r="IX233">
        <v>260.90143407217698</v>
      </c>
      <c r="JB233">
        <v>12.22</v>
      </c>
      <c r="JC233">
        <v>3.3661821286043301</v>
      </c>
      <c r="JG233">
        <v>-33.28</v>
      </c>
      <c r="JH233">
        <v>7.3882673586781404</v>
      </c>
      <c r="JL233">
        <v>9676.7999999999993</v>
      </c>
      <c r="JM233">
        <v>4393.0631732697902</v>
      </c>
      <c r="JR233">
        <v>-4.5940000000000003</v>
      </c>
      <c r="JS233">
        <v>5.2490009957712802</v>
      </c>
      <c r="JW233">
        <v>343.6</v>
      </c>
      <c r="JX233">
        <v>258.53088025463001</v>
      </c>
      <c r="KB233">
        <v>17.86</v>
      </c>
      <c r="KC233">
        <v>4.6020916289610296</v>
      </c>
      <c r="KG233">
        <v>-26.76</v>
      </c>
      <c r="KH233">
        <v>7.6862337937275997</v>
      </c>
      <c r="KL233">
        <v>4294.2</v>
      </c>
      <c r="KM233">
        <v>2960.0853641465901</v>
      </c>
      <c r="KR233">
        <v>-2.8260000000000001</v>
      </c>
      <c r="KS233">
        <v>7.19080462389151</v>
      </c>
      <c r="KW233">
        <v>753.6</v>
      </c>
      <c r="KX233">
        <v>360.51110441416603</v>
      </c>
      <c r="LB233">
        <v>16.440000000000001</v>
      </c>
      <c r="LC233">
        <v>6.4769009328554796</v>
      </c>
      <c r="LG233">
        <v>-17.920000000000002</v>
      </c>
      <c r="LH233">
        <v>9.8800936061293605</v>
      </c>
      <c r="LL233">
        <v>11934.8</v>
      </c>
      <c r="LM233">
        <v>3946.33285860552</v>
      </c>
      <c r="MR233">
        <v>13.948</v>
      </c>
      <c r="MS233">
        <v>5.2450661102248803</v>
      </c>
      <c r="MW233">
        <v>760</v>
      </c>
      <c r="MX233">
        <v>326.51261010672198</v>
      </c>
      <c r="NB233">
        <v>27.72</v>
      </c>
      <c r="NC233">
        <v>5.5244924738589303</v>
      </c>
      <c r="NG233">
        <v>2.54</v>
      </c>
      <c r="NH233">
        <v>8.2858376186428497</v>
      </c>
      <c r="NL233">
        <v>6285.2</v>
      </c>
      <c r="NM233">
        <v>3134.75416160439</v>
      </c>
      <c r="NR233">
        <f t="shared" si="30"/>
        <v>1.7027218685953294</v>
      </c>
      <c r="NS233">
        <f t="shared" si="31"/>
        <v>3.6749966439685293</v>
      </c>
      <c r="NW233">
        <f t="shared" si="32"/>
        <v>816.43252864943759</v>
      </c>
      <c r="NX233">
        <f t="shared" si="33"/>
        <v>301.40665994656109</v>
      </c>
      <c r="OB233">
        <f t="shared" si="34"/>
        <v>19.016755726558369</v>
      </c>
      <c r="OC233">
        <f t="shared" si="35"/>
        <v>5.3669927598915157</v>
      </c>
      <c r="OG233">
        <f t="shared" si="36"/>
        <v>-13.753304329647241</v>
      </c>
      <c r="OH233">
        <f t="shared" si="37"/>
        <v>7.8683240373810959</v>
      </c>
      <c r="OL233">
        <f t="shared" si="38"/>
        <v>12357.578824777456</v>
      </c>
      <c r="OM233">
        <f t="shared" si="39"/>
        <v>4636.3818742846706</v>
      </c>
    </row>
    <row r="234" spans="1:403" x14ac:dyDescent="0.2">
      <c r="A234">
        <v>16583.751938703099</v>
      </c>
      <c r="B234">
        <v>3.4608826567798698</v>
      </c>
      <c r="C234">
        <v>15.4183351301216</v>
      </c>
      <c r="D234">
        <v>14.785879598087901</v>
      </c>
      <c r="E234">
        <v>10.568199674583401</v>
      </c>
      <c r="F234">
        <v>16.312762321121401</v>
      </c>
      <c r="G234">
        <v>10.568199674583401</v>
      </c>
      <c r="H234">
        <v>16.312762321121401</v>
      </c>
      <c r="I234">
        <v>7.7397725498372196</v>
      </c>
      <c r="J234">
        <v>6.2128898268036297</v>
      </c>
      <c r="K234">
        <v>6.0685636188609298</v>
      </c>
      <c r="L234">
        <v>8.7872997610383408</v>
      </c>
      <c r="M234">
        <v>10.236437435657299</v>
      </c>
      <c r="N234">
        <v>0</v>
      </c>
      <c r="O234">
        <v>0</v>
      </c>
      <c r="R234">
        <v>-2.7759999999999998</v>
      </c>
      <c r="S234">
        <v>6.6307576823365597</v>
      </c>
      <c r="W234">
        <v>454.4</v>
      </c>
      <c r="X234">
        <v>346.535975999632</v>
      </c>
      <c r="AB234">
        <v>18.16</v>
      </c>
      <c r="AC234">
        <v>4.3323330730450298</v>
      </c>
      <c r="AG234">
        <v>-23.98</v>
      </c>
      <c r="AH234">
        <v>15.304896359545101</v>
      </c>
      <c r="AL234">
        <v>7680.8</v>
      </c>
      <c r="AM234">
        <v>5629.3118154420999</v>
      </c>
      <c r="AR234">
        <v>-4.3239999999999998</v>
      </c>
      <c r="AS234">
        <v>3.62756380653803</v>
      </c>
      <c r="AW234">
        <v>458.2</v>
      </c>
      <c r="AX234">
        <v>225.96163428554399</v>
      </c>
      <c r="BB234">
        <v>18.68</v>
      </c>
      <c r="BC234">
        <v>5.9956587466422997</v>
      </c>
      <c r="BG234">
        <v>-25.88</v>
      </c>
      <c r="BH234">
        <v>9.3211289193182196</v>
      </c>
      <c r="BL234">
        <v>8157.6</v>
      </c>
      <c r="BM234">
        <v>4535.0564282342502</v>
      </c>
      <c r="BR234">
        <v>1.252</v>
      </c>
      <c r="BS234">
        <v>2.4774106596102099</v>
      </c>
      <c r="BW234">
        <v>784.8</v>
      </c>
      <c r="BX234">
        <v>232.237345602614</v>
      </c>
      <c r="CB234">
        <v>15.36</v>
      </c>
      <c r="CC234">
        <v>4.9430095462265404</v>
      </c>
      <c r="CG234">
        <v>-12.14</v>
      </c>
      <c r="CH234">
        <v>6.4970497437082404</v>
      </c>
      <c r="CL234">
        <v>15641.8</v>
      </c>
      <c r="CM234">
        <v>3195.6483636545199</v>
      </c>
      <c r="CR234">
        <v>2.544</v>
      </c>
      <c r="CS234">
        <v>4.4733871690928497</v>
      </c>
      <c r="CW234">
        <v>1097.8</v>
      </c>
      <c r="CX234">
        <v>394.12572053247402</v>
      </c>
      <c r="DB234">
        <v>15.9</v>
      </c>
      <c r="DC234">
        <v>4.5487923104123098</v>
      </c>
      <c r="DG234">
        <v>-8.9</v>
      </c>
      <c r="DH234">
        <v>9.9692634981073596</v>
      </c>
      <c r="DL234">
        <v>17350</v>
      </c>
      <c r="DM234">
        <v>5856.4695556097204</v>
      </c>
      <c r="DR234">
        <v>3.8860000000000001</v>
      </c>
      <c r="DS234">
        <v>3.0049100896849499</v>
      </c>
      <c r="DW234">
        <v>875.8</v>
      </c>
      <c r="DX234">
        <v>222.71292129893101</v>
      </c>
      <c r="EB234">
        <v>16.3</v>
      </c>
      <c r="EC234">
        <v>3.7348048833508001</v>
      </c>
      <c r="EG234">
        <v>-7.94</v>
      </c>
      <c r="EH234">
        <v>5.1786773005945301</v>
      </c>
      <c r="EL234">
        <v>13302.2</v>
      </c>
      <c r="EM234">
        <v>4209.5849075814804</v>
      </c>
      <c r="ER234">
        <v>7.89</v>
      </c>
      <c r="ES234">
        <v>3.28938195630748</v>
      </c>
      <c r="EW234">
        <v>1391.6</v>
      </c>
      <c r="EX234">
        <v>294.56445126877497</v>
      </c>
      <c r="FB234">
        <v>18.72</v>
      </c>
      <c r="FC234">
        <v>5.6649838608417502</v>
      </c>
      <c r="FG234">
        <v>-1.24</v>
      </c>
      <c r="FH234">
        <v>6.11393215951201</v>
      </c>
      <c r="FL234">
        <v>17632</v>
      </c>
      <c r="FM234">
        <v>4618.2971855224496</v>
      </c>
      <c r="FR234">
        <v>1.956</v>
      </c>
      <c r="FS234">
        <v>2.5199852941689702</v>
      </c>
      <c r="FW234">
        <v>1264.2</v>
      </c>
      <c r="FX234">
        <v>290.28721986087999</v>
      </c>
      <c r="GB234">
        <v>15.38</v>
      </c>
      <c r="GC234">
        <v>4.9631933380820303</v>
      </c>
      <c r="GG234">
        <v>-8.86</v>
      </c>
      <c r="GH234">
        <v>4.8740699613876801</v>
      </c>
      <c r="GL234">
        <v>14981.4</v>
      </c>
      <c r="GM234">
        <v>3819.6102335977698</v>
      </c>
      <c r="GR234">
        <v>11.706</v>
      </c>
      <c r="GS234">
        <v>2.7911018957892599</v>
      </c>
      <c r="GW234">
        <v>899.2</v>
      </c>
      <c r="GX234">
        <v>302.94884163370602</v>
      </c>
      <c r="HB234">
        <v>26.9</v>
      </c>
      <c r="HC234">
        <v>7.7010167687152</v>
      </c>
      <c r="HG234">
        <v>0.22</v>
      </c>
      <c r="HH234">
        <v>6.7203592760271604</v>
      </c>
      <c r="HL234">
        <v>7913.4</v>
      </c>
      <c r="HM234">
        <v>2899.7953181320399</v>
      </c>
      <c r="HR234">
        <v>11.65083332</v>
      </c>
      <c r="HS234">
        <v>2.9802274113787801</v>
      </c>
      <c r="HW234">
        <v>713</v>
      </c>
      <c r="HX234">
        <v>247.31023108340901</v>
      </c>
      <c r="IB234">
        <v>21.300000018999999</v>
      </c>
      <c r="IC234">
        <v>9.0524772767630193</v>
      </c>
      <c r="IG234">
        <v>5.5399998479999999</v>
      </c>
      <c r="IH234">
        <v>8.4807862577433095</v>
      </c>
      <c r="IL234">
        <v>5512.8</v>
      </c>
      <c r="IM234">
        <v>2360.8227691543002</v>
      </c>
      <c r="IR234">
        <v>-9.5</v>
      </c>
      <c r="IS234">
        <v>5.1539300317530099</v>
      </c>
      <c r="IW234">
        <v>434.4</v>
      </c>
      <c r="IX234">
        <v>299.312799837444</v>
      </c>
      <c r="JB234">
        <v>11.86</v>
      </c>
      <c r="JC234">
        <v>3.1796691669908599</v>
      </c>
      <c r="JG234">
        <v>-27.9</v>
      </c>
      <c r="JH234">
        <v>8.8978719707465892</v>
      </c>
      <c r="JL234">
        <v>11902.2</v>
      </c>
      <c r="JM234">
        <v>4555.8034012406897</v>
      </c>
      <c r="JR234">
        <v>-3.8479999999999999</v>
      </c>
      <c r="JS234">
        <v>5.6690912206473403</v>
      </c>
      <c r="JW234">
        <v>352.6</v>
      </c>
      <c r="JX234">
        <v>306.39089266386202</v>
      </c>
      <c r="KB234">
        <v>17.78</v>
      </c>
      <c r="KC234">
        <v>4.5459258848921396</v>
      </c>
      <c r="KG234">
        <v>-24.26</v>
      </c>
      <c r="KH234">
        <v>8.9124810542666406</v>
      </c>
      <c r="KL234">
        <v>4788.8</v>
      </c>
      <c r="KM234">
        <v>3439.6708386770301</v>
      </c>
      <c r="KR234">
        <v>1.1160000000000001</v>
      </c>
      <c r="KS234">
        <v>5.8294174831012198</v>
      </c>
      <c r="KW234">
        <v>880.8</v>
      </c>
      <c r="KX234">
        <v>355.36548121085502</v>
      </c>
      <c r="LB234">
        <v>19.760000000000002</v>
      </c>
      <c r="LC234">
        <v>6.1287572056664299</v>
      </c>
      <c r="LG234">
        <v>-12.66</v>
      </c>
      <c r="LH234">
        <v>7.9578904504768202</v>
      </c>
      <c r="LL234">
        <v>10955</v>
      </c>
      <c r="LM234">
        <v>4184.4571312026301</v>
      </c>
      <c r="MR234">
        <v>13.948</v>
      </c>
      <c r="MS234">
        <v>5.2256856573451698</v>
      </c>
      <c r="MW234">
        <v>760</v>
      </c>
      <c r="MX234">
        <v>328.492614808361</v>
      </c>
      <c r="NB234">
        <v>27.72</v>
      </c>
      <c r="NC234">
        <v>5.5311382267036402</v>
      </c>
      <c r="NG234">
        <v>2.54</v>
      </c>
      <c r="NH234">
        <v>8.2609108154145101</v>
      </c>
      <c r="NL234">
        <v>6285.2</v>
      </c>
      <c r="NM234">
        <v>3146.1311196960401</v>
      </c>
      <c r="NR234">
        <f t="shared" si="30"/>
        <v>1.7734587624535179</v>
      </c>
      <c r="NS234">
        <f t="shared" si="31"/>
        <v>3.812657156021519</v>
      </c>
      <c r="NW234">
        <f t="shared" si="32"/>
        <v>937.81310730333837</v>
      </c>
      <c r="NX234">
        <f t="shared" si="33"/>
        <v>300.53686230185559</v>
      </c>
      <c r="OB234">
        <f t="shared" si="34"/>
        <v>18.423895678625712</v>
      </c>
      <c r="OC234">
        <f t="shared" si="35"/>
        <v>5.4052585883703674</v>
      </c>
      <c r="OG234">
        <f t="shared" si="36"/>
        <v>-12.998137860877383</v>
      </c>
      <c r="OH234">
        <f t="shared" si="37"/>
        <v>8.0782699487456266</v>
      </c>
      <c r="OL234">
        <f t="shared" si="38"/>
        <v>13710.572763280386</v>
      </c>
      <c r="OM234">
        <f t="shared" si="39"/>
        <v>4547.253827188124</v>
      </c>
    </row>
    <row r="235" spans="1:403" x14ac:dyDescent="0.2">
      <c r="A235">
        <v>16638.502053467499</v>
      </c>
      <c r="B235">
        <v>2.8791365909696101</v>
      </c>
      <c r="C235">
        <v>5.8791365909696101</v>
      </c>
      <c r="D235">
        <v>5.3445801916009898</v>
      </c>
      <c r="E235">
        <v>7.2750334845200699</v>
      </c>
      <c r="F235">
        <v>7.2750334845200699</v>
      </c>
      <c r="G235">
        <v>7.2750334845200699</v>
      </c>
      <c r="H235">
        <v>7.2750334845200699</v>
      </c>
      <c r="I235">
        <v>5.8791365909696003</v>
      </c>
      <c r="J235">
        <v>3.94868329805051</v>
      </c>
      <c r="K235">
        <v>8.4289113611742508</v>
      </c>
      <c r="L235">
        <v>12.718536596860201</v>
      </c>
      <c r="M235">
        <v>21.049000354952099</v>
      </c>
      <c r="N235">
        <v>2.1501522320926001</v>
      </c>
      <c r="O235">
        <v>2.1501522320926001</v>
      </c>
      <c r="R235">
        <v>-2.7759999999999998</v>
      </c>
      <c r="S235">
        <v>6.57838054138647</v>
      </c>
      <c r="W235">
        <v>454.4</v>
      </c>
      <c r="X235">
        <v>344.40984295420702</v>
      </c>
      <c r="AB235">
        <v>18.16</v>
      </c>
      <c r="AC235">
        <v>4.3692419884455198</v>
      </c>
      <c r="AG235">
        <v>-23.98</v>
      </c>
      <c r="AH235">
        <v>15.1912919796337</v>
      </c>
      <c r="AL235">
        <v>7680.8</v>
      </c>
      <c r="AM235">
        <v>5605.6684069616404</v>
      </c>
      <c r="AR235">
        <v>-2.4380000000000002</v>
      </c>
      <c r="AS235">
        <v>3.6759055598638199</v>
      </c>
      <c r="AW235">
        <v>516.79999999999995</v>
      </c>
      <c r="AX235">
        <v>226.626060471133</v>
      </c>
      <c r="BB235">
        <v>19.100000000000001</v>
      </c>
      <c r="BC235">
        <v>5.99147719987727</v>
      </c>
      <c r="BG235">
        <v>-21.28</v>
      </c>
      <c r="BH235">
        <v>9.2887760659570393</v>
      </c>
      <c r="BL235">
        <v>8468.2000000000007</v>
      </c>
      <c r="BM235">
        <v>4557.8662868624097</v>
      </c>
      <c r="BR235">
        <v>1.3</v>
      </c>
      <c r="BS235">
        <v>2.5079552390678601</v>
      </c>
      <c r="BW235">
        <v>782.2</v>
      </c>
      <c r="BX235">
        <v>234.54346457796501</v>
      </c>
      <c r="CB235">
        <v>15.4</v>
      </c>
      <c r="CC235">
        <v>4.9479316601956498</v>
      </c>
      <c r="CG235">
        <v>-12.04</v>
      </c>
      <c r="CH235">
        <v>6.5530481023366498</v>
      </c>
      <c r="CL235">
        <v>15543.4</v>
      </c>
      <c r="CM235">
        <v>3274.1203928046002</v>
      </c>
      <c r="CR235">
        <v>2.544</v>
      </c>
      <c r="CS235">
        <v>4.6059793985917699</v>
      </c>
      <c r="CW235">
        <v>1097.8</v>
      </c>
      <c r="CX235">
        <v>400.076742270132</v>
      </c>
      <c r="DB235">
        <v>15.9</v>
      </c>
      <c r="DC235">
        <v>4.5616337179406399</v>
      </c>
      <c r="DG235">
        <v>-8.9</v>
      </c>
      <c r="DH235">
        <v>10.256902592131601</v>
      </c>
      <c r="DL235">
        <v>17350</v>
      </c>
      <c r="DM235">
        <v>5944.5891589967796</v>
      </c>
      <c r="DR235">
        <v>3.8860000000000001</v>
      </c>
      <c r="DS235">
        <v>4.0065541745864399</v>
      </c>
      <c r="DW235">
        <v>875.8</v>
      </c>
      <c r="DX235">
        <v>227.37636837355399</v>
      </c>
      <c r="EB235">
        <v>16.3</v>
      </c>
      <c r="EC235">
        <v>3.8179317777806201</v>
      </c>
      <c r="EG235">
        <v>-7.94</v>
      </c>
      <c r="EH235">
        <v>5.84272180960334</v>
      </c>
      <c r="EL235">
        <v>13302.2</v>
      </c>
      <c r="EM235">
        <v>4018.9647924434398</v>
      </c>
      <c r="ER235">
        <v>7.89</v>
      </c>
      <c r="ES235">
        <v>3.2848615743952001</v>
      </c>
      <c r="EW235">
        <v>1391.6</v>
      </c>
      <c r="EX235">
        <v>299.82917795183698</v>
      </c>
      <c r="FB235">
        <v>18.72</v>
      </c>
      <c r="FC235">
        <v>5.6761732954756496</v>
      </c>
      <c r="FG235">
        <v>-1.24</v>
      </c>
      <c r="FH235">
        <v>6.1551846818066602</v>
      </c>
      <c r="FL235">
        <v>17632</v>
      </c>
      <c r="FM235">
        <v>4645.5290618900999</v>
      </c>
      <c r="FR235">
        <v>0.94599999999999995</v>
      </c>
      <c r="FS235">
        <v>2.42013945541771</v>
      </c>
      <c r="FW235">
        <v>1080.4000000000001</v>
      </c>
      <c r="FX235">
        <v>293.14717761960901</v>
      </c>
      <c r="GB235">
        <v>15.38</v>
      </c>
      <c r="GC235">
        <v>5.0913266516603803</v>
      </c>
      <c r="GG235">
        <v>-12.86</v>
      </c>
      <c r="GH235">
        <v>5.2927149075980804</v>
      </c>
      <c r="GL235">
        <v>13673</v>
      </c>
      <c r="GM235">
        <v>3669.0089471134402</v>
      </c>
      <c r="GR235">
        <v>9.43</v>
      </c>
      <c r="GS235">
        <v>2.8785547437372001</v>
      </c>
      <c r="GW235">
        <v>951.4</v>
      </c>
      <c r="GX235">
        <v>310.02733277445799</v>
      </c>
      <c r="HB235">
        <v>24.62</v>
      </c>
      <c r="HC235">
        <v>8.0263117560067396</v>
      </c>
      <c r="HG235">
        <v>-1.98</v>
      </c>
      <c r="HH235">
        <v>7.0938703214947099</v>
      </c>
      <c r="HL235">
        <v>8592.6</v>
      </c>
      <c r="HM235">
        <v>3030.7661397429001</v>
      </c>
      <c r="HR235">
        <v>14.518833320000001</v>
      </c>
      <c r="HS235">
        <v>2.85338395210549</v>
      </c>
      <c r="HW235">
        <v>535.20000000000005</v>
      </c>
      <c r="HX235">
        <v>228.89126647495499</v>
      </c>
      <c r="IB235">
        <v>23.480000018999998</v>
      </c>
      <c r="IC235">
        <v>9.1264355131498505</v>
      </c>
      <c r="IG235">
        <v>9.0399998480000008</v>
      </c>
      <c r="IH235">
        <v>8.2954199268914994</v>
      </c>
      <c r="IL235">
        <v>3440.8</v>
      </c>
      <c r="IM235">
        <v>2052.30964656783</v>
      </c>
      <c r="IR235">
        <v>-14.875999999999999</v>
      </c>
      <c r="IS235">
        <v>5.0353971036417704</v>
      </c>
      <c r="IW235">
        <v>279.2</v>
      </c>
      <c r="IX235">
        <v>295.70070280727799</v>
      </c>
      <c r="JB235">
        <v>10.199999999999999</v>
      </c>
      <c r="JC235">
        <v>3.1761374429962799</v>
      </c>
      <c r="JG235">
        <v>-36</v>
      </c>
      <c r="JH235">
        <v>8.7486192013392792</v>
      </c>
      <c r="JL235">
        <v>10676</v>
      </c>
      <c r="JM235">
        <v>4485.1947369897798</v>
      </c>
      <c r="JR235">
        <v>-0.55400000000000105</v>
      </c>
      <c r="JS235">
        <v>5.9522261908124596</v>
      </c>
      <c r="JW235">
        <v>730.2</v>
      </c>
      <c r="JX235">
        <v>351.750093201178</v>
      </c>
      <c r="KB235">
        <v>17.36</v>
      </c>
      <c r="KC235">
        <v>4.8086437627573</v>
      </c>
      <c r="KG235">
        <v>-15.32</v>
      </c>
      <c r="KH235">
        <v>9.1245109593265497</v>
      </c>
      <c r="KL235">
        <v>9355</v>
      </c>
      <c r="KM235">
        <v>4276.2250760588504</v>
      </c>
      <c r="KR235">
        <v>-3.31</v>
      </c>
      <c r="KS235">
        <v>6.7141631982995804</v>
      </c>
      <c r="KW235">
        <v>782.4</v>
      </c>
      <c r="KX235">
        <v>358.63685994014298</v>
      </c>
      <c r="LB235">
        <v>16.079999999999998</v>
      </c>
      <c r="LC235">
        <v>6.6242358616929398</v>
      </c>
      <c r="LG235">
        <v>-18.36</v>
      </c>
      <c r="LH235">
        <v>9.0336421817937804</v>
      </c>
      <c r="LL235">
        <v>12226.4</v>
      </c>
      <c r="LM235">
        <v>4302.2145621456202</v>
      </c>
      <c r="MR235">
        <v>12.768000000000001</v>
      </c>
      <c r="MS235">
        <v>5.1759319225463098</v>
      </c>
      <c r="MW235">
        <v>873.8</v>
      </c>
      <c r="MX235">
        <v>334.09949304471002</v>
      </c>
      <c r="NB235">
        <v>25.86</v>
      </c>
      <c r="NC235">
        <v>5.5641438859454002</v>
      </c>
      <c r="NG235">
        <v>2.2599999999999998</v>
      </c>
      <c r="NH235">
        <v>8.0294462852507795</v>
      </c>
      <c r="NL235">
        <v>7734</v>
      </c>
      <c r="NM235">
        <v>3255.5784875767899</v>
      </c>
      <c r="NR235">
        <f t="shared" si="30"/>
        <v>1.2846977695327817</v>
      </c>
      <c r="NS235">
        <f t="shared" si="31"/>
        <v>3.9754338054214875</v>
      </c>
      <c r="NW235">
        <f t="shared" si="32"/>
        <v>904.55425939229235</v>
      </c>
      <c r="NX235">
        <f t="shared" si="33"/>
        <v>303.46674617019215</v>
      </c>
      <c r="OB235">
        <f t="shared" si="34"/>
        <v>18.173662831009299</v>
      </c>
      <c r="OC235">
        <f t="shared" si="35"/>
        <v>5.4789156066639331</v>
      </c>
      <c r="OG235">
        <f t="shared" si="36"/>
        <v>-13.764824231808515</v>
      </c>
      <c r="OH235">
        <f t="shared" si="37"/>
        <v>8.3027905616523334</v>
      </c>
      <c r="OL235">
        <f t="shared" si="38"/>
        <v>13485.241327741329</v>
      </c>
      <c r="OM235">
        <f t="shared" si="39"/>
        <v>4522.8379272969378</v>
      </c>
    </row>
    <row r="236" spans="1:403" x14ac:dyDescent="0.2">
      <c r="A236">
        <v>16748.002282996498</v>
      </c>
      <c r="B236">
        <v>2.8460498941515402</v>
      </c>
      <c r="C236">
        <v>7.38477218131563</v>
      </c>
      <c r="D236">
        <v>6.4360888832651204</v>
      </c>
      <c r="E236">
        <v>10.2308220754672</v>
      </c>
      <c r="F236">
        <v>10.2308220754672</v>
      </c>
      <c r="G236">
        <v>10.2308220754672</v>
      </c>
      <c r="H236">
        <v>10.2308220754672</v>
      </c>
      <c r="I236">
        <v>9.2821387774166606</v>
      </c>
      <c r="J236">
        <v>5.4874055852146002</v>
      </c>
      <c r="K236">
        <v>8.0132541672570703</v>
      </c>
      <c r="L236">
        <v>13.266715775998801</v>
      </c>
      <c r="M236">
        <v>22.562007914145301</v>
      </c>
      <c r="N236">
        <v>2.43192299546965</v>
      </c>
      <c r="O236">
        <v>2.43192299546965</v>
      </c>
      <c r="R236">
        <v>-2.7759999999999998</v>
      </c>
      <c r="S236">
        <v>6.5396165443876599</v>
      </c>
      <c r="W236">
        <v>454.4</v>
      </c>
      <c r="X236">
        <v>343.28830821273999</v>
      </c>
      <c r="AB236">
        <v>18.16</v>
      </c>
      <c r="AC236">
        <v>4.2563300687089303</v>
      </c>
      <c r="AG236">
        <v>-23.98</v>
      </c>
      <c r="AH236">
        <v>15.041911643506101</v>
      </c>
      <c r="AL236">
        <v>7680.8</v>
      </c>
      <c r="AM236">
        <v>5598.6194645922296</v>
      </c>
      <c r="AR236">
        <v>-4.62</v>
      </c>
      <c r="AS236">
        <v>3.4520683425574101</v>
      </c>
      <c r="AW236">
        <v>458.8</v>
      </c>
      <c r="AX236">
        <v>226.29124648418701</v>
      </c>
      <c r="BB236">
        <v>18.32</v>
      </c>
      <c r="BC236">
        <v>6.0131000965657098</v>
      </c>
      <c r="BG236">
        <v>-25.94</v>
      </c>
      <c r="BH236">
        <v>8.9370748875109705</v>
      </c>
      <c r="BL236">
        <v>8396</v>
      </c>
      <c r="BM236">
        <v>4812.1749685436398</v>
      </c>
      <c r="BR236">
        <v>0.60599999999999998</v>
      </c>
      <c r="BS236">
        <v>2.5255485719423598</v>
      </c>
      <c r="BW236">
        <v>717.2</v>
      </c>
      <c r="BX236">
        <v>236.38694927363599</v>
      </c>
      <c r="CB236">
        <v>15.8</v>
      </c>
      <c r="CC236">
        <v>4.9519945496110198</v>
      </c>
      <c r="CG236">
        <v>-13.64</v>
      </c>
      <c r="CH236">
        <v>6.5849496247576598</v>
      </c>
      <c r="CL236">
        <v>14375.6</v>
      </c>
      <c r="CM236">
        <v>3332.9568236513901</v>
      </c>
      <c r="CR236">
        <v>5.024</v>
      </c>
      <c r="CS236">
        <v>4.0484628737875497</v>
      </c>
      <c r="CW236">
        <v>1140</v>
      </c>
      <c r="CX236">
        <v>399.07891503154701</v>
      </c>
      <c r="DB236">
        <v>14.7</v>
      </c>
      <c r="DC236">
        <v>4.6067337578952703</v>
      </c>
      <c r="DG236">
        <v>-2.7</v>
      </c>
      <c r="DH236">
        <v>8.8665977528660207</v>
      </c>
      <c r="DL236">
        <v>18879.599999999999</v>
      </c>
      <c r="DM236">
        <v>5651.1563120263199</v>
      </c>
      <c r="DR236">
        <v>2.2839999999999998</v>
      </c>
      <c r="DS236">
        <v>2.8564369266869098</v>
      </c>
      <c r="DW236">
        <v>672.2</v>
      </c>
      <c r="DX236">
        <v>236.34161190953401</v>
      </c>
      <c r="EB236">
        <v>18.02</v>
      </c>
      <c r="EC236">
        <v>3.4206862362867798</v>
      </c>
      <c r="EG236">
        <v>-11.48</v>
      </c>
      <c r="EH236">
        <v>6.3573752994708697</v>
      </c>
      <c r="EL236">
        <v>9561.4</v>
      </c>
      <c r="EM236">
        <v>4161.2121763012901</v>
      </c>
      <c r="ER236">
        <v>4.8239999999999998</v>
      </c>
      <c r="ES236">
        <v>3.2903364227364098</v>
      </c>
      <c r="EW236">
        <v>1321</v>
      </c>
      <c r="EX236">
        <v>308.847221683562</v>
      </c>
      <c r="FB236">
        <v>16.48</v>
      </c>
      <c r="FC236">
        <v>5.6422111878133503</v>
      </c>
      <c r="FG236">
        <v>-4.04</v>
      </c>
      <c r="FH236">
        <v>6.3688928353764904</v>
      </c>
      <c r="FL236">
        <v>17712.2</v>
      </c>
      <c r="FM236">
        <v>4198.14255472485</v>
      </c>
      <c r="FR236">
        <v>0.91400000000000003</v>
      </c>
      <c r="FS236">
        <v>2.4592923061641301</v>
      </c>
      <c r="FW236">
        <v>927.2</v>
      </c>
      <c r="FX236">
        <v>237.86357083401799</v>
      </c>
      <c r="GB236">
        <v>13.9</v>
      </c>
      <c r="GC236">
        <v>5.0588568477486504</v>
      </c>
      <c r="GG236">
        <v>-10.3</v>
      </c>
      <c r="GH236">
        <v>5.4712225825534198</v>
      </c>
      <c r="GL236">
        <v>11870</v>
      </c>
      <c r="GM236">
        <v>3099.4319103131402</v>
      </c>
      <c r="GR236">
        <v>9.2479999999999993</v>
      </c>
      <c r="GS236">
        <v>2.9108748748645801</v>
      </c>
      <c r="GW236">
        <v>917.6</v>
      </c>
      <c r="GX236">
        <v>306.09806962810097</v>
      </c>
      <c r="HB236">
        <v>24.78</v>
      </c>
      <c r="HC236">
        <v>7.8155541004621503</v>
      </c>
      <c r="HG236">
        <v>-2.3199999999999998</v>
      </c>
      <c r="HH236">
        <v>7.5723347103196099</v>
      </c>
      <c r="HL236">
        <v>7764.2</v>
      </c>
      <c r="HM236">
        <v>2993.5536182574801</v>
      </c>
      <c r="HR236">
        <v>10.79483332</v>
      </c>
      <c r="HS236">
        <v>3.3345183528115601</v>
      </c>
      <c r="HW236">
        <v>873</v>
      </c>
      <c r="HX236">
        <v>258.83917359384702</v>
      </c>
      <c r="IB236">
        <v>19.600000018999999</v>
      </c>
      <c r="IC236">
        <v>9.3054158457479392</v>
      </c>
      <c r="IG236">
        <v>4.7399998480000001</v>
      </c>
      <c r="IH236">
        <v>8.7115644851798404</v>
      </c>
      <c r="IL236">
        <v>7387.2</v>
      </c>
      <c r="IM236">
        <v>2654.29868020494</v>
      </c>
      <c r="IR236">
        <v>-9.5079999999999991</v>
      </c>
      <c r="IS236">
        <v>4.7352924817413804</v>
      </c>
      <c r="IW236">
        <v>371.8</v>
      </c>
      <c r="IX236">
        <v>266.718553539271</v>
      </c>
      <c r="JB236">
        <v>13.6</v>
      </c>
      <c r="JC236">
        <v>3.4524841191053599</v>
      </c>
      <c r="JG236">
        <v>-29.82</v>
      </c>
      <c r="JH236">
        <v>7.4434509779203699</v>
      </c>
      <c r="JL236">
        <v>9214</v>
      </c>
      <c r="JM236">
        <v>4486.0289258436296</v>
      </c>
      <c r="JR236">
        <v>-5.3419999999999996</v>
      </c>
      <c r="JS236">
        <v>4.8612356205600502</v>
      </c>
      <c r="JW236">
        <v>322.60000000000002</v>
      </c>
      <c r="JX236">
        <v>253.059535975389</v>
      </c>
      <c r="KB236">
        <v>17.579999999999998</v>
      </c>
      <c r="KC236">
        <v>4.3679394114886003</v>
      </c>
      <c r="KG236">
        <v>-29.22</v>
      </c>
      <c r="KH236">
        <v>7.58665403384357</v>
      </c>
      <c r="KL236">
        <v>4334.8</v>
      </c>
      <c r="KM236">
        <v>2910.32307643577</v>
      </c>
      <c r="KR236">
        <v>-3.96</v>
      </c>
      <c r="KS236">
        <v>6.8281580673243303</v>
      </c>
      <c r="KW236">
        <v>805.2</v>
      </c>
      <c r="KX236">
        <v>367.45866733213001</v>
      </c>
      <c r="LB236">
        <v>14.08</v>
      </c>
      <c r="LC236">
        <v>5.9522607458519001</v>
      </c>
      <c r="LG236">
        <v>-18.059999999999999</v>
      </c>
      <c r="LH236">
        <v>9.6128667576924602</v>
      </c>
      <c r="LL236">
        <v>12930.8</v>
      </c>
      <c r="LM236">
        <v>3822.3349357520401</v>
      </c>
      <c r="MR236">
        <v>12.858000000000001</v>
      </c>
      <c r="MS236">
        <v>5.2637127592439796</v>
      </c>
      <c r="MW236">
        <v>827.4</v>
      </c>
      <c r="MX236">
        <v>317.55114604216499</v>
      </c>
      <c r="NB236">
        <v>25.68</v>
      </c>
      <c r="NC236">
        <v>5.4862863555858503</v>
      </c>
      <c r="NG236">
        <v>2.2400000000000002</v>
      </c>
      <c r="NH236">
        <v>8.5140896183026502</v>
      </c>
      <c r="NL236">
        <v>7472.2</v>
      </c>
      <c r="NM236">
        <v>3030.1329590782102</v>
      </c>
      <c r="NR236">
        <f t="shared" si="30"/>
        <v>0.86596929773691778</v>
      </c>
      <c r="NS236">
        <f t="shared" si="31"/>
        <v>3.6936003378742863</v>
      </c>
      <c r="NW236">
        <f t="shared" si="32"/>
        <v>838.87296352291344</v>
      </c>
      <c r="NX236">
        <f t="shared" si="33"/>
        <v>293.69728769782489</v>
      </c>
      <c r="OB236">
        <f t="shared" si="34"/>
        <v>17.941481115385802</v>
      </c>
      <c r="OC236">
        <f t="shared" si="35"/>
        <v>5.409939734646831</v>
      </c>
      <c r="OG236">
        <f t="shared" si="36"/>
        <v>-14.123401144676356</v>
      </c>
      <c r="OH236">
        <f t="shared" si="37"/>
        <v>8.1562156957653933</v>
      </c>
      <c r="OL236">
        <f t="shared" si="38"/>
        <v>12504.175710864201</v>
      </c>
      <c r="OM236">
        <f t="shared" si="39"/>
        <v>4401.8986632950982</v>
      </c>
    </row>
    <row r="237" spans="1:403" x14ac:dyDescent="0.2">
      <c r="A237">
        <v>16802.752397761</v>
      </c>
      <c r="B237">
        <v>4.2826579332771297</v>
      </c>
      <c r="C237">
        <v>15.9606818327319</v>
      </c>
      <c r="D237">
        <v>14.576299248692701</v>
      </c>
      <c r="E237">
        <v>11.9300709243365</v>
      </c>
      <c r="F237">
        <v>17.846150707436198</v>
      </c>
      <c r="G237">
        <v>11.9300709243365</v>
      </c>
      <c r="H237">
        <v>17.846150707436198</v>
      </c>
      <c r="I237">
        <v>9.0317955750986396</v>
      </c>
      <c r="J237">
        <v>5.7619441163551697</v>
      </c>
      <c r="K237">
        <v>6.5630087834754001</v>
      </c>
      <c r="L237">
        <v>11.930132572626</v>
      </c>
      <c r="M237">
        <v>11.930132572626</v>
      </c>
      <c r="N237">
        <v>0</v>
      </c>
      <c r="O237">
        <v>0</v>
      </c>
      <c r="R237">
        <v>-2.58</v>
      </c>
      <c r="S237">
        <v>6.5769354786223504</v>
      </c>
      <c r="W237">
        <v>513.20000000000005</v>
      </c>
      <c r="X237">
        <v>345.08259197064098</v>
      </c>
      <c r="AB237">
        <v>16.52</v>
      </c>
      <c r="AC237">
        <v>4.2909405310923301</v>
      </c>
      <c r="AG237">
        <v>-21.68</v>
      </c>
      <c r="AH237">
        <v>15.2269997906256</v>
      </c>
      <c r="AL237">
        <v>8832.2000000000007</v>
      </c>
      <c r="AM237">
        <v>5539.4474668447201</v>
      </c>
      <c r="AR237">
        <v>-4.09</v>
      </c>
      <c r="AS237">
        <v>3.5035234728915299</v>
      </c>
      <c r="AW237">
        <v>507</v>
      </c>
      <c r="AX237">
        <v>227.33744781283201</v>
      </c>
      <c r="BB237">
        <v>16.940000000000001</v>
      </c>
      <c r="BC237">
        <v>6.0804314504006998</v>
      </c>
      <c r="BG237">
        <v>-23.46</v>
      </c>
      <c r="BH237">
        <v>9.1912707521630796</v>
      </c>
      <c r="BL237">
        <v>10550.2</v>
      </c>
      <c r="BM237">
        <v>4922.1650553675299</v>
      </c>
      <c r="BR237">
        <v>0.55800000000000005</v>
      </c>
      <c r="BS237">
        <v>2.5388601061979101</v>
      </c>
      <c r="BW237">
        <v>719.8</v>
      </c>
      <c r="BX237">
        <v>236.53029626088301</v>
      </c>
      <c r="CB237">
        <v>15.76</v>
      </c>
      <c r="CC237">
        <v>4.9940428118460902</v>
      </c>
      <c r="CG237">
        <v>-13.74</v>
      </c>
      <c r="CH237">
        <v>6.5904510250894903</v>
      </c>
      <c r="CL237">
        <v>14474</v>
      </c>
      <c r="CM237">
        <v>3426.8678124036801</v>
      </c>
      <c r="CR237">
        <v>7.1280000000000001</v>
      </c>
      <c r="CS237">
        <v>3.4027628318657701</v>
      </c>
      <c r="CW237">
        <v>1341.4</v>
      </c>
      <c r="CX237">
        <v>370.32712459815502</v>
      </c>
      <c r="DB237">
        <v>14.96</v>
      </c>
      <c r="DC237">
        <v>4.44475921296329</v>
      </c>
      <c r="DG237">
        <v>0.84</v>
      </c>
      <c r="DH237">
        <v>7.4409421599258003</v>
      </c>
      <c r="DL237">
        <v>20768</v>
      </c>
      <c r="DM237">
        <v>5367.3688678080398</v>
      </c>
      <c r="DR237">
        <v>3.5739999999999998</v>
      </c>
      <c r="DS237">
        <v>2.9564192316745399</v>
      </c>
      <c r="DW237">
        <v>843.4</v>
      </c>
      <c r="DX237">
        <v>225.696520246679</v>
      </c>
      <c r="EB237">
        <v>16.559999999999999</v>
      </c>
      <c r="EC237">
        <v>3.8909458391390901</v>
      </c>
      <c r="EG237">
        <v>-7.6</v>
      </c>
      <c r="EH237">
        <v>4.7031540549140196</v>
      </c>
      <c r="EL237">
        <v>12374.8</v>
      </c>
      <c r="EM237">
        <v>4559.5322705403296</v>
      </c>
      <c r="ER237">
        <v>5.6280000000000001</v>
      </c>
      <c r="ES237">
        <v>2.79719841784559</v>
      </c>
      <c r="EW237">
        <v>1123</v>
      </c>
      <c r="EX237">
        <v>291.31490097616597</v>
      </c>
      <c r="FB237">
        <v>19.02</v>
      </c>
      <c r="FC237">
        <v>5.5606923762709002</v>
      </c>
      <c r="FG237">
        <v>-4.28</v>
      </c>
      <c r="FH237">
        <v>5.9864066661527504</v>
      </c>
      <c r="FL237">
        <v>13522.8</v>
      </c>
      <c r="FM237">
        <v>3397.1128395405899</v>
      </c>
      <c r="FR237">
        <v>5.850333397</v>
      </c>
      <c r="FS237">
        <v>2.7447779633995202</v>
      </c>
      <c r="FW237">
        <v>829.4</v>
      </c>
      <c r="FX237">
        <v>267.30873488537901</v>
      </c>
      <c r="GB237">
        <v>16.080000009599999</v>
      </c>
      <c r="GC237">
        <v>6.1347133145154604</v>
      </c>
      <c r="GG237">
        <v>-2.9199999239999999</v>
      </c>
      <c r="GH237">
        <v>8.8169362218046707</v>
      </c>
      <c r="GL237">
        <v>8354.6</v>
      </c>
      <c r="GM237">
        <v>3346.7096726269701</v>
      </c>
      <c r="GR237">
        <v>11.246</v>
      </c>
      <c r="GS237">
        <v>2.7630732351357001</v>
      </c>
      <c r="GW237">
        <v>811</v>
      </c>
      <c r="GX237">
        <v>283.31923303143498</v>
      </c>
      <c r="HB237">
        <v>27.4</v>
      </c>
      <c r="HC237">
        <v>6.8882673721952603</v>
      </c>
      <c r="HG237">
        <v>-0.5</v>
      </c>
      <c r="HH237">
        <v>6.1067739482905496</v>
      </c>
      <c r="HL237">
        <v>6460.6</v>
      </c>
      <c r="HM237">
        <v>2627.1088876313702</v>
      </c>
      <c r="HR237">
        <v>13.32083332</v>
      </c>
      <c r="HS237">
        <v>3.2829007915586801</v>
      </c>
      <c r="HW237">
        <v>715.2</v>
      </c>
      <c r="HX237">
        <v>244.87578419791799</v>
      </c>
      <c r="IB237">
        <v>21.900000019</v>
      </c>
      <c r="IC237">
        <v>8.5075702300475502</v>
      </c>
      <c r="IG237">
        <v>7.8399998479999997</v>
      </c>
      <c r="IH237">
        <v>7.6520649325491696</v>
      </c>
      <c r="IL237">
        <v>5630</v>
      </c>
      <c r="IM237">
        <v>2561.9395510532199</v>
      </c>
      <c r="IR237">
        <v>-15.023999999999999</v>
      </c>
      <c r="IS237">
        <v>4.6080776929359004</v>
      </c>
      <c r="IW237">
        <v>260.39999999999998</v>
      </c>
      <c r="IX237">
        <v>273.526498295973</v>
      </c>
      <c r="JB237">
        <v>10.72</v>
      </c>
      <c r="JC237">
        <v>3.07262980173113</v>
      </c>
      <c r="JG237">
        <v>-36.58</v>
      </c>
      <c r="JH237">
        <v>7.9522470665464802</v>
      </c>
      <c r="JL237">
        <v>9837.6</v>
      </c>
      <c r="JM237">
        <v>4468.5074165936903</v>
      </c>
      <c r="JR237">
        <v>-4.3840000000000003</v>
      </c>
      <c r="JS237">
        <v>6.1642821905716403</v>
      </c>
      <c r="JW237">
        <v>533</v>
      </c>
      <c r="JX237">
        <v>290.44640182624198</v>
      </c>
      <c r="KB237">
        <v>13.06</v>
      </c>
      <c r="KC237">
        <v>5.4536186726139002</v>
      </c>
      <c r="KG237">
        <v>-20.62</v>
      </c>
      <c r="KH237">
        <v>9.1070923658595397</v>
      </c>
      <c r="KL237">
        <v>8450.6</v>
      </c>
      <c r="KM237">
        <v>3194.39132372825</v>
      </c>
      <c r="KR237">
        <v>-6.1079999999999997</v>
      </c>
      <c r="KS237">
        <v>7.1595325178428899</v>
      </c>
      <c r="KW237">
        <v>493.8</v>
      </c>
      <c r="KX237">
        <v>308.12054773575898</v>
      </c>
      <c r="LB237">
        <v>15.48</v>
      </c>
      <c r="LC237">
        <v>7.4210708556059499</v>
      </c>
      <c r="LG237">
        <v>-23.02</v>
      </c>
      <c r="LH237">
        <v>9.6196606146385495</v>
      </c>
      <c r="LL237">
        <v>8534.2000000000007</v>
      </c>
      <c r="LM237">
        <v>3314.8700262310999</v>
      </c>
      <c r="MR237">
        <v>12.768000000000001</v>
      </c>
      <c r="MS237">
        <v>5.0594325767027097</v>
      </c>
      <c r="MW237">
        <v>873.8</v>
      </c>
      <c r="MX237">
        <v>312.74760295352098</v>
      </c>
      <c r="NB237">
        <v>25.86</v>
      </c>
      <c r="NC237">
        <v>5.7434078279792704</v>
      </c>
      <c r="NG237">
        <v>2.2599999999999998</v>
      </c>
      <c r="NH237">
        <v>7.8712138380175896</v>
      </c>
      <c r="NL237">
        <v>7734</v>
      </c>
      <c r="NM237">
        <v>3124.85951344052</v>
      </c>
      <c r="NR237">
        <f t="shared" si="30"/>
        <v>1.9857070909758467</v>
      </c>
      <c r="NS237">
        <f t="shared" si="31"/>
        <v>3.635888364909444</v>
      </c>
      <c r="NW237">
        <f t="shared" si="32"/>
        <v>835.06876105622541</v>
      </c>
      <c r="NX237">
        <f t="shared" si="33"/>
        <v>290.39144683332404</v>
      </c>
      <c r="OB237">
        <f t="shared" si="34"/>
        <v>18.063111013106145</v>
      </c>
      <c r="OC237">
        <f t="shared" si="35"/>
        <v>5.5514806221899828</v>
      </c>
      <c r="OG237">
        <f t="shared" si="36"/>
        <v>-11.828401638057828</v>
      </c>
      <c r="OH237">
        <f t="shared" si="37"/>
        <v>8.2287292377901515</v>
      </c>
      <c r="OL237">
        <f t="shared" si="38"/>
        <v>12365.465650668822</v>
      </c>
      <c r="OM237">
        <f t="shared" si="39"/>
        <v>4368.0791936289988</v>
      </c>
    </row>
    <row r="238" spans="1:403" x14ac:dyDescent="0.2">
      <c r="A238">
        <v>16857.502512525502</v>
      </c>
      <c r="B238">
        <v>3.9580814632322801</v>
      </c>
      <c r="C238">
        <v>6.9580814632322801</v>
      </c>
      <c r="D238">
        <v>5.4748417658131503</v>
      </c>
      <c r="E238">
        <v>7.9580814632322801</v>
      </c>
      <c r="F238">
        <v>7.9580814632322801</v>
      </c>
      <c r="G238">
        <v>7.9580814632322801</v>
      </c>
      <c r="H238">
        <v>7.9580814632322801</v>
      </c>
      <c r="I238">
        <v>5.9832396974191298</v>
      </c>
      <c r="J238">
        <v>3.5</v>
      </c>
      <c r="K238">
        <v>8.7434759088344407</v>
      </c>
      <c r="L238">
        <v>14.5943225335047</v>
      </c>
      <c r="M238">
        <v>22.277622666175098</v>
      </c>
      <c r="N238">
        <v>1.8165902124585001</v>
      </c>
      <c r="O238">
        <v>1.8165902124585001</v>
      </c>
      <c r="R238">
        <v>-4.18</v>
      </c>
      <c r="S238">
        <v>6.5252180424148003</v>
      </c>
      <c r="W238">
        <v>392.6</v>
      </c>
      <c r="X238">
        <v>340.99780468768</v>
      </c>
      <c r="AB238">
        <v>19.22</v>
      </c>
      <c r="AC238">
        <v>4.2383823647977596</v>
      </c>
      <c r="AG238">
        <v>-27.12</v>
      </c>
      <c r="AH238">
        <v>14.951739835439801</v>
      </c>
      <c r="AL238">
        <v>7224.4</v>
      </c>
      <c r="AM238">
        <v>5589.99114752889</v>
      </c>
      <c r="AR238">
        <v>-4.4080000000000004</v>
      </c>
      <c r="AS238">
        <v>3.4635441129132301</v>
      </c>
      <c r="AW238">
        <v>460.8</v>
      </c>
      <c r="AX238">
        <v>228.45739431826999</v>
      </c>
      <c r="BB238">
        <v>18.16</v>
      </c>
      <c r="BC238">
        <v>5.9641657180195704</v>
      </c>
      <c r="BG238">
        <v>-24.68</v>
      </c>
      <c r="BH238">
        <v>8.8912290872777699</v>
      </c>
      <c r="BL238">
        <v>9192.2000000000007</v>
      </c>
      <c r="BM238">
        <v>4482.6316707325796</v>
      </c>
      <c r="BR238">
        <v>0.60599999999999998</v>
      </c>
      <c r="BS238">
        <v>2.52580025033786</v>
      </c>
      <c r="BW238">
        <v>717.2</v>
      </c>
      <c r="BX238">
        <v>236.47995666561701</v>
      </c>
      <c r="CB238">
        <v>15.8</v>
      </c>
      <c r="CC238">
        <v>4.9524841910564303</v>
      </c>
      <c r="CG238">
        <v>-13.64</v>
      </c>
      <c r="CH238">
        <v>6.5853798474001399</v>
      </c>
      <c r="CL238">
        <v>14375.6</v>
      </c>
      <c r="CM238">
        <v>3339.1348128320801</v>
      </c>
      <c r="CR238">
        <v>0.40799999999999997</v>
      </c>
      <c r="CS238">
        <v>4.2794794170549899</v>
      </c>
      <c r="CW238">
        <v>925.2</v>
      </c>
      <c r="CX238">
        <v>404.780865177615</v>
      </c>
      <c r="DB238">
        <v>15.5</v>
      </c>
      <c r="DC238">
        <v>4.5687534155219298</v>
      </c>
      <c r="DG238">
        <v>-12.48</v>
      </c>
      <c r="DH238">
        <v>9.5074195504734096</v>
      </c>
      <c r="DL238">
        <v>16047.2</v>
      </c>
      <c r="DM238">
        <v>5789.7234588210804</v>
      </c>
      <c r="DR238">
        <v>2.83</v>
      </c>
      <c r="DS238">
        <v>2.69901803699871</v>
      </c>
      <c r="DW238">
        <v>938.8</v>
      </c>
      <c r="DX238">
        <v>205.157166582298</v>
      </c>
      <c r="EB238">
        <v>15.34</v>
      </c>
      <c r="EC238">
        <v>3.2269670028903401</v>
      </c>
      <c r="EG238">
        <v>-8.44</v>
      </c>
      <c r="EH238">
        <v>4.4773933764883003</v>
      </c>
      <c r="EL238">
        <v>13876.2</v>
      </c>
      <c r="EM238">
        <v>3719.5492697547202</v>
      </c>
      <c r="ER238">
        <v>4.8600000000000003</v>
      </c>
      <c r="ES238">
        <v>3.53288469131168</v>
      </c>
      <c r="EW238">
        <v>1446.6</v>
      </c>
      <c r="EX238">
        <v>304.49456119926299</v>
      </c>
      <c r="FB238">
        <v>16.14</v>
      </c>
      <c r="FC238">
        <v>5.7584081394001698</v>
      </c>
      <c r="FG238">
        <v>-3.9</v>
      </c>
      <c r="FH238">
        <v>6.39836406306957</v>
      </c>
      <c r="FL238">
        <v>19688.2</v>
      </c>
      <c r="FM238">
        <v>4234.2348466393996</v>
      </c>
      <c r="FR238">
        <v>1.3320000000000001</v>
      </c>
      <c r="FS238">
        <v>2.30202175059721</v>
      </c>
      <c r="FW238">
        <v>1079</v>
      </c>
      <c r="FX238">
        <v>271.357501253647</v>
      </c>
      <c r="GB238">
        <v>14.28</v>
      </c>
      <c r="GC238">
        <v>4.6916507094751703</v>
      </c>
      <c r="GG238">
        <v>-9</v>
      </c>
      <c r="GH238">
        <v>4.8817974923625798</v>
      </c>
      <c r="GL238">
        <v>13149.4</v>
      </c>
      <c r="GM238">
        <v>3387.4094921687401</v>
      </c>
      <c r="GR238">
        <v>9.7140000000000004</v>
      </c>
      <c r="GS238">
        <v>2.8769022067202701</v>
      </c>
      <c r="GW238">
        <v>962.2</v>
      </c>
      <c r="GX238">
        <v>294.224885478403</v>
      </c>
      <c r="HB238">
        <v>24.52</v>
      </c>
      <c r="HC238">
        <v>7.3461934013733199</v>
      </c>
      <c r="HG238">
        <v>-1.92</v>
      </c>
      <c r="HH238">
        <v>6.6228783174436803</v>
      </c>
      <c r="HL238">
        <v>8994</v>
      </c>
      <c r="HM238">
        <v>2916.89094811205</v>
      </c>
      <c r="HR238">
        <v>12.668833319999999</v>
      </c>
      <c r="HS238">
        <v>3.0243420269519499</v>
      </c>
      <c r="HW238">
        <v>691.6</v>
      </c>
      <c r="HX238">
        <v>241.682731999341</v>
      </c>
      <c r="IB238">
        <v>22.320000018999998</v>
      </c>
      <c r="IC238">
        <v>9.2005970376608293</v>
      </c>
      <c r="IG238">
        <v>6.2599998479999996</v>
      </c>
      <c r="IH238">
        <v>8.6853647860581304</v>
      </c>
      <c r="IL238">
        <v>5319.4</v>
      </c>
      <c r="IM238">
        <v>2282.2175692549999</v>
      </c>
      <c r="IR238">
        <v>-10.125999999999999</v>
      </c>
      <c r="IS238">
        <v>4.7605931136538704</v>
      </c>
      <c r="IW238">
        <v>470.4</v>
      </c>
      <c r="IX238">
        <v>292.38282262295502</v>
      </c>
      <c r="JB238">
        <v>11.66</v>
      </c>
      <c r="JC238">
        <v>3.25658388066898</v>
      </c>
      <c r="JG238">
        <v>-28.62</v>
      </c>
      <c r="JH238">
        <v>7.8660691263924596</v>
      </c>
      <c r="JL238">
        <v>10702.4</v>
      </c>
      <c r="JM238">
        <v>4492.9470992394199</v>
      </c>
      <c r="JR238">
        <v>-2.8780000000000001</v>
      </c>
      <c r="JS238">
        <v>5.2321995730887396</v>
      </c>
      <c r="JW238">
        <v>355.6</v>
      </c>
      <c r="JX238">
        <v>267.16014773700999</v>
      </c>
      <c r="KB238">
        <v>18.52</v>
      </c>
      <c r="KC238">
        <v>4.46553591020845</v>
      </c>
      <c r="KG238">
        <v>-24.38</v>
      </c>
      <c r="KH238">
        <v>8.2990689773104602</v>
      </c>
      <c r="KL238">
        <v>4683.3999999999996</v>
      </c>
      <c r="KM238">
        <v>3159.5041713486698</v>
      </c>
      <c r="KR238">
        <v>-3.96</v>
      </c>
      <c r="KS238">
        <v>6.44558581482974</v>
      </c>
      <c r="KW238">
        <v>805.2</v>
      </c>
      <c r="KX238">
        <v>353.775550233812</v>
      </c>
      <c r="LB238">
        <v>14.08</v>
      </c>
      <c r="LC238">
        <v>6.0684572997289301</v>
      </c>
      <c r="LG238">
        <v>-18.059999999999999</v>
      </c>
      <c r="LH238">
        <v>8.8875584847914109</v>
      </c>
      <c r="LL238">
        <v>12930.8</v>
      </c>
      <c r="LM238">
        <v>4100.5480178288599</v>
      </c>
      <c r="MR238">
        <v>12.858000000000001</v>
      </c>
      <c r="MS238">
        <v>5.1450598617881003</v>
      </c>
      <c r="MW238">
        <v>827.4</v>
      </c>
      <c r="MX238">
        <v>328.95940181132801</v>
      </c>
      <c r="NB238">
        <v>25.68</v>
      </c>
      <c r="NC238">
        <v>5.4956501150556099</v>
      </c>
      <c r="NG238">
        <v>2.2400000000000002</v>
      </c>
      <c r="NH238">
        <v>8.3140612857109204</v>
      </c>
      <c r="NL238">
        <v>7472.2</v>
      </c>
      <c r="NM238">
        <v>3126.8351423274598</v>
      </c>
      <c r="NR238">
        <f t="shared" si="30"/>
        <v>0.5288182109738454</v>
      </c>
      <c r="NS238">
        <f t="shared" si="31"/>
        <v>3.6885923959812503</v>
      </c>
      <c r="NW238">
        <f t="shared" si="32"/>
        <v>900.78015685280866</v>
      </c>
      <c r="NX238">
        <f t="shared" si="33"/>
        <v>295.60108451030487</v>
      </c>
      <c r="OB238">
        <f t="shared" si="34"/>
        <v>17.572756498826379</v>
      </c>
      <c r="OC238">
        <f t="shared" si="35"/>
        <v>5.2679141055799725</v>
      </c>
      <c r="OG238">
        <f t="shared" si="36"/>
        <v>-14.261226427016592</v>
      </c>
      <c r="OH238">
        <f t="shared" si="37"/>
        <v>7.7934759350999183</v>
      </c>
      <c r="OL238">
        <f t="shared" si="38"/>
        <v>13565.397444238599</v>
      </c>
      <c r="OM238">
        <f t="shared" si="39"/>
        <v>4345.853647681115</v>
      </c>
    </row>
    <row r="239" spans="1:403" x14ac:dyDescent="0.2">
      <c r="A239">
        <v>16912.25262729</v>
      </c>
      <c r="B239">
        <v>4.89283652345748</v>
      </c>
      <c r="C239">
        <v>10.4064560242936</v>
      </c>
      <c r="D239">
        <v>7.8374095085605404</v>
      </c>
      <c r="E239">
        <v>9.0280511490845505</v>
      </c>
      <c r="F239">
        <v>10.4064560242936</v>
      </c>
      <c r="G239">
        <v>9.0280511490845505</v>
      </c>
      <c r="H239">
        <v>10.4064560242936</v>
      </c>
      <c r="I239">
        <v>6.7042611413601003</v>
      </c>
      <c r="J239">
        <v>4.1352146256270697</v>
      </c>
      <c r="K239">
        <v>9.1706864506989696</v>
      </c>
      <c r="L239">
        <v>13.5331966750022</v>
      </c>
      <c r="M239">
        <v>22.464242823942001</v>
      </c>
      <c r="N239">
        <v>2.8860501797259999</v>
      </c>
      <c r="O239">
        <v>2.8860501797259999</v>
      </c>
      <c r="R239">
        <v>-2.7759999999999998</v>
      </c>
      <c r="S239">
        <v>6.5856483267953196</v>
      </c>
      <c r="W239">
        <v>454.4</v>
      </c>
      <c r="X239">
        <v>345.65755371809598</v>
      </c>
      <c r="AB239">
        <v>18.16</v>
      </c>
      <c r="AC239">
        <v>4.2858100780293604</v>
      </c>
      <c r="AG239">
        <v>-23.98</v>
      </c>
      <c r="AH239">
        <v>15.173849900802599</v>
      </c>
      <c r="AL239">
        <v>7680.8</v>
      </c>
      <c r="AM239">
        <v>5591.9721239538703</v>
      </c>
      <c r="AR239">
        <v>-2.4380000000000002</v>
      </c>
      <c r="AS239">
        <v>3.7213206505804601</v>
      </c>
      <c r="AW239">
        <v>516.79999999999995</v>
      </c>
      <c r="AX239">
        <v>228.183158199258</v>
      </c>
      <c r="BB239">
        <v>19.100000000000001</v>
      </c>
      <c r="BC239">
        <v>5.9879380607195598</v>
      </c>
      <c r="BG239">
        <v>-21.28</v>
      </c>
      <c r="BH239">
        <v>9.4176273431602002</v>
      </c>
      <c r="BL239">
        <v>8468.2000000000007</v>
      </c>
      <c r="BM239">
        <v>4525.5833332093498</v>
      </c>
      <c r="BR239">
        <v>1.252</v>
      </c>
      <c r="BS239">
        <v>2.48031506460066</v>
      </c>
      <c r="BW239">
        <v>784.8</v>
      </c>
      <c r="BX239">
        <v>232.28865701346001</v>
      </c>
      <c r="CB239">
        <v>15.36</v>
      </c>
      <c r="CC239">
        <v>4.9657512190682596</v>
      </c>
      <c r="CG239">
        <v>-12.14</v>
      </c>
      <c r="CH239">
        <v>6.4991043983487504</v>
      </c>
      <c r="CL239">
        <v>15641.8</v>
      </c>
      <c r="CM239">
        <v>3235.6947371860501</v>
      </c>
      <c r="CR239">
        <v>7.1280000000000001</v>
      </c>
      <c r="CS239">
        <v>4.0248152299923596</v>
      </c>
      <c r="CW239">
        <v>1341.4</v>
      </c>
      <c r="CX239">
        <v>375.81824864775302</v>
      </c>
      <c r="DB239">
        <v>14.96</v>
      </c>
      <c r="DC239">
        <v>4.4874751291979296</v>
      </c>
      <c r="DG239">
        <v>0.84</v>
      </c>
      <c r="DH239">
        <v>8.6849493398279094</v>
      </c>
      <c r="DL239">
        <v>20768</v>
      </c>
      <c r="DM239">
        <v>5585.5855079811799</v>
      </c>
      <c r="DR239">
        <v>1.47</v>
      </c>
      <c r="DS239">
        <v>4.3908336280536497</v>
      </c>
      <c r="DW239">
        <v>720.6</v>
      </c>
      <c r="DX239">
        <v>244.68241725941101</v>
      </c>
      <c r="EB239">
        <v>16.38</v>
      </c>
      <c r="EC239">
        <v>4.1501210390716796</v>
      </c>
      <c r="EG239">
        <v>-13.12</v>
      </c>
      <c r="EH239">
        <v>6.5843243876505104</v>
      </c>
      <c r="EL239">
        <v>11239</v>
      </c>
      <c r="EM239">
        <v>4002.1502064184401</v>
      </c>
      <c r="ER239">
        <v>5.8940000000000001</v>
      </c>
      <c r="ES239">
        <v>3.3936470743940599</v>
      </c>
      <c r="EW239">
        <v>1232.5999999999999</v>
      </c>
      <c r="EX239">
        <v>288.14130443088197</v>
      </c>
      <c r="FB239">
        <v>17.62</v>
      </c>
      <c r="FC239">
        <v>5.7422712927298196</v>
      </c>
      <c r="FG239">
        <v>-4.0199999999999996</v>
      </c>
      <c r="FH239">
        <v>6.1067921910559999</v>
      </c>
      <c r="FL239">
        <v>15174</v>
      </c>
      <c r="FM239">
        <v>4158.5338999672404</v>
      </c>
      <c r="FR239">
        <v>2.234</v>
      </c>
      <c r="FS239">
        <v>2.5910469166541201</v>
      </c>
      <c r="FW239">
        <v>1211</v>
      </c>
      <c r="FX239">
        <v>307.54994802521202</v>
      </c>
      <c r="GB239">
        <v>15.4</v>
      </c>
      <c r="GC239">
        <v>4.9248906901554097</v>
      </c>
      <c r="GG239">
        <v>-8.86</v>
      </c>
      <c r="GH239">
        <v>4.7493945687913603</v>
      </c>
      <c r="GL239">
        <v>15135.2</v>
      </c>
      <c r="GM239">
        <v>3958.4974036857602</v>
      </c>
      <c r="GR239">
        <v>10.656000000000001</v>
      </c>
      <c r="GS239">
        <v>2.6324106656018902</v>
      </c>
      <c r="GW239">
        <v>800.2</v>
      </c>
      <c r="GX239">
        <v>285.49543864475999</v>
      </c>
      <c r="HB239">
        <v>25.6</v>
      </c>
      <c r="HC239">
        <v>6.9660080363807699</v>
      </c>
      <c r="HG239">
        <v>-0.36</v>
      </c>
      <c r="HH239">
        <v>5.9635727910226297</v>
      </c>
      <c r="HL239">
        <v>6839</v>
      </c>
      <c r="HM239">
        <v>2710.9382258772798</v>
      </c>
      <c r="HR239">
        <v>14.518833320000001</v>
      </c>
      <c r="HS239">
        <v>2.78924181876739</v>
      </c>
      <c r="HW239">
        <v>535.20000000000005</v>
      </c>
      <c r="HX239">
        <v>219.926057952907</v>
      </c>
      <c r="IB239">
        <v>23.480000018999998</v>
      </c>
      <c r="IC239">
        <v>9.2528435346964599</v>
      </c>
      <c r="IG239">
        <v>9.0399998480000008</v>
      </c>
      <c r="IH239">
        <v>8.0986716472235596</v>
      </c>
      <c r="IL239">
        <v>3440.8</v>
      </c>
      <c r="IM239">
        <v>1893.72433382645</v>
      </c>
      <c r="IR239">
        <v>-8.4580000000000002</v>
      </c>
      <c r="IS239">
        <v>5.8623653778210798</v>
      </c>
      <c r="IW239">
        <v>466.6</v>
      </c>
      <c r="IX239">
        <v>301.52938465884603</v>
      </c>
      <c r="JB239">
        <v>11.46</v>
      </c>
      <c r="JC239">
        <v>3.1198429944003201</v>
      </c>
      <c r="JG239">
        <v>-26.22</v>
      </c>
      <c r="JH239">
        <v>9.2562244569033307</v>
      </c>
      <c r="JL239">
        <v>11264.4</v>
      </c>
      <c r="JM239">
        <v>4421.8176788361097</v>
      </c>
      <c r="JR239">
        <v>-2.5</v>
      </c>
      <c r="JS239">
        <v>5.4496656207867904</v>
      </c>
      <c r="JW239">
        <v>850.8</v>
      </c>
      <c r="JX239">
        <v>370.20252904149697</v>
      </c>
      <c r="KB239">
        <v>14.54</v>
      </c>
      <c r="KC239">
        <v>4.64800581362777</v>
      </c>
      <c r="KG239">
        <v>-16.54</v>
      </c>
      <c r="KH239">
        <v>8.7525778403896908</v>
      </c>
      <c r="KL239">
        <v>11651</v>
      </c>
      <c r="KM239">
        <v>4507.2304633906097</v>
      </c>
      <c r="KR239">
        <v>1.1160000000000001</v>
      </c>
      <c r="KS239">
        <v>5.9086428797942698</v>
      </c>
      <c r="KW239">
        <v>880.8</v>
      </c>
      <c r="KX239">
        <v>351.57419677898997</v>
      </c>
      <c r="LB239">
        <v>19.760000000000002</v>
      </c>
      <c r="LC239">
        <v>6.2679211856735799</v>
      </c>
      <c r="LG239">
        <v>-12.66</v>
      </c>
      <c r="LH239">
        <v>7.9527818788252302</v>
      </c>
      <c r="LL239">
        <v>10955</v>
      </c>
      <c r="LM239">
        <v>4272.5386470529502</v>
      </c>
      <c r="MR239">
        <v>13.948</v>
      </c>
      <c r="MS239">
        <v>5.0453918952801002</v>
      </c>
      <c r="MW239">
        <v>760</v>
      </c>
      <c r="MX239">
        <v>309.38543037175998</v>
      </c>
      <c r="NB239">
        <v>27.72</v>
      </c>
      <c r="NC239">
        <v>5.5807274397025504</v>
      </c>
      <c r="NG239">
        <v>2.54</v>
      </c>
      <c r="NH239">
        <v>7.7955774929975998</v>
      </c>
      <c r="NL239">
        <v>6285.2</v>
      </c>
      <c r="NM239">
        <v>3101.55080773386</v>
      </c>
      <c r="NR239">
        <f t="shared" si="30"/>
        <v>2.0572272020106528</v>
      </c>
      <c r="NS239">
        <f t="shared" si="31"/>
        <v>4.0556452398504694</v>
      </c>
      <c r="NW239">
        <f t="shared" si="32"/>
        <v>916.86748895896551</v>
      </c>
      <c r="NX239">
        <f t="shared" si="33"/>
        <v>303.14993840680137</v>
      </c>
      <c r="OB239">
        <f t="shared" si="34"/>
        <v>18.154546866737647</v>
      </c>
      <c r="OC239">
        <f t="shared" si="35"/>
        <v>5.408995486048898</v>
      </c>
      <c r="OG239">
        <f t="shared" si="36"/>
        <v>-12.177926353520085</v>
      </c>
      <c r="OH239">
        <f t="shared" si="37"/>
        <v>8.1042458835507496</v>
      </c>
      <c r="OL239">
        <f t="shared" si="38"/>
        <v>13421.661662892026</v>
      </c>
      <c r="OM239">
        <f t="shared" si="39"/>
        <v>4431.9946725885284</v>
      </c>
    </row>
    <row r="240" spans="1:403" x14ac:dyDescent="0.2">
      <c r="A240">
        <v>16967.002742054501</v>
      </c>
      <c r="B240">
        <v>4.0969410626567804</v>
      </c>
      <c r="C240">
        <v>7.0295167223798201</v>
      </c>
      <c r="D240">
        <v>5.9200332911078704</v>
      </c>
      <c r="E240">
        <v>7.7366235035663697</v>
      </c>
      <c r="F240">
        <v>7.7366235035663697</v>
      </c>
      <c r="G240">
        <v>7.7366235035663697</v>
      </c>
      <c r="H240">
        <v>7.7366235035663697</v>
      </c>
      <c r="I240">
        <v>5.4562726533680896</v>
      </c>
      <c r="J240">
        <v>3.6396824409095898</v>
      </c>
      <c r="K240">
        <v>8.6356633498208701</v>
      </c>
      <c r="L240">
        <v>13.2418351542682</v>
      </c>
      <c r="M240">
        <v>21.194289325747398</v>
      </c>
      <c r="N240">
        <v>2.5236969936450402</v>
      </c>
      <c r="O240">
        <v>2.5236969936450402</v>
      </c>
      <c r="R240">
        <v>-2.7759999999999998</v>
      </c>
      <c r="S240">
        <v>6.5332248456600199</v>
      </c>
      <c r="W240">
        <v>454.4</v>
      </c>
      <c r="X240">
        <v>341.57156791077301</v>
      </c>
      <c r="AB240">
        <v>18.16</v>
      </c>
      <c r="AC240">
        <v>4.2445232721359396</v>
      </c>
      <c r="AG240">
        <v>-23.98</v>
      </c>
      <c r="AH240">
        <v>14.901228251700701</v>
      </c>
      <c r="AL240">
        <v>7680.8</v>
      </c>
      <c r="AM240">
        <v>5605.3670069966602</v>
      </c>
      <c r="AR240">
        <v>-4.3239999999999998</v>
      </c>
      <c r="AS240">
        <v>3.5154112539520201</v>
      </c>
      <c r="AW240">
        <v>458.2</v>
      </c>
      <c r="AX240">
        <v>230.884402704992</v>
      </c>
      <c r="BB240">
        <v>18.68</v>
      </c>
      <c r="BC240">
        <v>6.0988885204556604</v>
      </c>
      <c r="BG240">
        <v>-25.88</v>
      </c>
      <c r="BH240">
        <v>9.4292108172827902</v>
      </c>
      <c r="BL240">
        <v>8157.6</v>
      </c>
      <c r="BM240">
        <v>4674.6368831686495</v>
      </c>
      <c r="BR240">
        <v>1.252</v>
      </c>
      <c r="BS240">
        <v>2.4704791167289799</v>
      </c>
      <c r="BW240">
        <v>784.8</v>
      </c>
      <c r="BX240">
        <v>231.591924837596</v>
      </c>
      <c r="CB240">
        <v>15.36</v>
      </c>
      <c r="CC240">
        <v>4.9405255879013499</v>
      </c>
      <c r="CG240">
        <v>-12.14</v>
      </c>
      <c r="CH240">
        <v>6.4861225282581598</v>
      </c>
      <c r="CL240">
        <v>15641.8</v>
      </c>
      <c r="CM240">
        <v>3173.8976316378598</v>
      </c>
      <c r="CR240">
        <v>0.40799999999999997</v>
      </c>
      <c r="CS240">
        <v>4.5908221023762898</v>
      </c>
      <c r="CW240">
        <v>925.2</v>
      </c>
      <c r="CX240">
        <v>403.33550302882901</v>
      </c>
      <c r="DB240">
        <v>15.5</v>
      </c>
      <c r="DC240">
        <v>4.58271861288355</v>
      </c>
      <c r="DG240">
        <v>-12.48</v>
      </c>
      <c r="DH240">
        <v>10.3651923627272</v>
      </c>
      <c r="DL240">
        <v>16047.2</v>
      </c>
      <c r="DM240">
        <v>5983.9895928289898</v>
      </c>
      <c r="DR240">
        <v>1.488</v>
      </c>
      <c r="DS240">
        <v>2.9863384399146198</v>
      </c>
      <c r="DW240">
        <v>720.6</v>
      </c>
      <c r="DX240">
        <v>249.580409996989</v>
      </c>
      <c r="EB240">
        <v>16.84</v>
      </c>
      <c r="EC240">
        <v>3.9409974430033698</v>
      </c>
      <c r="EG240">
        <v>-12.42</v>
      </c>
      <c r="EH240">
        <v>6.3966982296657102</v>
      </c>
      <c r="EL240">
        <v>11146.2</v>
      </c>
      <c r="EM240">
        <v>4401.8707853039004</v>
      </c>
      <c r="ER240">
        <v>4.9880000000000004</v>
      </c>
      <c r="ES240">
        <v>3.3939294548834802</v>
      </c>
      <c r="EW240">
        <v>1343.8</v>
      </c>
      <c r="EX240">
        <v>300.49245780566298</v>
      </c>
      <c r="FB240">
        <v>16.54</v>
      </c>
      <c r="FC240">
        <v>5.8135495929638399</v>
      </c>
      <c r="FG240">
        <v>-4.34</v>
      </c>
      <c r="FH240">
        <v>6.3165011898658099</v>
      </c>
      <c r="FL240">
        <v>18285.8</v>
      </c>
      <c r="FM240">
        <v>4614.82512733573</v>
      </c>
      <c r="FR240">
        <v>0.60199999999999998</v>
      </c>
      <c r="FS240">
        <v>2.3299412037525902</v>
      </c>
      <c r="FW240">
        <v>1106.4000000000001</v>
      </c>
      <c r="FX240">
        <v>288.63455320223602</v>
      </c>
      <c r="GB240">
        <v>13.08</v>
      </c>
      <c r="GC240">
        <v>4.6415860761558898</v>
      </c>
      <c r="GG240">
        <v>-9.56</v>
      </c>
      <c r="GH240">
        <v>4.6996072502644504</v>
      </c>
      <c r="GL240">
        <v>14269.4</v>
      </c>
      <c r="GM240">
        <v>3646.5467812304601</v>
      </c>
      <c r="GR240">
        <v>9.2479999999999993</v>
      </c>
      <c r="GS240">
        <v>2.8750526188733398</v>
      </c>
      <c r="GW240">
        <v>917.6</v>
      </c>
      <c r="GX240">
        <v>308.29157085595398</v>
      </c>
      <c r="HB240">
        <v>24.78</v>
      </c>
      <c r="HC240">
        <v>7.95944590403841</v>
      </c>
      <c r="HG240">
        <v>-2.3199999999999998</v>
      </c>
      <c r="HH240">
        <v>7.4791133459656498</v>
      </c>
      <c r="HL240">
        <v>7764.2</v>
      </c>
      <c r="HM240">
        <v>3026.9109403319699</v>
      </c>
      <c r="HR240">
        <v>9.7768333199999997</v>
      </c>
      <c r="HS240">
        <v>3.1448812289695698</v>
      </c>
      <c r="HW240">
        <v>894.4</v>
      </c>
      <c r="HX240">
        <v>257.95501151927198</v>
      </c>
      <c r="IB240">
        <v>18.580000019</v>
      </c>
      <c r="IC240">
        <v>9.1677490237848307</v>
      </c>
      <c r="IG240">
        <v>4.0199998480000003</v>
      </c>
      <c r="IH240">
        <v>8.9425413402735696</v>
      </c>
      <c r="IL240">
        <v>7580.6</v>
      </c>
      <c r="IM240">
        <v>2701.2741761668799</v>
      </c>
      <c r="IR240">
        <v>-3.28</v>
      </c>
      <c r="IS240">
        <v>5.2811401731783896</v>
      </c>
      <c r="IW240">
        <v>686.6</v>
      </c>
      <c r="IX240">
        <v>311.315000580907</v>
      </c>
      <c r="JB240">
        <v>15.02</v>
      </c>
      <c r="JC240">
        <v>3.3511159423104102</v>
      </c>
      <c r="JG240">
        <v>-19.2</v>
      </c>
      <c r="JH240">
        <v>8.8680374322836002</v>
      </c>
      <c r="JL240">
        <v>11375.2</v>
      </c>
      <c r="JM240">
        <v>4731.4993189638299</v>
      </c>
      <c r="JR240">
        <v>-6.532</v>
      </c>
      <c r="JS240">
        <v>5.3570794266139803</v>
      </c>
      <c r="JW240">
        <v>596</v>
      </c>
      <c r="JX240">
        <v>360.43461544803</v>
      </c>
      <c r="KB240">
        <v>14.82</v>
      </c>
      <c r="KC240">
        <v>4.4970771767558002</v>
      </c>
      <c r="KG240">
        <v>-25.28</v>
      </c>
      <c r="KH240">
        <v>8.7388493183252294</v>
      </c>
      <c r="KL240">
        <v>8112.8</v>
      </c>
      <c r="KM240">
        <v>4313.55564320959</v>
      </c>
      <c r="KR240">
        <v>-3.96</v>
      </c>
      <c r="KS240">
        <v>5.80855819594544</v>
      </c>
      <c r="KW240">
        <v>805.2</v>
      </c>
      <c r="KX240">
        <v>371.56707081168202</v>
      </c>
      <c r="LB240">
        <v>14.08</v>
      </c>
      <c r="LC240">
        <v>5.8392838763510504</v>
      </c>
      <c r="LG240">
        <v>-18.059999999999999</v>
      </c>
      <c r="LH240">
        <v>8.1781153291954602</v>
      </c>
      <c r="LL240">
        <v>12930.8</v>
      </c>
      <c r="LM240">
        <v>4083.01775165147</v>
      </c>
      <c r="MR240">
        <v>13.948</v>
      </c>
      <c r="MS240">
        <v>5.2456192991725903</v>
      </c>
      <c r="MW240">
        <v>760</v>
      </c>
      <c r="MX240">
        <v>340.23024969052301</v>
      </c>
      <c r="NB240">
        <v>27.72</v>
      </c>
      <c r="NC240">
        <v>5.5767588807446602</v>
      </c>
      <c r="NG240">
        <v>2.54</v>
      </c>
      <c r="NH240">
        <v>8.1968562558941809</v>
      </c>
      <c r="NL240">
        <v>6285.2</v>
      </c>
      <c r="NM240">
        <v>3324.7235955318702</v>
      </c>
      <c r="NR240">
        <f t="shared" si="30"/>
        <v>0.85167748112808994</v>
      </c>
      <c r="NS240">
        <f t="shared" si="31"/>
        <v>3.7983286368360636</v>
      </c>
      <c r="NW240">
        <f t="shared" si="32"/>
        <v>894.47037976236788</v>
      </c>
      <c r="NX240">
        <f t="shared" si="33"/>
        <v>308.8080811394268</v>
      </c>
      <c r="OB240">
        <f t="shared" si="34"/>
        <v>17.788270565626771</v>
      </c>
      <c r="OC240">
        <f t="shared" si="35"/>
        <v>5.4472620306970398</v>
      </c>
      <c r="OG240">
        <f t="shared" si="36"/>
        <v>-14.070090225542367</v>
      </c>
      <c r="OH240">
        <f t="shared" si="37"/>
        <v>8.3557337019528735</v>
      </c>
      <c r="OL240">
        <f t="shared" si="38"/>
        <v>13253.875924496448</v>
      </c>
      <c r="OM240">
        <f t="shared" si="39"/>
        <v>4618.7234205633358</v>
      </c>
    </row>
    <row r="241" spans="1:403" x14ac:dyDescent="0.2">
      <c r="A241">
        <v>17021.752856818999</v>
      </c>
      <c r="B241">
        <v>2.21359436211787</v>
      </c>
      <c r="C241">
        <v>5.8268601790632299</v>
      </c>
      <c r="D241">
        <v>6.6595668113361803</v>
      </c>
      <c r="E241">
        <v>6.9757945773530103</v>
      </c>
      <c r="F241">
        <v>7.9244778754035297</v>
      </c>
      <c r="G241">
        <v>6.9757945773530103</v>
      </c>
      <c r="H241">
        <v>7.9244778754035297</v>
      </c>
      <c r="I241">
        <v>6.0271112793024999</v>
      </c>
      <c r="J241">
        <v>4.7622002152351497</v>
      </c>
      <c r="K241">
        <v>8.2385424946747001</v>
      </c>
      <c r="L241">
        <v>12.795220371105501</v>
      </c>
      <c r="M241">
        <v>22.646624846340501</v>
      </c>
      <c r="N241">
        <v>1.51657508881031</v>
      </c>
      <c r="O241">
        <v>1.51657508881031</v>
      </c>
      <c r="R241">
        <v>-2.7759999999999998</v>
      </c>
      <c r="S241">
        <v>6.5864445754857304</v>
      </c>
      <c r="W241">
        <v>454.4</v>
      </c>
      <c r="X241">
        <v>346.36703657979899</v>
      </c>
      <c r="AB241">
        <v>18.16</v>
      </c>
      <c r="AC241">
        <v>4.3287265207530901</v>
      </c>
      <c r="AG241">
        <v>-23.98</v>
      </c>
      <c r="AH241">
        <v>15.213741022979599</v>
      </c>
      <c r="AL241">
        <v>7680.8</v>
      </c>
      <c r="AM241">
        <v>5615.7752420622401</v>
      </c>
      <c r="AR241">
        <v>-2.4380000000000002</v>
      </c>
      <c r="AS241">
        <v>3.7080329238684899</v>
      </c>
      <c r="AW241">
        <v>516.79999999999995</v>
      </c>
      <c r="AX241">
        <v>227.51936510911699</v>
      </c>
      <c r="BB241">
        <v>19.100000000000001</v>
      </c>
      <c r="BC241">
        <v>5.9875719919256802</v>
      </c>
      <c r="BG241">
        <v>-21.28</v>
      </c>
      <c r="BH241">
        <v>9.3870856285796105</v>
      </c>
      <c r="BL241">
        <v>8468.2000000000007</v>
      </c>
      <c r="BM241">
        <v>4527.9473766501396</v>
      </c>
      <c r="BR241">
        <v>1.252</v>
      </c>
      <c r="BS241">
        <v>2.4825436368578502</v>
      </c>
      <c r="BW241">
        <v>784.8</v>
      </c>
      <c r="BX241">
        <v>232.25562760499699</v>
      </c>
      <c r="CB241">
        <v>15.36</v>
      </c>
      <c r="CC241">
        <v>4.9692815592768804</v>
      </c>
      <c r="CG241">
        <v>-12.14</v>
      </c>
      <c r="CH241">
        <v>6.4982174122252898</v>
      </c>
      <c r="CL241">
        <v>15641.8</v>
      </c>
      <c r="CM241">
        <v>3238.9637730117902</v>
      </c>
      <c r="CR241">
        <v>7.1280000000000001</v>
      </c>
      <c r="CS241">
        <v>4.0306365718660704</v>
      </c>
      <c r="CW241">
        <v>1341.4</v>
      </c>
      <c r="CX241">
        <v>377.548453980197</v>
      </c>
      <c r="DB241">
        <v>14.96</v>
      </c>
      <c r="DC241">
        <v>4.4830276070252202</v>
      </c>
      <c r="DG241">
        <v>0.84</v>
      </c>
      <c r="DH241">
        <v>8.6966519636040704</v>
      </c>
      <c r="DL241">
        <v>20768</v>
      </c>
      <c r="DM241">
        <v>5591.0403089071297</v>
      </c>
      <c r="DR241">
        <v>1.47</v>
      </c>
      <c r="DS241">
        <v>4.3933381843486998</v>
      </c>
      <c r="DW241">
        <v>720.6</v>
      </c>
      <c r="DX241">
        <v>243.64515564874</v>
      </c>
      <c r="EB241">
        <v>16.38</v>
      </c>
      <c r="EC241">
        <v>4.1426164737959397</v>
      </c>
      <c r="EG241">
        <v>-13.12</v>
      </c>
      <c r="EH241">
        <v>6.6352110963791304</v>
      </c>
      <c r="EL241">
        <v>11239</v>
      </c>
      <c r="EM241">
        <v>4049.5839126484002</v>
      </c>
      <c r="ER241">
        <v>5.6980000000000004</v>
      </c>
      <c r="ES241">
        <v>3.4794058173947602</v>
      </c>
      <c r="EW241">
        <v>1291.2</v>
      </c>
      <c r="EX241">
        <v>291.51772838511403</v>
      </c>
      <c r="FB241">
        <v>17.2</v>
      </c>
      <c r="FC241">
        <v>5.7219335193717997</v>
      </c>
      <c r="FG241">
        <v>-4.28</v>
      </c>
      <c r="FH241">
        <v>6.2156467708979504</v>
      </c>
      <c r="FL241">
        <v>16046.4</v>
      </c>
      <c r="FM241">
        <v>4114.3822646213503</v>
      </c>
      <c r="FR241">
        <v>3.3980000000000001</v>
      </c>
      <c r="FS241">
        <v>2.63722780257975</v>
      </c>
      <c r="FW241">
        <v>1356.8</v>
      </c>
      <c r="FX241">
        <v>289.03053572522998</v>
      </c>
      <c r="GB241">
        <v>16.8</v>
      </c>
      <c r="GC241">
        <v>4.9101053997886401</v>
      </c>
      <c r="GG241">
        <v>-7.6</v>
      </c>
      <c r="GH241">
        <v>4.7655812055380897</v>
      </c>
      <c r="GL241">
        <v>16423.2</v>
      </c>
      <c r="GM241">
        <v>3717.28776461503</v>
      </c>
      <c r="GR241">
        <v>10.456</v>
      </c>
      <c r="GS241">
        <v>2.6115883672096798</v>
      </c>
      <c r="GW241">
        <v>853.4</v>
      </c>
      <c r="GX241">
        <v>286.24498974041899</v>
      </c>
      <c r="HB241">
        <v>25.84</v>
      </c>
      <c r="HC241">
        <v>7.0383408333040096</v>
      </c>
      <c r="HG241">
        <v>-0.52</v>
      </c>
      <c r="HH241">
        <v>6.1461038931771297</v>
      </c>
      <c r="HL241">
        <v>6870.6</v>
      </c>
      <c r="HM241">
        <v>2745.5892066963802</v>
      </c>
      <c r="HR241">
        <v>14.518833320000001</v>
      </c>
      <c r="HS241">
        <v>2.8117411753327901</v>
      </c>
      <c r="HW241">
        <v>535.20000000000005</v>
      </c>
      <c r="HX241">
        <v>216.91315794407399</v>
      </c>
      <c r="IB241">
        <v>23.480000018999998</v>
      </c>
      <c r="IC241">
        <v>9.3179715622952397</v>
      </c>
      <c r="IG241">
        <v>9.0399998480000008</v>
      </c>
      <c r="IH241">
        <v>8.1711411872317594</v>
      </c>
      <c r="IL241">
        <v>3440.8</v>
      </c>
      <c r="IM241">
        <v>1888.6997500002699</v>
      </c>
      <c r="IR241">
        <v>-5.758</v>
      </c>
      <c r="IS241">
        <v>6.2825268997894703</v>
      </c>
      <c r="IW241">
        <v>603.79999999999995</v>
      </c>
      <c r="IX241">
        <v>315.81071559147802</v>
      </c>
      <c r="JB241">
        <v>13.3</v>
      </c>
      <c r="JC241">
        <v>3.3126349178391399</v>
      </c>
      <c r="JG241">
        <v>-22.74</v>
      </c>
      <c r="JH241">
        <v>9.6465823296059607</v>
      </c>
      <c r="JL241">
        <v>10919.8</v>
      </c>
      <c r="JM241">
        <v>4523.7446371118604</v>
      </c>
      <c r="JR241">
        <v>-0.81</v>
      </c>
      <c r="JS241">
        <v>5.3160544148072004</v>
      </c>
      <c r="JW241">
        <v>898.6</v>
      </c>
      <c r="JX241">
        <v>346.995904518553</v>
      </c>
      <c r="KB241">
        <v>14.06</v>
      </c>
      <c r="KC241">
        <v>4.5744757061988697</v>
      </c>
      <c r="KG241">
        <v>-13.24</v>
      </c>
      <c r="KH241">
        <v>8.2550088600883296</v>
      </c>
      <c r="KL241">
        <v>12173</v>
      </c>
      <c r="KM241">
        <v>4210.9080415911403</v>
      </c>
      <c r="KR241">
        <v>2.3199999999999998</v>
      </c>
      <c r="KS241">
        <v>5.8908537109173302</v>
      </c>
      <c r="KW241">
        <v>974.4</v>
      </c>
      <c r="KX241">
        <v>364.27122532815298</v>
      </c>
      <c r="LB241">
        <v>18.46</v>
      </c>
      <c r="LC241">
        <v>5.9133944558618197</v>
      </c>
      <c r="LG241">
        <v>-10.24</v>
      </c>
      <c r="LH241">
        <v>8.2013308615582705</v>
      </c>
      <c r="LL241">
        <v>13086.6</v>
      </c>
      <c r="LM241">
        <v>4233.1369883664502</v>
      </c>
      <c r="MR241">
        <v>13.948</v>
      </c>
      <c r="MS241">
        <v>5.1097095169980502</v>
      </c>
      <c r="MW241">
        <v>760</v>
      </c>
      <c r="MX241">
        <v>325.96491613541599</v>
      </c>
      <c r="NB241">
        <v>27.72</v>
      </c>
      <c r="NC241">
        <v>5.5766299736725502</v>
      </c>
      <c r="NG241">
        <v>2.54</v>
      </c>
      <c r="NH241">
        <v>7.8463718830990796</v>
      </c>
      <c r="NL241">
        <v>6285.2</v>
      </c>
      <c r="NM241">
        <v>3154.82152316884</v>
      </c>
      <c r="NR241">
        <f t="shared" si="30"/>
        <v>2.4793330872408199</v>
      </c>
      <c r="NS241">
        <f t="shared" si="31"/>
        <v>4.1069114833383962</v>
      </c>
      <c r="NW241">
        <f t="shared" si="32"/>
        <v>965.30424558728419</v>
      </c>
      <c r="NX241">
        <f t="shared" si="33"/>
        <v>301.60463685050945</v>
      </c>
      <c r="OB241">
        <f t="shared" si="34"/>
        <v>18.496658176154533</v>
      </c>
      <c r="OC241">
        <f t="shared" si="35"/>
        <v>5.4252888020959169</v>
      </c>
      <c r="OG241">
        <f t="shared" si="36"/>
        <v>-11.644917498375523</v>
      </c>
      <c r="OH241">
        <f t="shared" si="37"/>
        <v>8.1743632122723646</v>
      </c>
      <c r="OL241">
        <f t="shared" si="38"/>
        <v>13735.072066506387</v>
      </c>
      <c r="OM241">
        <f t="shared" si="39"/>
        <v>4405.2816518199561</v>
      </c>
    </row>
    <row r="242" spans="1:403" x14ac:dyDescent="0.2">
      <c r="A242">
        <v>17021.752856818999</v>
      </c>
      <c r="B242">
        <v>2.5818144009954702</v>
      </c>
      <c r="C242">
        <v>14.429050229925901</v>
      </c>
      <c r="D242">
        <v>13.7965946978922</v>
      </c>
      <c r="E242">
        <v>8.1044949095890999</v>
      </c>
      <c r="F242">
        <v>14.429050229925901</v>
      </c>
      <c r="G242">
        <v>8.1044949095890999</v>
      </c>
      <c r="H242">
        <v>14.429050229925901</v>
      </c>
      <c r="I242">
        <v>6.1551360406273101</v>
      </c>
      <c r="J242">
        <v>5.5226805085936297</v>
      </c>
      <c r="K242">
        <v>6.1734714002090598</v>
      </c>
      <c r="L242">
        <v>9.1282702975988794</v>
      </c>
      <c r="M242">
        <v>9.7607258296325607</v>
      </c>
      <c r="N242">
        <v>0</v>
      </c>
      <c r="O242">
        <v>0</v>
      </c>
      <c r="R242">
        <v>-2.7759999999999998</v>
      </c>
      <c r="S242">
        <v>6.5109503770677604</v>
      </c>
      <c r="W242">
        <v>454.4</v>
      </c>
      <c r="X242">
        <v>344.02357668340397</v>
      </c>
      <c r="AB242">
        <v>18.16</v>
      </c>
      <c r="AC242">
        <v>4.2631120728852698</v>
      </c>
      <c r="AG242">
        <v>-23.98</v>
      </c>
      <c r="AH242">
        <v>14.994660415909401</v>
      </c>
      <c r="AL242">
        <v>7680.8</v>
      </c>
      <c r="AM242">
        <v>5609.6682799555401</v>
      </c>
      <c r="AR242">
        <v>-2.0219999999999998</v>
      </c>
      <c r="AS242">
        <v>3.5954791014279701</v>
      </c>
      <c r="AW242">
        <v>507.4</v>
      </c>
      <c r="AX242">
        <v>228.307759211659</v>
      </c>
      <c r="BB242">
        <v>16.3</v>
      </c>
      <c r="BC242">
        <v>6.1571381621066799</v>
      </c>
      <c r="BG242">
        <v>-18.86</v>
      </c>
      <c r="BH242">
        <v>9.7988314736803392</v>
      </c>
      <c r="BL242">
        <v>9571.2000000000007</v>
      </c>
      <c r="BM242">
        <v>4762.2098183524704</v>
      </c>
      <c r="BR242">
        <v>0.83799999999999997</v>
      </c>
      <c r="BS242">
        <v>2.5130079680057</v>
      </c>
      <c r="BW242">
        <v>800.4</v>
      </c>
      <c r="BX242">
        <v>236.28459510626499</v>
      </c>
      <c r="CB242">
        <v>15.22</v>
      </c>
      <c r="CC242">
        <v>4.9722498678198601</v>
      </c>
      <c r="CG242">
        <v>-12.44</v>
      </c>
      <c r="CH242">
        <v>6.5496506384727802</v>
      </c>
      <c r="CL242">
        <v>16437.8</v>
      </c>
      <c r="CM242">
        <v>3355.4026833769199</v>
      </c>
      <c r="CR242">
        <v>3.0139999999999998</v>
      </c>
      <c r="CS242">
        <v>3.96781530492528</v>
      </c>
      <c r="CW242">
        <v>967.8</v>
      </c>
      <c r="CX242">
        <v>391.02151804085298</v>
      </c>
      <c r="DB242">
        <v>16.16</v>
      </c>
      <c r="DC242">
        <v>4.7633291085849798</v>
      </c>
      <c r="DG242">
        <v>-8.14</v>
      </c>
      <c r="DH242">
        <v>9.2005589792559892</v>
      </c>
      <c r="DL242">
        <v>16347.8</v>
      </c>
      <c r="DM242">
        <v>5898.8457448977697</v>
      </c>
      <c r="DR242">
        <v>3.536</v>
      </c>
      <c r="DS242">
        <v>3.1895420970462101</v>
      </c>
      <c r="DW242">
        <v>664.8</v>
      </c>
      <c r="DX242">
        <v>230.90339834070701</v>
      </c>
      <c r="EB242">
        <v>19.84</v>
      </c>
      <c r="EC242">
        <v>3.3091072432246502</v>
      </c>
      <c r="EG242">
        <v>-10.88</v>
      </c>
      <c r="EH242">
        <v>6.9256263209040698</v>
      </c>
      <c r="EL242">
        <v>9384</v>
      </c>
      <c r="EM242">
        <v>4116.8093934689095</v>
      </c>
      <c r="ER242">
        <v>4.0419999999999998</v>
      </c>
      <c r="ES242">
        <v>3.0981362312608498</v>
      </c>
      <c r="EW242">
        <v>1411.4</v>
      </c>
      <c r="EX242">
        <v>301.20327842538501</v>
      </c>
      <c r="FB242">
        <v>16.54</v>
      </c>
      <c r="FC242">
        <v>5.5946305506357197</v>
      </c>
      <c r="FG242">
        <v>-5.82</v>
      </c>
      <c r="FH242">
        <v>6.1988861054959603</v>
      </c>
      <c r="FL242">
        <v>17769.8</v>
      </c>
      <c r="FM242">
        <v>4233.9781457897698</v>
      </c>
      <c r="FR242">
        <v>3.35</v>
      </c>
      <c r="FS242">
        <v>2.4520876178704598</v>
      </c>
      <c r="FW242">
        <v>802.6</v>
      </c>
      <c r="FX242">
        <v>244.983481372808</v>
      </c>
      <c r="GB242">
        <v>20.36</v>
      </c>
      <c r="GC242">
        <v>5.0097493118213103</v>
      </c>
      <c r="GG242">
        <v>-14.58</v>
      </c>
      <c r="GH242">
        <v>5.6582644717784198</v>
      </c>
      <c r="GL242">
        <v>8960.4</v>
      </c>
      <c r="GM242">
        <v>3245.8544610942299</v>
      </c>
      <c r="GR242">
        <v>8.7291667180000001</v>
      </c>
      <c r="GS242">
        <v>3.2351803973287701</v>
      </c>
      <c r="GW242">
        <v>1000</v>
      </c>
      <c r="GX242">
        <v>327.15366527397202</v>
      </c>
      <c r="HB242">
        <v>18.200000019000001</v>
      </c>
      <c r="HC242">
        <v>8.3425382324152793</v>
      </c>
      <c r="HG242">
        <v>2.4399998479999998</v>
      </c>
      <c r="HH242">
        <v>7.8073837432246203</v>
      </c>
      <c r="HL242">
        <v>9385.7999999999993</v>
      </c>
      <c r="HM242">
        <v>3410.56036982254</v>
      </c>
      <c r="HR242">
        <v>14.33083332</v>
      </c>
      <c r="HS242">
        <v>2.8993322216530699</v>
      </c>
      <c r="HW242">
        <v>497</v>
      </c>
      <c r="HX242">
        <v>227.65300968977701</v>
      </c>
      <c r="IB242">
        <v>24.540000019000001</v>
      </c>
      <c r="IC242">
        <v>9.2643844638402708</v>
      </c>
      <c r="IG242">
        <v>7.9199998479999998</v>
      </c>
      <c r="IH242">
        <v>8.2916344683934895</v>
      </c>
      <c r="IL242">
        <v>3161.6</v>
      </c>
      <c r="IM242">
        <v>2175.79097877616</v>
      </c>
      <c r="IR242">
        <v>-8.2680000000000007</v>
      </c>
      <c r="IS242">
        <v>4.5534989604640304</v>
      </c>
      <c r="IW242">
        <v>366.4</v>
      </c>
      <c r="IX242">
        <v>267.25626162444098</v>
      </c>
      <c r="JB242">
        <v>13.92</v>
      </c>
      <c r="JC242">
        <v>3.3630878010847298</v>
      </c>
      <c r="JG242">
        <v>-28.42</v>
      </c>
      <c r="JH242">
        <v>7.3900174262109601</v>
      </c>
      <c r="JL242">
        <v>8768.2000000000007</v>
      </c>
      <c r="JM242">
        <v>4478.3084942177602</v>
      </c>
      <c r="JR242">
        <v>-5.4720000000000004</v>
      </c>
      <c r="JS242">
        <v>4.7812962733861699</v>
      </c>
      <c r="JW242">
        <v>304.2</v>
      </c>
      <c r="JX242">
        <v>247.51440520047899</v>
      </c>
      <c r="KB242">
        <v>17.34</v>
      </c>
      <c r="KC242">
        <v>4.3553442757779299</v>
      </c>
      <c r="KG242">
        <v>-29.4</v>
      </c>
      <c r="KH242">
        <v>7.2658503852762397</v>
      </c>
      <c r="KL242">
        <v>4138.8</v>
      </c>
      <c r="KM242">
        <v>2899.7946053502801</v>
      </c>
      <c r="KR242">
        <v>-0.95799999999999996</v>
      </c>
      <c r="KS242">
        <v>5.5118478212889501</v>
      </c>
      <c r="KW242">
        <v>554.20000000000005</v>
      </c>
      <c r="KX242">
        <v>291.85369735789402</v>
      </c>
      <c r="LB242">
        <v>16.7</v>
      </c>
      <c r="LC242">
        <v>5.6944490959924998</v>
      </c>
      <c r="LG242">
        <v>-15.58</v>
      </c>
      <c r="LH242">
        <v>7.6866286430358004</v>
      </c>
      <c r="LL242">
        <v>7677.4</v>
      </c>
      <c r="LM242">
        <v>3564.7042976727398</v>
      </c>
      <c r="MR242">
        <v>10.936</v>
      </c>
      <c r="MS242">
        <v>5.3895753977288301</v>
      </c>
      <c r="MW242">
        <v>729.8</v>
      </c>
      <c r="MX242">
        <v>315.25801556811598</v>
      </c>
      <c r="NB242">
        <v>26.72</v>
      </c>
      <c r="NC242">
        <v>5.4969691524751196</v>
      </c>
      <c r="NG242">
        <v>-2.74</v>
      </c>
      <c r="NH242">
        <v>8.7921262514408003</v>
      </c>
      <c r="NL242">
        <v>6365</v>
      </c>
      <c r="NM242">
        <v>3004.4016663285802</v>
      </c>
      <c r="NR242">
        <f t="shared" si="30"/>
        <v>1.730347688660647</v>
      </c>
      <c r="NS242">
        <f t="shared" si="31"/>
        <v>3.7123626298423718</v>
      </c>
      <c r="NW242">
        <f t="shared" si="32"/>
        <v>819.45819776710732</v>
      </c>
      <c r="NX242">
        <f t="shared" si="33"/>
        <v>292.64016110497221</v>
      </c>
      <c r="OB242">
        <f t="shared" si="34"/>
        <v>18.761926218540925</v>
      </c>
      <c r="OC242">
        <f t="shared" si="35"/>
        <v>5.4472915101275525</v>
      </c>
      <c r="OG242">
        <f t="shared" si="36"/>
        <v>-13.798007621623682</v>
      </c>
      <c r="OH242">
        <f t="shared" si="37"/>
        <v>8.380549220007957</v>
      </c>
      <c r="OL242">
        <f t="shared" si="38"/>
        <v>12056.858597631748</v>
      </c>
      <c r="OM242">
        <f t="shared" si="39"/>
        <v>4462.3327699402207</v>
      </c>
    </row>
    <row r="243" spans="1:403" x14ac:dyDescent="0.2">
      <c r="A243">
        <v>17076.502971583599</v>
      </c>
      <c r="B243">
        <v>2.8134954781672898</v>
      </c>
      <c r="C243">
        <v>6.5656314521240198</v>
      </c>
      <c r="D243">
        <v>4.8923113990558704</v>
      </c>
      <c r="E243">
        <v>5.7289714255899398</v>
      </c>
      <c r="F243">
        <v>6.5656314521240198</v>
      </c>
      <c r="G243">
        <v>5.7289714255899398</v>
      </c>
      <c r="H243">
        <v>6.5656314521240198</v>
      </c>
      <c r="I243">
        <v>4.5887960004907997</v>
      </c>
      <c r="J243">
        <v>2.9154759474226499</v>
      </c>
      <c r="K243">
        <v>8.9126757509580496</v>
      </c>
      <c r="L243">
        <v>13.437571777333</v>
      </c>
      <c r="M243">
        <v>19.467530025235099</v>
      </c>
      <c r="N243">
        <v>0.316227766016838</v>
      </c>
      <c r="O243">
        <v>0.316227766016838</v>
      </c>
      <c r="R243">
        <v>-2.7759999999999998</v>
      </c>
      <c r="S243">
        <v>6.5849370625098604</v>
      </c>
      <c r="W243">
        <v>454.4</v>
      </c>
      <c r="X243">
        <v>345.911324873826</v>
      </c>
      <c r="AB243">
        <v>18.16</v>
      </c>
      <c r="AC243">
        <v>4.3185023429263003</v>
      </c>
      <c r="AG243">
        <v>-23.98</v>
      </c>
      <c r="AH243">
        <v>15.19109524652</v>
      </c>
      <c r="AL243">
        <v>7680.8</v>
      </c>
      <c r="AM243">
        <v>5613.5856668797296</v>
      </c>
      <c r="AR243">
        <v>-4.3239999999999998</v>
      </c>
      <c r="AS243">
        <v>3.4520691985629499</v>
      </c>
      <c r="AW243">
        <v>458.2</v>
      </c>
      <c r="AX243">
        <v>226.10218600147499</v>
      </c>
      <c r="BB243">
        <v>18.68</v>
      </c>
      <c r="BC243">
        <v>6.0070473643755804</v>
      </c>
      <c r="BG243">
        <v>-25.88</v>
      </c>
      <c r="BH243">
        <v>8.9172132927111694</v>
      </c>
      <c r="BL243">
        <v>8157.6</v>
      </c>
      <c r="BM243">
        <v>4714.6779778766204</v>
      </c>
      <c r="BR243">
        <v>1.252</v>
      </c>
      <c r="BS243">
        <v>2.5167731141646401</v>
      </c>
      <c r="BW243">
        <v>784.8</v>
      </c>
      <c r="BX243">
        <v>234.63232845769099</v>
      </c>
      <c r="CB243">
        <v>15.36</v>
      </c>
      <c r="CC243">
        <v>5.0200285877055801</v>
      </c>
      <c r="CG243">
        <v>-12.14</v>
      </c>
      <c r="CH243">
        <v>6.5504382285957101</v>
      </c>
      <c r="CL243">
        <v>15641.8</v>
      </c>
      <c r="CM243">
        <v>3408.8744680855698</v>
      </c>
      <c r="CR243">
        <v>7.1280000000000001</v>
      </c>
      <c r="CS243">
        <v>4.3069862095071896</v>
      </c>
      <c r="CW243">
        <v>1341.4</v>
      </c>
      <c r="CX243">
        <v>385.40955817542601</v>
      </c>
      <c r="DB243">
        <v>14.96</v>
      </c>
      <c r="DC243">
        <v>4.5405807112626704</v>
      </c>
      <c r="DG243">
        <v>0.84</v>
      </c>
      <c r="DH243">
        <v>9.2715450856616908</v>
      </c>
      <c r="DL243">
        <v>20768</v>
      </c>
      <c r="DM243">
        <v>5747.4867788298698</v>
      </c>
      <c r="DR243">
        <v>2.496</v>
      </c>
      <c r="DS243">
        <v>3.22293619165929</v>
      </c>
      <c r="DW243">
        <v>792.4</v>
      </c>
      <c r="DX243">
        <v>247.82260109462001</v>
      </c>
      <c r="EB243">
        <v>17.579999999999998</v>
      </c>
      <c r="EC243">
        <v>3.8807653247109002</v>
      </c>
      <c r="EG243">
        <v>-12.44</v>
      </c>
      <c r="EH243">
        <v>6.2091274549996598</v>
      </c>
      <c r="EL243">
        <v>11218.6</v>
      </c>
      <c r="EM243">
        <v>4291.3162193899198</v>
      </c>
      <c r="ER243">
        <v>4.1559999999999997</v>
      </c>
      <c r="ES243">
        <v>3.3769344775271102</v>
      </c>
      <c r="EW243">
        <v>1319.8</v>
      </c>
      <c r="EX243">
        <v>296.866848919961</v>
      </c>
      <c r="FB243">
        <v>17.7</v>
      </c>
      <c r="FC243">
        <v>5.7454302128187997</v>
      </c>
      <c r="FG243">
        <v>-5.78</v>
      </c>
      <c r="FH243">
        <v>6.2378403682631101</v>
      </c>
      <c r="FL243">
        <v>14608.2</v>
      </c>
      <c r="FM243">
        <v>3770.7438620736002</v>
      </c>
      <c r="FR243">
        <v>1.3740000000000001</v>
      </c>
      <c r="FS243">
        <v>2.6152285835281002</v>
      </c>
      <c r="FW243">
        <v>1086.4000000000001</v>
      </c>
      <c r="FX243">
        <v>291.39133257818997</v>
      </c>
      <c r="GB243">
        <v>14.88</v>
      </c>
      <c r="GC243">
        <v>5.0224051250211899</v>
      </c>
      <c r="GG243">
        <v>-10.56</v>
      </c>
      <c r="GH243">
        <v>4.8079315515232697</v>
      </c>
      <c r="GL243">
        <v>13659.8</v>
      </c>
      <c r="GM243">
        <v>3886.5058525243599</v>
      </c>
      <c r="GR243">
        <v>11.702</v>
      </c>
      <c r="GS243">
        <v>2.6402231136835899</v>
      </c>
      <c r="GW243">
        <v>843.8</v>
      </c>
      <c r="GX243">
        <v>285.00178088560398</v>
      </c>
      <c r="HB243">
        <v>26.9</v>
      </c>
      <c r="HC243">
        <v>6.9299092846615897</v>
      </c>
      <c r="HG243">
        <v>-0.2</v>
      </c>
      <c r="HH243">
        <v>6.0043124532670298</v>
      </c>
      <c r="HL243">
        <v>7409.2</v>
      </c>
      <c r="HM243">
        <v>2684.16616351214</v>
      </c>
      <c r="HR243">
        <v>15.53683332</v>
      </c>
      <c r="HS243">
        <v>2.8554516731635502</v>
      </c>
      <c r="HW243">
        <v>513.79999999999995</v>
      </c>
      <c r="HX243">
        <v>215.94209917559999</v>
      </c>
      <c r="IB243">
        <v>24.500000019000002</v>
      </c>
      <c r="IC243">
        <v>9.4047199480235193</v>
      </c>
      <c r="IG243">
        <v>9.7599998479999996</v>
      </c>
      <c r="IH243">
        <v>8.3230518642613909</v>
      </c>
      <c r="IL243">
        <v>3247.4</v>
      </c>
      <c r="IM243">
        <v>1892.2248537200701</v>
      </c>
      <c r="IR243">
        <v>-9.4</v>
      </c>
      <c r="IS243">
        <v>4.5198612095337696</v>
      </c>
      <c r="IW243">
        <v>343.6</v>
      </c>
      <c r="IX243">
        <v>261.55278229468098</v>
      </c>
      <c r="JB243">
        <v>13.72</v>
      </c>
      <c r="JC243">
        <v>3.4174585534602402</v>
      </c>
      <c r="JG243">
        <v>-30.32</v>
      </c>
      <c r="JH243">
        <v>7.3184657177242602</v>
      </c>
      <c r="JL243">
        <v>8287.7999999999993</v>
      </c>
      <c r="JM243">
        <v>4454.7156326691002</v>
      </c>
      <c r="JR243">
        <v>-5.2859999999999996</v>
      </c>
      <c r="JS243">
        <v>4.78615138774376</v>
      </c>
      <c r="JW243">
        <v>305.2</v>
      </c>
      <c r="JX243">
        <v>247.601370318806</v>
      </c>
      <c r="KB243">
        <v>17.66</v>
      </c>
      <c r="KC243">
        <v>4.3554896224342796</v>
      </c>
      <c r="KG243">
        <v>-29.32</v>
      </c>
      <c r="KH243">
        <v>7.2769458715047604</v>
      </c>
      <c r="KL243">
        <v>4043.6</v>
      </c>
      <c r="KM243">
        <v>2948.53305723839</v>
      </c>
      <c r="KR243">
        <v>-2.8260000000000001</v>
      </c>
      <c r="KS243">
        <v>6.1981522982707302</v>
      </c>
      <c r="KW243">
        <v>753.6</v>
      </c>
      <c r="KX243">
        <v>348.41976189232503</v>
      </c>
      <c r="LB243">
        <v>16.440000000000001</v>
      </c>
      <c r="LC243">
        <v>6.3804522727032902</v>
      </c>
      <c r="LG243">
        <v>-17.920000000000002</v>
      </c>
      <c r="LH243">
        <v>8.3965658931340492</v>
      </c>
      <c r="LL243">
        <v>11934.8</v>
      </c>
      <c r="LM243">
        <v>4114.9847728201203</v>
      </c>
      <c r="MR243">
        <v>13.948</v>
      </c>
      <c r="MS243">
        <v>5.3059878501496902</v>
      </c>
      <c r="MW243">
        <v>760</v>
      </c>
      <c r="MX243">
        <v>313.119859068621</v>
      </c>
      <c r="NB243">
        <v>27.72</v>
      </c>
      <c r="NC243">
        <v>5.5170005405714697</v>
      </c>
      <c r="NG243">
        <v>2.54</v>
      </c>
      <c r="NH243">
        <v>8.3675911335095208</v>
      </c>
      <c r="NL243">
        <v>6285.2</v>
      </c>
      <c r="NM243">
        <v>3027.5730780163899</v>
      </c>
      <c r="NR243">
        <f t="shared" si="30"/>
        <v>1.5586692907013986</v>
      </c>
      <c r="NS243">
        <f t="shared" si="31"/>
        <v>3.7551026386747539</v>
      </c>
      <c r="NW243">
        <f t="shared" si="32"/>
        <v>894.04216125955656</v>
      </c>
      <c r="NX243">
        <f t="shared" si="33"/>
        <v>297.95869427349714</v>
      </c>
      <c r="OB243">
        <f t="shared" si="34"/>
        <v>18.525882019477351</v>
      </c>
      <c r="OC243">
        <f t="shared" si="35"/>
        <v>5.425809289513241</v>
      </c>
      <c r="OG243">
        <f t="shared" si="36"/>
        <v>-13.724382533067084</v>
      </c>
      <c r="OH243">
        <f t="shared" si="37"/>
        <v>7.8971733217889462</v>
      </c>
      <c r="OL243">
        <f t="shared" si="38"/>
        <v>12772.579635034355</v>
      </c>
      <c r="OM243">
        <f t="shared" si="39"/>
        <v>4465.5799601564167</v>
      </c>
    </row>
    <row r="244" spans="1:403" x14ac:dyDescent="0.2">
      <c r="A244">
        <v>17131.253086347999</v>
      </c>
      <c r="B244">
        <v>2.4142135623730998</v>
      </c>
      <c r="C244">
        <v>8.35023249808801</v>
      </c>
      <c r="D244">
        <v>7.1431257169014604</v>
      </c>
      <c r="E244">
        <v>6.9266940919208801</v>
      </c>
      <c r="F244">
        <v>8.85023249808801</v>
      </c>
      <c r="G244">
        <v>6.9266940919208801</v>
      </c>
      <c r="H244">
        <v>8.85023249808801</v>
      </c>
      <c r="I244">
        <v>6.2195873107343296</v>
      </c>
      <c r="J244">
        <v>4.5124805295477799</v>
      </c>
      <c r="K244">
        <v>8.0887179460175407</v>
      </c>
      <c r="L244">
        <v>13.753636963783</v>
      </c>
      <c r="M244">
        <v>21.332059436681899</v>
      </c>
      <c r="N244">
        <v>2.43915758875543</v>
      </c>
      <c r="O244">
        <v>2.43915758875543</v>
      </c>
      <c r="R244">
        <v>-1.5</v>
      </c>
      <c r="S244">
        <v>6.5753082995712298</v>
      </c>
      <c r="W244">
        <v>605.20000000000005</v>
      </c>
      <c r="X244">
        <v>341.97109874984199</v>
      </c>
      <c r="AB244">
        <v>15.46</v>
      </c>
      <c r="AC244">
        <v>4.2613373949589501</v>
      </c>
      <c r="AG244">
        <v>-17.98</v>
      </c>
      <c r="AH244">
        <v>15.119670518647199</v>
      </c>
      <c r="AL244">
        <v>10384.6</v>
      </c>
      <c r="AM244">
        <v>5477.6486273686196</v>
      </c>
      <c r="AR244">
        <v>-3.32</v>
      </c>
      <c r="AS244">
        <v>3.6575783920774798</v>
      </c>
      <c r="AW244">
        <v>515.6</v>
      </c>
      <c r="AX244">
        <v>227.13735920607701</v>
      </c>
      <c r="BB244">
        <v>17.579999999999998</v>
      </c>
      <c r="BC244">
        <v>6.0621835274773304</v>
      </c>
      <c r="BG244">
        <v>-21.64</v>
      </c>
      <c r="BH244">
        <v>9.4650516643866407</v>
      </c>
      <c r="BL244">
        <v>9966.7999999999993</v>
      </c>
      <c r="BM244">
        <v>4657.6067450832197</v>
      </c>
      <c r="BR244">
        <v>1.252</v>
      </c>
      <c r="BS244">
        <v>2.5103338358194698</v>
      </c>
      <c r="BW244">
        <v>784.8</v>
      </c>
      <c r="BX244">
        <v>234.989230835244</v>
      </c>
      <c r="CB244">
        <v>15.36</v>
      </c>
      <c r="CC244">
        <v>4.9627423588555599</v>
      </c>
      <c r="CG244">
        <v>-12.14</v>
      </c>
      <c r="CH244">
        <v>6.5596005927608099</v>
      </c>
      <c r="CL244">
        <v>15641.8</v>
      </c>
      <c r="CM244">
        <v>3304.6200923639899</v>
      </c>
      <c r="CR244">
        <v>7.1280000000000001</v>
      </c>
      <c r="CS244">
        <v>3.5079802300949199</v>
      </c>
      <c r="CW244">
        <v>1341.4</v>
      </c>
      <c r="CX244">
        <v>366.36783321074199</v>
      </c>
      <c r="DB244">
        <v>14.96</v>
      </c>
      <c r="DC244">
        <v>4.4283812332944397</v>
      </c>
      <c r="DG244">
        <v>0.84</v>
      </c>
      <c r="DH244">
        <v>7.4617587271575001</v>
      </c>
      <c r="DL244">
        <v>20768</v>
      </c>
      <c r="DM244">
        <v>5335.7236448574704</v>
      </c>
      <c r="DR244">
        <v>4.6980000000000004</v>
      </c>
      <c r="DS244">
        <v>3.0612825507730599</v>
      </c>
      <c r="DW244">
        <v>869.6</v>
      </c>
      <c r="DX244">
        <v>226.929273297729</v>
      </c>
      <c r="EB244">
        <v>17.22</v>
      </c>
      <c r="EC244">
        <v>3.8306614835130102</v>
      </c>
      <c r="EG244">
        <v>-7.12</v>
      </c>
      <c r="EH244">
        <v>4.7641005489185497</v>
      </c>
      <c r="EL244">
        <v>12335.8</v>
      </c>
      <c r="EM244">
        <v>4436.2751838732802</v>
      </c>
      <c r="ER244">
        <v>7.7160000000000002</v>
      </c>
      <c r="ES244">
        <v>3.0528656987797298</v>
      </c>
      <c r="EW244">
        <v>1201.2</v>
      </c>
      <c r="EX244">
        <v>301.82291510834801</v>
      </c>
      <c r="FB244">
        <v>18.7</v>
      </c>
      <c r="FC244">
        <v>5.6040080496508402</v>
      </c>
      <c r="FG244">
        <v>-1.98</v>
      </c>
      <c r="FH244">
        <v>6.0498087380136303</v>
      </c>
      <c r="FL244">
        <v>15493.4</v>
      </c>
      <c r="FM244">
        <v>4168.8534287316697</v>
      </c>
      <c r="FR244">
        <v>3.806</v>
      </c>
      <c r="FS244">
        <v>2.6826819458904101</v>
      </c>
      <c r="FW244">
        <v>1177</v>
      </c>
      <c r="FX244">
        <v>297.98453139038202</v>
      </c>
      <c r="GB244">
        <v>17.66</v>
      </c>
      <c r="GC244">
        <v>5.1159871044269796</v>
      </c>
      <c r="GG244">
        <v>-7.7</v>
      </c>
      <c r="GH244">
        <v>5.3359329080283899</v>
      </c>
      <c r="GL244">
        <v>13814.8</v>
      </c>
      <c r="GM244">
        <v>3986.5111978535901</v>
      </c>
      <c r="GR244">
        <v>10.656000000000001</v>
      </c>
      <c r="GS244">
        <v>2.5767127130763501</v>
      </c>
      <c r="GW244">
        <v>800.2</v>
      </c>
      <c r="GX244">
        <v>287.073584835335</v>
      </c>
      <c r="HB244">
        <v>25.6</v>
      </c>
      <c r="HC244">
        <v>6.9412583521354598</v>
      </c>
      <c r="HG244">
        <v>-0.36</v>
      </c>
      <c r="HH244">
        <v>5.9475033187769499</v>
      </c>
      <c r="HL244">
        <v>6839</v>
      </c>
      <c r="HM244">
        <v>2735.64429411937</v>
      </c>
      <c r="HR244">
        <v>12.896833320000001</v>
      </c>
      <c r="HS244">
        <v>3.2622857059485701</v>
      </c>
      <c r="HW244">
        <v>671.4</v>
      </c>
      <c r="HX244">
        <v>249.08523504400199</v>
      </c>
      <c r="IB244">
        <v>21.220000019</v>
      </c>
      <c r="IC244">
        <v>8.6954010062843903</v>
      </c>
      <c r="IG244">
        <v>7.2799998480000001</v>
      </c>
      <c r="IH244">
        <v>8.0566524229984608</v>
      </c>
      <c r="IL244">
        <v>5305.4</v>
      </c>
      <c r="IM244">
        <v>2606.3872026159502</v>
      </c>
      <c r="IR244">
        <v>-6.968</v>
      </c>
      <c r="IS244">
        <v>6.00356766794315</v>
      </c>
      <c r="IW244">
        <v>654.20000000000005</v>
      </c>
      <c r="IX244">
        <v>338.122234980033</v>
      </c>
      <c r="JB244">
        <v>12.02</v>
      </c>
      <c r="JC244">
        <v>3.1448765709296298</v>
      </c>
      <c r="JG244">
        <v>-23.62</v>
      </c>
      <c r="JH244">
        <v>9.8704303880973097</v>
      </c>
      <c r="JL244">
        <v>13838.4</v>
      </c>
      <c r="JM244">
        <v>5031.4797239335903</v>
      </c>
      <c r="JR244">
        <v>-4.1980000000000004</v>
      </c>
      <c r="JS244">
        <v>5.76600641258824</v>
      </c>
      <c r="JW244">
        <v>588.4</v>
      </c>
      <c r="JX244">
        <v>318.29954145799201</v>
      </c>
      <c r="KB244">
        <v>12.02</v>
      </c>
      <c r="KC244">
        <v>4.9765613783953597</v>
      </c>
      <c r="KG244">
        <v>-18.239999999999998</v>
      </c>
      <c r="KH244">
        <v>9.0057720890224306</v>
      </c>
      <c r="KL244">
        <v>9301.2000000000007</v>
      </c>
      <c r="KM244">
        <v>3414.6537201921301</v>
      </c>
      <c r="KR244">
        <v>-6.1079999999999997</v>
      </c>
      <c r="KS244">
        <v>6.6486840574752701</v>
      </c>
      <c r="KW244">
        <v>493.8</v>
      </c>
      <c r="KX244">
        <v>319.763694161106</v>
      </c>
      <c r="LB244">
        <v>15.48</v>
      </c>
      <c r="LC244">
        <v>6.9575283253920999</v>
      </c>
      <c r="LG244">
        <v>-23.02</v>
      </c>
      <c r="LH244">
        <v>9.1650670633169309</v>
      </c>
      <c r="LL244">
        <v>8534.2000000000007</v>
      </c>
      <c r="LM244">
        <v>3566.4145024265099</v>
      </c>
      <c r="MR244">
        <v>12.768000000000001</v>
      </c>
      <c r="MS244">
        <v>5.0441321418929999</v>
      </c>
      <c r="MW244">
        <v>873.8</v>
      </c>
      <c r="MX244">
        <v>320.66273160088701</v>
      </c>
      <c r="NB244">
        <v>25.86</v>
      </c>
      <c r="NC244">
        <v>5.5852913790342198</v>
      </c>
      <c r="NG244">
        <v>2.2599999999999998</v>
      </c>
      <c r="NH244">
        <v>7.8422746111690103</v>
      </c>
      <c r="NL244">
        <v>7734</v>
      </c>
      <c r="NM244">
        <v>3161.5679363866302</v>
      </c>
      <c r="NR244">
        <f t="shared" si="30"/>
        <v>2.9762358907664277</v>
      </c>
      <c r="NS244">
        <f t="shared" si="31"/>
        <v>3.7986785929358664</v>
      </c>
      <c r="NW244">
        <f t="shared" si="32"/>
        <v>953.08887137660372</v>
      </c>
      <c r="NX244">
        <f t="shared" si="33"/>
        <v>302.52095570636089</v>
      </c>
      <c r="OB244">
        <f t="shared" si="34"/>
        <v>18.307733801967213</v>
      </c>
      <c r="OC244">
        <f t="shared" si="35"/>
        <v>5.375294545857277</v>
      </c>
      <c r="OG244">
        <f t="shared" si="36"/>
        <v>-10.43059210917338</v>
      </c>
      <c r="OH244">
        <f t="shared" si="37"/>
        <v>7.8646839028236455</v>
      </c>
      <c r="OL244">
        <f t="shared" si="38"/>
        <v>14018.572440296923</v>
      </c>
      <c r="OM244">
        <f t="shared" si="39"/>
        <v>4549.9732773375326</v>
      </c>
    </row>
    <row r="245" spans="1:403" x14ac:dyDescent="0.2">
      <c r="A245">
        <v>17186.003201112599</v>
      </c>
      <c r="B245">
        <v>1.76491106406735</v>
      </c>
      <c r="C245">
        <v>7.7957122337692004</v>
      </c>
      <c r="D245">
        <v>7.1083918239558299</v>
      </c>
      <c r="E245">
        <v>6.4540714472693201</v>
      </c>
      <c r="F245">
        <v>7.7957122337691898</v>
      </c>
      <c r="G245">
        <v>6.4540714472693201</v>
      </c>
      <c r="H245">
        <v>7.7957122337691898</v>
      </c>
      <c r="I245">
        <v>4.2947331922020604</v>
      </c>
      <c r="J245">
        <v>3.79473319220206</v>
      </c>
      <c r="K245">
        <v>7.9374308088717402</v>
      </c>
      <c r="L245">
        <v>13.265463417906799</v>
      </c>
      <c r="M245">
        <v>20.174084463831001</v>
      </c>
      <c r="N245">
        <v>1.26491106406735</v>
      </c>
      <c r="O245">
        <v>1.26491106406735</v>
      </c>
      <c r="R245">
        <v>-2.7759999999999998</v>
      </c>
      <c r="S245">
        <v>6.5706029270214401</v>
      </c>
      <c r="W245">
        <v>454.4</v>
      </c>
      <c r="X245">
        <v>344.80176392504899</v>
      </c>
      <c r="AB245">
        <v>18.16</v>
      </c>
      <c r="AC245">
        <v>4.2835760771703297</v>
      </c>
      <c r="AG245">
        <v>-23.98</v>
      </c>
      <c r="AH245">
        <v>15.128218058002901</v>
      </c>
      <c r="AL245">
        <v>7680.8</v>
      </c>
      <c r="AM245">
        <v>5610.0033437501297</v>
      </c>
      <c r="AR245">
        <v>-4.3239999999999998</v>
      </c>
      <c r="AS245">
        <v>3.4793050141703499</v>
      </c>
      <c r="AW245">
        <v>458.2</v>
      </c>
      <c r="AX245">
        <v>227.16950989176601</v>
      </c>
      <c r="BB245">
        <v>18.68</v>
      </c>
      <c r="BC245">
        <v>6.0842051439973996</v>
      </c>
      <c r="BG245">
        <v>-25.88</v>
      </c>
      <c r="BH245">
        <v>8.9848353660040807</v>
      </c>
      <c r="BL245">
        <v>8157.6</v>
      </c>
      <c r="BM245">
        <v>4713.6037718626403</v>
      </c>
      <c r="BR245">
        <v>1.252</v>
      </c>
      <c r="BS245">
        <v>2.4731570105748499</v>
      </c>
      <c r="BW245">
        <v>784.8</v>
      </c>
      <c r="BX245">
        <v>232.024861543567</v>
      </c>
      <c r="CB245">
        <v>15.36</v>
      </c>
      <c r="CC245">
        <v>4.9418878188164097</v>
      </c>
      <c r="CG245">
        <v>-12.14</v>
      </c>
      <c r="CH245">
        <v>6.4872105198870704</v>
      </c>
      <c r="CL245">
        <v>15641.8</v>
      </c>
      <c r="CM245">
        <v>3172.95662222084</v>
      </c>
      <c r="CR245">
        <v>2.544</v>
      </c>
      <c r="CS245">
        <v>5.0919833150823903</v>
      </c>
      <c r="CW245">
        <v>1097.8</v>
      </c>
      <c r="CX245">
        <v>411.98604749940199</v>
      </c>
      <c r="DB245">
        <v>15.9</v>
      </c>
      <c r="DC245">
        <v>4.5524293961701199</v>
      </c>
      <c r="DG245">
        <v>-8.9</v>
      </c>
      <c r="DH245">
        <v>11.2858997815267</v>
      </c>
      <c r="DL245">
        <v>17350</v>
      </c>
      <c r="DM245">
        <v>6241.6573847170102</v>
      </c>
      <c r="DR245">
        <v>1.488</v>
      </c>
      <c r="DS245">
        <v>3.0658457009445699</v>
      </c>
      <c r="DW245">
        <v>720.6</v>
      </c>
      <c r="DX245">
        <v>245.271666573136</v>
      </c>
      <c r="EB245">
        <v>16.84</v>
      </c>
      <c r="EC245">
        <v>3.8068509771715999</v>
      </c>
      <c r="EG245">
        <v>-12.42</v>
      </c>
      <c r="EH245">
        <v>6.1470782166268503</v>
      </c>
      <c r="EL245">
        <v>11146.2</v>
      </c>
      <c r="EM245">
        <v>4320.9316751791403</v>
      </c>
      <c r="ER245">
        <v>6.1980000000000004</v>
      </c>
      <c r="ES245">
        <v>3.5955647083009699</v>
      </c>
      <c r="EW245">
        <v>1339.8</v>
      </c>
      <c r="EX245">
        <v>298.97967028776799</v>
      </c>
      <c r="FB245">
        <v>16.579999999999998</v>
      </c>
      <c r="FC245">
        <v>5.7341925062477399</v>
      </c>
      <c r="FG245">
        <v>-3.02</v>
      </c>
      <c r="FH245">
        <v>6.4033543885892099</v>
      </c>
      <c r="FL245">
        <v>18398.400000000001</v>
      </c>
      <c r="FM245">
        <v>4412.6983578732797</v>
      </c>
      <c r="FR245">
        <v>1.1679999999999999</v>
      </c>
      <c r="FS245">
        <v>2.4947274554403802</v>
      </c>
      <c r="FW245">
        <v>1117.5999999999999</v>
      </c>
      <c r="FX245">
        <v>292.63511255392598</v>
      </c>
      <c r="GB245">
        <v>14.26</v>
      </c>
      <c r="GC245">
        <v>4.8359446108819801</v>
      </c>
      <c r="GG245">
        <v>-9.82</v>
      </c>
      <c r="GH245">
        <v>4.7006131286988602</v>
      </c>
      <c r="GL245">
        <v>14148</v>
      </c>
      <c r="GM245">
        <v>3810.9382658300301</v>
      </c>
      <c r="GR245">
        <v>10.497999999999999</v>
      </c>
      <c r="GS245">
        <v>3.1403503278689699</v>
      </c>
      <c r="GW245">
        <v>963.4</v>
      </c>
      <c r="GX245">
        <v>312.12896955646801</v>
      </c>
      <c r="HB245">
        <v>25.84</v>
      </c>
      <c r="HC245">
        <v>7.8367302014159597</v>
      </c>
      <c r="HG245">
        <v>-1.58</v>
      </c>
      <c r="HH245">
        <v>6.9127167655725996</v>
      </c>
      <c r="HL245">
        <v>8807</v>
      </c>
      <c r="HM245">
        <v>3104.7257516356499</v>
      </c>
      <c r="HR245">
        <v>11.65083332</v>
      </c>
      <c r="HS245">
        <v>3.0752583718205901</v>
      </c>
      <c r="HW245">
        <v>713</v>
      </c>
      <c r="HX245">
        <v>249.107964066617</v>
      </c>
      <c r="IB245">
        <v>21.300000018999999</v>
      </c>
      <c r="IC245">
        <v>9.1908535517859207</v>
      </c>
      <c r="IG245">
        <v>5.5399998479999999</v>
      </c>
      <c r="IH245">
        <v>8.5394345877645907</v>
      </c>
      <c r="IL245">
        <v>5512.8</v>
      </c>
      <c r="IM245">
        <v>2387.57981936738</v>
      </c>
      <c r="IR245">
        <v>-6.08</v>
      </c>
      <c r="IS245">
        <v>5.11082198853238</v>
      </c>
      <c r="IW245">
        <v>670</v>
      </c>
      <c r="IX245">
        <v>312.391429553298</v>
      </c>
      <c r="JB245">
        <v>12.94</v>
      </c>
      <c r="JC245">
        <v>3.1957390953926401</v>
      </c>
      <c r="JG245">
        <v>-22.28</v>
      </c>
      <c r="JH245">
        <v>8.8236078037234904</v>
      </c>
      <c r="JL245">
        <v>11429</v>
      </c>
      <c r="JM245">
        <v>4443.3950292753198</v>
      </c>
      <c r="JR245">
        <v>-4.4180000000000001</v>
      </c>
      <c r="JS245">
        <v>5.5005338737600198</v>
      </c>
      <c r="JW245">
        <v>654.6</v>
      </c>
      <c r="JX245">
        <v>356.22217679569798</v>
      </c>
      <c r="KB245">
        <v>15.08</v>
      </c>
      <c r="KC245">
        <v>4.5526684771853096</v>
      </c>
      <c r="KG245">
        <v>-20.399999999999999</v>
      </c>
      <c r="KH245">
        <v>8.76035926560672</v>
      </c>
      <c r="KL245">
        <v>8927</v>
      </c>
      <c r="KM245">
        <v>4258.1033297886897</v>
      </c>
      <c r="KR245">
        <v>-3.96</v>
      </c>
      <c r="KS245">
        <v>6.0761460305584301</v>
      </c>
      <c r="KW245">
        <v>805.2</v>
      </c>
      <c r="KX245">
        <v>363.549403926482</v>
      </c>
      <c r="LB245">
        <v>14.08</v>
      </c>
      <c r="LC245">
        <v>6.04153310204308</v>
      </c>
      <c r="LG245">
        <v>-18.059999999999999</v>
      </c>
      <c r="LH245">
        <v>8.3426177034092195</v>
      </c>
      <c r="LL245">
        <v>12930.8</v>
      </c>
      <c r="LM245">
        <v>4122.0081888057402</v>
      </c>
      <c r="MR245">
        <v>13.948</v>
      </c>
      <c r="MS245">
        <v>5.2575034934336697</v>
      </c>
      <c r="MW245">
        <v>760</v>
      </c>
      <c r="MX245">
        <v>339.26837881741602</v>
      </c>
      <c r="NB245">
        <v>27.72</v>
      </c>
      <c r="NC245">
        <v>5.5690289259342398</v>
      </c>
      <c r="NG245">
        <v>2.54</v>
      </c>
      <c r="NH245">
        <v>8.1863228813103994</v>
      </c>
      <c r="NL245">
        <v>6285.2</v>
      </c>
      <c r="NM245">
        <v>3328.3006889458002</v>
      </c>
      <c r="NR245">
        <f t="shared" si="30"/>
        <v>1.2277540743600273</v>
      </c>
      <c r="NS245">
        <f t="shared" si="31"/>
        <v>3.9194419861052885</v>
      </c>
      <c r="NW245">
        <f t="shared" si="32"/>
        <v>912.19162979272858</v>
      </c>
      <c r="NX245">
        <f t="shared" si="33"/>
        <v>309.32297554961144</v>
      </c>
      <c r="OB245">
        <f t="shared" si="34"/>
        <v>17.996719534339917</v>
      </c>
      <c r="OC245">
        <f t="shared" si="35"/>
        <v>5.4271770526666083</v>
      </c>
      <c r="OG245">
        <f t="shared" si="36"/>
        <v>-13.707877984289285</v>
      </c>
      <c r="OH245">
        <f t="shared" si="37"/>
        <v>8.3222305587246144</v>
      </c>
      <c r="OL245">
        <f t="shared" si="38"/>
        <v>13426.826759453295</v>
      </c>
      <c r="OM245">
        <f t="shared" si="39"/>
        <v>4615.251608114886</v>
      </c>
    </row>
    <row r="246" spans="1:403" x14ac:dyDescent="0.2">
      <c r="A246">
        <v>17240.753315876998</v>
      </c>
      <c r="B246">
        <v>3.1144823004794899</v>
      </c>
      <c r="C246">
        <v>15.3291835905739</v>
      </c>
      <c r="D246">
        <v>15.3291835905739</v>
      </c>
      <c r="E246">
        <v>9.2382066574374395</v>
      </c>
      <c r="F246">
        <v>15.3291835905739</v>
      </c>
      <c r="G246">
        <v>9.2382066574374395</v>
      </c>
      <c r="H246">
        <v>15.3291835905739</v>
      </c>
      <c r="I246">
        <v>6.1237243569579496</v>
      </c>
      <c r="J246">
        <v>6.1237243569579496</v>
      </c>
      <c r="K246">
        <v>5.0638411694412797</v>
      </c>
      <c r="L246">
        <v>8.6963166829236496</v>
      </c>
      <c r="M246">
        <v>8.6963166829236496</v>
      </c>
      <c r="N246">
        <v>0</v>
      </c>
      <c r="O246">
        <v>0</v>
      </c>
      <c r="R246">
        <v>-3.1240000000000001</v>
      </c>
      <c r="S246">
        <v>6.4601750733051402</v>
      </c>
      <c r="W246">
        <v>357.4</v>
      </c>
      <c r="X246">
        <v>339.02225323389803</v>
      </c>
      <c r="AB246">
        <v>19.52</v>
      </c>
      <c r="AC246">
        <v>4.1247916476303299</v>
      </c>
      <c r="AG246">
        <v>-26.58</v>
      </c>
      <c r="AH246">
        <v>14.679074987622601</v>
      </c>
      <c r="AL246">
        <v>6077.8</v>
      </c>
      <c r="AM246">
        <v>5594.2967978540901</v>
      </c>
      <c r="AR246">
        <v>-2.8140000000000001</v>
      </c>
      <c r="AS246">
        <v>3.4923310149525801</v>
      </c>
      <c r="AW246">
        <v>452</v>
      </c>
      <c r="AX246">
        <v>225.19893168111801</v>
      </c>
      <c r="BB246">
        <v>17.239999999999998</v>
      </c>
      <c r="BC246">
        <v>6.0316312068798998</v>
      </c>
      <c r="BG246">
        <v>-21.84</v>
      </c>
      <c r="BH246">
        <v>9.1451144530951503</v>
      </c>
      <c r="BL246">
        <v>8558.2000000000007</v>
      </c>
      <c r="BM246">
        <v>4689.0530679675103</v>
      </c>
      <c r="BR246">
        <v>1.3</v>
      </c>
      <c r="BS246">
        <v>2.5180754504203402</v>
      </c>
      <c r="BW246">
        <v>782.2</v>
      </c>
      <c r="BX246">
        <v>234.629521194061</v>
      </c>
      <c r="CB246">
        <v>15.4</v>
      </c>
      <c r="CC246">
        <v>4.9491051601588696</v>
      </c>
      <c r="CG246">
        <v>-12.04</v>
      </c>
      <c r="CH246">
        <v>6.5582668171373104</v>
      </c>
      <c r="CL246">
        <v>15543.4</v>
      </c>
      <c r="CM246">
        <v>3292.8901275377498</v>
      </c>
      <c r="CR246">
        <v>-3.294</v>
      </c>
      <c r="CS246">
        <v>4.1046410489196603</v>
      </c>
      <c r="CW246">
        <v>494</v>
      </c>
      <c r="CX246">
        <v>355.73286406969697</v>
      </c>
      <c r="DB246">
        <v>18.88</v>
      </c>
      <c r="DC246">
        <v>4.9221635948033704</v>
      </c>
      <c r="DG246">
        <v>-23.92</v>
      </c>
      <c r="DH246">
        <v>9.7562178091505096</v>
      </c>
      <c r="DL246">
        <v>9064.7999999999993</v>
      </c>
      <c r="DM246">
        <v>5484.8154809808502</v>
      </c>
      <c r="DR246">
        <v>2.7879999999999998</v>
      </c>
      <c r="DS246">
        <v>3.1730922264894699</v>
      </c>
      <c r="DW246">
        <v>677.8</v>
      </c>
      <c r="DX246">
        <v>231.94245925990299</v>
      </c>
      <c r="EB246">
        <v>18.88</v>
      </c>
      <c r="EC246">
        <v>3.6564622867707399</v>
      </c>
      <c r="EG246">
        <v>-11.44</v>
      </c>
      <c r="EH246">
        <v>6.5941923291539997</v>
      </c>
      <c r="EL246">
        <v>9176.7999999999993</v>
      </c>
      <c r="EM246">
        <v>4072.6842713067799</v>
      </c>
      <c r="ER246">
        <v>4.0419999999999998</v>
      </c>
      <c r="ES246">
        <v>3.3134742862293698</v>
      </c>
      <c r="EW246">
        <v>1411.4</v>
      </c>
      <c r="EX246">
        <v>305.73407820765902</v>
      </c>
      <c r="FB246">
        <v>16.54</v>
      </c>
      <c r="FC246">
        <v>5.6958428388606697</v>
      </c>
      <c r="FG246">
        <v>-5.82</v>
      </c>
      <c r="FH246">
        <v>6.2998423556168701</v>
      </c>
      <c r="FL246">
        <v>17769.8</v>
      </c>
      <c r="FM246">
        <v>4208.2708151555298</v>
      </c>
      <c r="FR246">
        <v>1.3660000000000001</v>
      </c>
      <c r="FS246">
        <v>2.3347247249302399</v>
      </c>
      <c r="FW246">
        <v>971.4</v>
      </c>
      <c r="FX246">
        <v>259.85476123543202</v>
      </c>
      <c r="GB246">
        <v>14.34</v>
      </c>
      <c r="GC246">
        <v>4.8672925682404999</v>
      </c>
      <c r="GG246">
        <v>-8.64</v>
      </c>
      <c r="GH246">
        <v>5.01793028117552</v>
      </c>
      <c r="GL246">
        <v>11740.8</v>
      </c>
      <c r="GM246">
        <v>3338.68607131009</v>
      </c>
      <c r="GR246">
        <v>10.073166718</v>
      </c>
      <c r="GS246">
        <v>2.8787283751020301</v>
      </c>
      <c r="GW246">
        <v>831.8</v>
      </c>
      <c r="GX246">
        <v>309.719137015162</v>
      </c>
      <c r="HB246">
        <v>19.440000018999999</v>
      </c>
      <c r="HC246">
        <v>8.6712433385318803</v>
      </c>
      <c r="HG246">
        <v>4.1399998480000004</v>
      </c>
      <c r="HH246">
        <v>8.2421459244343893</v>
      </c>
      <c r="HL246">
        <v>7180.8</v>
      </c>
      <c r="HM246">
        <v>3053.3231364948701</v>
      </c>
      <c r="HR246">
        <v>10.79483332</v>
      </c>
      <c r="HS246">
        <v>3.20211928275479</v>
      </c>
      <c r="HW246">
        <v>873</v>
      </c>
      <c r="HX246">
        <v>255.93531386124599</v>
      </c>
      <c r="IB246">
        <v>19.600000018999999</v>
      </c>
      <c r="IC246">
        <v>9.2230377201391498</v>
      </c>
      <c r="IG246">
        <v>4.7399998480000001</v>
      </c>
      <c r="IH246">
        <v>8.8803815994694197</v>
      </c>
      <c r="IL246">
        <v>7387.2</v>
      </c>
      <c r="IM246">
        <v>2598.5629147086001</v>
      </c>
      <c r="IR246">
        <v>-9.5079999999999991</v>
      </c>
      <c r="IS246">
        <v>4.6150536459385796</v>
      </c>
      <c r="IW246">
        <v>371.8</v>
      </c>
      <c r="IX246">
        <v>267.78257143990999</v>
      </c>
      <c r="JB246">
        <v>13.6</v>
      </c>
      <c r="JC246">
        <v>3.3044449552100801</v>
      </c>
      <c r="JG246">
        <v>-29.82</v>
      </c>
      <c r="JH246">
        <v>7.3381402715587498</v>
      </c>
      <c r="JL246">
        <v>9214</v>
      </c>
      <c r="JM246">
        <v>4443.5385567181302</v>
      </c>
      <c r="JR246">
        <v>-5.3419999999999996</v>
      </c>
      <c r="JS246">
        <v>4.8277330086476704</v>
      </c>
      <c r="JW246">
        <v>322.60000000000002</v>
      </c>
      <c r="JX246">
        <v>245.729432814235</v>
      </c>
      <c r="KB246">
        <v>17.579999999999998</v>
      </c>
      <c r="KC246">
        <v>4.3825792845996601</v>
      </c>
      <c r="KG246">
        <v>-29.22</v>
      </c>
      <c r="KH246">
        <v>7.2726851720117001</v>
      </c>
      <c r="KL246">
        <v>4334.8</v>
      </c>
      <c r="KM246">
        <v>2861.7038589885301</v>
      </c>
      <c r="KR246">
        <v>-3.96</v>
      </c>
      <c r="KS246">
        <v>6.5578538629461001</v>
      </c>
      <c r="KW246">
        <v>805.2</v>
      </c>
      <c r="KX246">
        <v>359.92477766926601</v>
      </c>
      <c r="LB246">
        <v>14.08</v>
      </c>
      <c r="LC246">
        <v>6.0700593834057601</v>
      </c>
      <c r="LG246">
        <v>-18.059999999999999</v>
      </c>
      <c r="LH246">
        <v>8.8224723040232398</v>
      </c>
      <c r="LL246">
        <v>12930.8</v>
      </c>
      <c r="LM246">
        <v>4132.2919476802699</v>
      </c>
      <c r="MR246">
        <v>11.124000000000001</v>
      </c>
      <c r="MS246">
        <v>5.2544036276281902</v>
      </c>
      <c r="MW246">
        <v>729.8</v>
      </c>
      <c r="MX246">
        <v>345.713377818087</v>
      </c>
      <c r="NB246">
        <v>26.88</v>
      </c>
      <c r="NC246">
        <v>5.4552238940491602</v>
      </c>
      <c r="NG246">
        <v>-2.54</v>
      </c>
      <c r="NH246">
        <v>8.6249117181292405</v>
      </c>
      <c r="NL246">
        <v>6314.2</v>
      </c>
      <c r="NM246">
        <v>3304.0496932153201</v>
      </c>
      <c r="NR246">
        <f t="shared" si="30"/>
        <v>0.42337079142631029</v>
      </c>
      <c r="NS246">
        <f t="shared" si="31"/>
        <v>3.7100309839099106</v>
      </c>
      <c r="NW246">
        <f t="shared" si="32"/>
        <v>782.9515514054882</v>
      </c>
      <c r="NX246">
        <f t="shared" si="33"/>
        <v>291.23312682974023</v>
      </c>
      <c r="OB246">
        <f t="shared" si="34"/>
        <v>18.074113646906582</v>
      </c>
      <c r="OC246">
        <f t="shared" si="35"/>
        <v>5.4997800797810079</v>
      </c>
      <c r="OG246">
        <f t="shared" si="36"/>
        <v>-15.202398054006794</v>
      </c>
      <c r="OH246">
        <f t="shared" si="37"/>
        <v>8.2397510281477295</v>
      </c>
      <c r="OL246">
        <f t="shared" si="38"/>
        <v>11402.807928797798</v>
      </c>
      <c r="OM246">
        <f t="shared" si="39"/>
        <v>4391.7929863322361</v>
      </c>
    </row>
    <row r="247" spans="1:403" x14ac:dyDescent="0.2">
      <c r="A247">
        <v>17295.503430641598</v>
      </c>
      <c r="B247">
        <v>1.8156714886536001</v>
      </c>
      <c r="C247">
        <v>6.4122488025124902</v>
      </c>
      <c r="D247">
        <v>6.7797932704788098</v>
      </c>
      <c r="E247">
        <v>5.64733773844514</v>
      </c>
      <c r="F247">
        <v>6.9122488025124902</v>
      </c>
      <c r="G247">
        <v>5.64733773844514</v>
      </c>
      <c r="H247">
        <v>6.9122488025124902</v>
      </c>
      <c r="I247">
        <v>4.4641217818252201</v>
      </c>
      <c r="J247">
        <v>3.8316662497915401</v>
      </c>
      <c r="K247">
        <v>9.0544559169951402</v>
      </c>
      <c r="L247">
        <v>12.3972502561344</v>
      </c>
      <c r="M247">
        <v>18.984680625145899</v>
      </c>
      <c r="N247">
        <v>1.3416407864998701</v>
      </c>
      <c r="O247">
        <v>1.3416407864998701</v>
      </c>
      <c r="R247">
        <v>-3.1240000000000001</v>
      </c>
      <c r="S247">
        <v>6.4666334691744201</v>
      </c>
      <c r="W247">
        <v>357.4</v>
      </c>
      <c r="X247">
        <v>339.76526489131697</v>
      </c>
      <c r="AB247">
        <v>19.52</v>
      </c>
      <c r="AC247">
        <v>4.1876606496134299</v>
      </c>
      <c r="AG247">
        <v>-26.58</v>
      </c>
      <c r="AH247">
        <v>14.7685950465765</v>
      </c>
      <c r="AL247">
        <v>6077.8</v>
      </c>
      <c r="AM247">
        <v>5617.2065728936705</v>
      </c>
      <c r="AR247">
        <v>-4.3239999999999998</v>
      </c>
      <c r="AS247">
        <v>3.4902412407604602</v>
      </c>
      <c r="AW247">
        <v>458.2</v>
      </c>
      <c r="AX247">
        <v>225.70446989840599</v>
      </c>
      <c r="BB247">
        <v>18.68</v>
      </c>
      <c r="BC247">
        <v>6.0330119079560101</v>
      </c>
      <c r="BG247">
        <v>-25.88</v>
      </c>
      <c r="BH247">
        <v>8.9350838619640296</v>
      </c>
      <c r="BL247">
        <v>8157.6</v>
      </c>
      <c r="BM247">
        <v>4634.1407774730696</v>
      </c>
      <c r="BR247">
        <v>1.3</v>
      </c>
      <c r="BS247">
        <v>2.4680131422231102</v>
      </c>
      <c r="BW247">
        <v>782.2</v>
      </c>
      <c r="BX247">
        <v>231.38004939458</v>
      </c>
      <c r="CB247">
        <v>15.4</v>
      </c>
      <c r="CC247">
        <v>4.9396563875833799</v>
      </c>
      <c r="CG247">
        <v>-12.04</v>
      </c>
      <c r="CH247">
        <v>6.4856415501713798</v>
      </c>
      <c r="CL247">
        <v>15543.4</v>
      </c>
      <c r="CM247">
        <v>3172.7350594611498</v>
      </c>
      <c r="CR247">
        <v>2.544</v>
      </c>
      <c r="CS247">
        <v>5.0782919273576903</v>
      </c>
      <c r="CW247">
        <v>1097.8</v>
      </c>
      <c r="CX247">
        <v>412.805487039806</v>
      </c>
      <c r="DB247">
        <v>15.9</v>
      </c>
      <c r="DC247">
        <v>4.5600960675615596</v>
      </c>
      <c r="DG247">
        <v>-8.9</v>
      </c>
      <c r="DH247">
        <v>11.243030883823799</v>
      </c>
      <c r="DL247">
        <v>17350</v>
      </c>
      <c r="DM247">
        <v>6215.0020343490396</v>
      </c>
      <c r="DR247">
        <v>2.702</v>
      </c>
      <c r="DS247">
        <v>3.2011539030196401</v>
      </c>
      <c r="DW247">
        <v>749.4</v>
      </c>
      <c r="DX247">
        <v>248.84973352589401</v>
      </c>
      <c r="EB247">
        <v>17.739999999999998</v>
      </c>
      <c r="EC247">
        <v>3.8753280556806899</v>
      </c>
      <c r="EG247">
        <v>-12.26</v>
      </c>
      <c r="EH247">
        <v>6.3097808754280402</v>
      </c>
      <c r="EL247">
        <v>11079.6</v>
      </c>
      <c r="EM247">
        <v>4406.8470374260896</v>
      </c>
      <c r="ER247">
        <v>5.01</v>
      </c>
      <c r="ES247">
        <v>3.16861044301432</v>
      </c>
      <c r="EW247">
        <v>1378.4</v>
      </c>
      <c r="EX247">
        <v>295.98577871027697</v>
      </c>
      <c r="FB247">
        <v>16.559999999999999</v>
      </c>
      <c r="FC247">
        <v>5.7186848230971901</v>
      </c>
      <c r="FG247">
        <v>-3.68</v>
      </c>
      <c r="FH247">
        <v>6.2184714498466702</v>
      </c>
      <c r="FL247">
        <v>18517.599999999999</v>
      </c>
      <c r="FM247">
        <v>4347.9263527421799</v>
      </c>
      <c r="FR247">
        <v>1.3740000000000001</v>
      </c>
      <c r="FS247">
        <v>2.4426059275882301</v>
      </c>
      <c r="FW247">
        <v>1086.4000000000001</v>
      </c>
      <c r="FX247">
        <v>281.42358648377098</v>
      </c>
      <c r="GB247">
        <v>14.88</v>
      </c>
      <c r="GC247">
        <v>4.8005227691861201</v>
      </c>
      <c r="GG247">
        <v>-10.56</v>
      </c>
      <c r="GH247">
        <v>4.7794678402303701</v>
      </c>
      <c r="GL247">
        <v>13659.8</v>
      </c>
      <c r="GM247">
        <v>3673.8490601931799</v>
      </c>
      <c r="GR247">
        <v>9.8531667180000007</v>
      </c>
      <c r="GS247">
        <v>2.9418934453635801</v>
      </c>
      <c r="GW247">
        <v>832.8</v>
      </c>
      <c r="GX247">
        <v>317.56624484582898</v>
      </c>
      <c r="HB247">
        <v>19.360000019000001</v>
      </c>
      <c r="HC247">
        <v>9.1061981330577204</v>
      </c>
      <c r="HG247">
        <v>3.9799998479999998</v>
      </c>
      <c r="HH247">
        <v>8.3971281439132905</v>
      </c>
      <c r="HL247">
        <v>7260.8</v>
      </c>
      <c r="HM247">
        <v>3101.3709183455599</v>
      </c>
      <c r="HR247">
        <v>14.33083332</v>
      </c>
      <c r="HS247">
        <v>2.9219195541260401</v>
      </c>
      <c r="HW247">
        <v>497</v>
      </c>
      <c r="HX247">
        <v>228.640589735334</v>
      </c>
      <c r="IB247">
        <v>24.540000019000001</v>
      </c>
      <c r="IC247">
        <v>9.2983611733078408</v>
      </c>
      <c r="IG247">
        <v>7.9199998479999998</v>
      </c>
      <c r="IH247">
        <v>8.5264499200920092</v>
      </c>
      <c r="IL247">
        <v>3161.6</v>
      </c>
      <c r="IM247">
        <v>2094.83731369622</v>
      </c>
      <c r="IR247">
        <v>-4.4459999999999997</v>
      </c>
      <c r="IS247">
        <v>5.1427609057517598</v>
      </c>
      <c r="IW247">
        <v>678.4</v>
      </c>
      <c r="IX247">
        <v>315.54378572892398</v>
      </c>
      <c r="JB247">
        <v>14.44</v>
      </c>
      <c r="JC247">
        <v>3.26320338651652</v>
      </c>
      <c r="JG247">
        <v>-20.94</v>
      </c>
      <c r="JH247">
        <v>8.8393234431174807</v>
      </c>
      <c r="JL247">
        <v>9943</v>
      </c>
      <c r="JM247">
        <v>4556.7001072398498</v>
      </c>
      <c r="JR247">
        <v>-4.1619999999999999</v>
      </c>
      <c r="JS247">
        <v>5.7099380068607601</v>
      </c>
      <c r="JW247">
        <v>470.6</v>
      </c>
      <c r="JX247">
        <v>325.596635508742</v>
      </c>
      <c r="KB247">
        <v>15.88</v>
      </c>
      <c r="KC247">
        <v>4.5861860979773903</v>
      </c>
      <c r="KG247">
        <v>-21.14</v>
      </c>
      <c r="KH247">
        <v>8.8565492935089196</v>
      </c>
      <c r="KL247">
        <v>6432.8</v>
      </c>
      <c r="KM247">
        <v>3834.6655278429698</v>
      </c>
      <c r="KR247">
        <v>-3.96</v>
      </c>
      <c r="KS247">
        <v>5.8000110853184799</v>
      </c>
      <c r="KW247">
        <v>805.2</v>
      </c>
      <c r="KX247">
        <v>381.46504728894399</v>
      </c>
      <c r="LB247">
        <v>14.08</v>
      </c>
      <c r="LC247">
        <v>5.8100329758269504</v>
      </c>
      <c r="LG247">
        <v>-18.059999999999999</v>
      </c>
      <c r="LH247">
        <v>8.1921455446907991</v>
      </c>
      <c r="LL247">
        <v>12930.8</v>
      </c>
      <c r="LM247">
        <v>4160.1838222719598</v>
      </c>
      <c r="MR247">
        <v>12.858000000000001</v>
      </c>
      <c r="MS247">
        <v>5.1553049072808799</v>
      </c>
      <c r="MW247">
        <v>827.4</v>
      </c>
      <c r="MX247">
        <v>330.93267527604098</v>
      </c>
      <c r="NB247">
        <v>25.68</v>
      </c>
      <c r="NC247">
        <v>5.5433607683383199</v>
      </c>
      <c r="NG247">
        <v>2.2400000000000002</v>
      </c>
      <c r="NH247">
        <v>8.1460015733178608</v>
      </c>
      <c r="NL247">
        <v>7472.2</v>
      </c>
      <c r="NM247">
        <v>3163.70871478764</v>
      </c>
      <c r="NR247">
        <f t="shared" si="30"/>
        <v>1.4546186853375624</v>
      </c>
      <c r="NS247">
        <f t="shared" si="31"/>
        <v>3.8576999472899218</v>
      </c>
      <c r="NW247">
        <f t="shared" si="32"/>
        <v>892.56795105266519</v>
      </c>
      <c r="NX247">
        <f t="shared" si="33"/>
        <v>307.21491463900463</v>
      </c>
      <c r="OB247">
        <f t="shared" si="34"/>
        <v>18.049253900265814</v>
      </c>
      <c r="OC247">
        <f t="shared" si="35"/>
        <v>5.521455113255902</v>
      </c>
      <c r="OG247">
        <f t="shared" si="36"/>
        <v>-13.445506096097807</v>
      </c>
      <c r="OH247">
        <f t="shared" si="37"/>
        <v>8.4181079788588153</v>
      </c>
      <c r="OL247">
        <f t="shared" si="38"/>
        <v>12897.758418387673</v>
      </c>
      <c r="OM247">
        <f t="shared" si="39"/>
        <v>4583.3222774215074</v>
      </c>
    </row>
    <row r="248" spans="1:403" x14ac:dyDescent="0.2">
      <c r="A248">
        <v>17350.253545406002</v>
      </c>
      <c r="B248">
        <v>1.7320508075688801</v>
      </c>
      <c r="C248">
        <v>7.30203709014972</v>
      </c>
      <c r="D248">
        <v>7.30203709014972</v>
      </c>
      <c r="E248">
        <v>5.9981966091091898</v>
      </c>
      <c r="F248">
        <v>7.30203709014972</v>
      </c>
      <c r="G248">
        <v>5.9981966091091898</v>
      </c>
      <c r="H248">
        <v>7.30203709014972</v>
      </c>
      <c r="I248">
        <v>4.2661458015403104</v>
      </c>
      <c r="J248">
        <v>4.2661458015403104</v>
      </c>
      <c r="K248">
        <v>8.3502076506786</v>
      </c>
      <c r="L248">
        <v>11.7459839238327</v>
      </c>
      <c r="M248">
        <v>19.910847463296601</v>
      </c>
      <c r="N248">
        <v>0</v>
      </c>
      <c r="O248">
        <v>0</v>
      </c>
      <c r="R248">
        <v>-2.7759999999999998</v>
      </c>
      <c r="S248">
        <v>6.49638069958415</v>
      </c>
      <c r="W248">
        <v>454.4</v>
      </c>
      <c r="X248">
        <v>342.55452703737802</v>
      </c>
      <c r="AB248">
        <v>18.16</v>
      </c>
      <c r="AC248">
        <v>4.2205808187242404</v>
      </c>
      <c r="AG248">
        <v>-23.98</v>
      </c>
      <c r="AH248">
        <v>14.9255532738832</v>
      </c>
      <c r="AL248">
        <v>7680.8</v>
      </c>
      <c r="AM248">
        <v>5597.8539573418502</v>
      </c>
      <c r="AR248">
        <v>-3.6320000000000001</v>
      </c>
      <c r="AS248">
        <v>3.4299047954681798</v>
      </c>
      <c r="AW248">
        <v>508.8</v>
      </c>
      <c r="AX248">
        <v>229.83100080074999</v>
      </c>
      <c r="BB248">
        <v>18.04</v>
      </c>
      <c r="BC248">
        <v>6.0924293970872503</v>
      </c>
      <c r="BG248">
        <v>-24.08</v>
      </c>
      <c r="BH248">
        <v>9.1262077140710591</v>
      </c>
      <c r="BL248">
        <v>9930.4</v>
      </c>
      <c r="BM248">
        <v>5072.6328328468999</v>
      </c>
      <c r="BR248">
        <v>1.3</v>
      </c>
      <c r="BS248">
        <v>2.4907763740103701</v>
      </c>
      <c r="BW248">
        <v>782.2</v>
      </c>
      <c r="BX248">
        <v>232.31898734396199</v>
      </c>
      <c r="CB248">
        <v>15.4</v>
      </c>
      <c r="CC248">
        <v>4.9428734066701798</v>
      </c>
      <c r="CG248">
        <v>-12.04</v>
      </c>
      <c r="CH248">
        <v>6.5112819316522996</v>
      </c>
      <c r="CL248">
        <v>15543.4</v>
      </c>
      <c r="CM248">
        <v>3214.6184679037601</v>
      </c>
      <c r="CR248">
        <v>0.40799999999999997</v>
      </c>
      <c r="CS248">
        <v>4.9633625938776502</v>
      </c>
      <c r="CW248">
        <v>925.2</v>
      </c>
      <c r="CX248">
        <v>431.50934437018702</v>
      </c>
      <c r="DB248">
        <v>15.5</v>
      </c>
      <c r="DC248">
        <v>4.5742257187585196</v>
      </c>
      <c r="DG248">
        <v>-12.48</v>
      </c>
      <c r="DH248">
        <v>10.981338050605199</v>
      </c>
      <c r="DL248">
        <v>16047.2</v>
      </c>
      <c r="DM248">
        <v>6212.9821750106103</v>
      </c>
      <c r="DR248">
        <v>1.488</v>
      </c>
      <c r="DS248">
        <v>2.88110808385141</v>
      </c>
      <c r="DW248">
        <v>720.6</v>
      </c>
      <c r="DX248">
        <v>251.94930518682699</v>
      </c>
      <c r="EB248">
        <v>16.84</v>
      </c>
      <c r="EC248">
        <v>3.8353597175223499</v>
      </c>
      <c r="EG248">
        <v>-12.42</v>
      </c>
      <c r="EH248">
        <v>6.3179763306580403</v>
      </c>
      <c r="EL248">
        <v>11146.2</v>
      </c>
      <c r="EM248">
        <v>4652.8583602302797</v>
      </c>
      <c r="ER248">
        <v>5.01</v>
      </c>
      <c r="ES248">
        <v>3.2929127395667601</v>
      </c>
      <c r="EW248">
        <v>1378.4</v>
      </c>
      <c r="EX248">
        <v>302.17728890840903</v>
      </c>
      <c r="FB248">
        <v>16.559999999999999</v>
      </c>
      <c r="FC248">
        <v>5.69720322372787</v>
      </c>
      <c r="FG248">
        <v>-3.68</v>
      </c>
      <c r="FH248">
        <v>6.3528692771627604</v>
      </c>
      <c r="FL248">
        <v>18517.599999999999</v>
      </c>
      <c r="FM248">
        <v>4339.5726529604699</v>
      </c>
      <c r="FR248">
        <v>1.3759999999999999</v>
      </c>
      <c r="FS248">
        <v>2.3380127434895699</v>
      </c>
      <c r="FW248">
        <v>1041</v>
      </c>
      <c r="FX248">
        <v>290.27317394750202</v>
      </c>
      <c r="GB248">
        <v>16.399999999999999</v>
      </c>
      <c r="GC248">
        <v>4.9871131820664498</v>
      </c>
      <c r="GG248">
        <v>-13.26</v>
      </c>
      <c r="GH248">
        <v>5.3292299685857403</v>
      </c>
      <c r="GL248">
        <v>12869.8</v>
      </c>
      <c r="GM248">
        <v>3770.9728141680498</v>
      </c>
      <c r="GR248">
        <v>9.8531667180000007</v>
      </c>
      <c r="GS248">
        <v>2.9639881598370401</v>
      </c>
      <c r="GW248">
        <v>832.8</v>
      </c>
      <c r="GX248">
        <v>314.36407333369999</v>
      </c>
      <c r="HB248">
        <v>19.360000019000001</v>
      </c>
      <c r="HC248">
        <v>8.2440591708429007</v>
      </c>
      <c r="HG248">
        <v>3.9799998479999998</v>
      </c>
      <c r="HH248">
        <v>7.8307480185013203</v>
      </c>
      <c r="HL248">
        <v>7260.8</v>
      </c>
      <c r="HM248">
        <v>3097.4002694064402</v>
      </c>
      <c r="HR248">
        <v>10.200833319999999</v>
      </c>
      <c r="HS248">
        <v>3.1733998939767498</v>
      </c>
      <c r="HW248">
        <v>837.6</v>
      </c>
      <c r="HX248">
        <v>266.73088591179402</v>
      </c>
      <c r="IB248">
        <v>19.180000019000001</v>
      </c>
      <c r="IC248">
        <v>9.0719130908483301</v>
      </c>
      <c r="IG248">
        <v>3.9399998479999998</v>
      </c>
      <c r="IH248">
        <v>9.05075704508263</v>
      </c>
      <c r="IL248">
        <v>7206</v>
      </c>
      <c r="IM248">
        <v>2690.3347067415202</v>
      </c>
      <c r="IR248">
        <v>-6.5620000000000003</v>
      </c>
      <c r="IS248">
        <v>5.4684552868646596</v>
      </c>
      <c r="IW248">
        <v>518.79999999999995</v>
      </c>
      <c r="IX248">
        <v>297.47501698788199</v>
      </c>
      <c r="JB248">
        <v>14.08</v>
      </c>
      <c r="JC248">
        <v>3.53526383063467</v>
      </c>
      <c r="JG248">
        <v>-24.46</v>
      </c>
      <c r="JH248">
        <v>8.7993120299363508</v>
      </c>
      <c r="JL248">
        <v>10990</v>
      </c>
      <c r="JM248">
        <v>4754.2142005935302</v>
      </c>
      <c r="JR248">
        <v>-6.3639999999999999</v>
      </c>
      <c r="JS248">
        <v>4.7714973260146598</v>
      </c>
      <c r="JW248">
        <v>309.8</v>
      </c>
      <c r="JX248">
        <v>245.26801849547499</v>
      </c>
      <c r="KB248">
        <v>16.760000000000002</v>
      </c>
      <c r="KC248">
        <v>4.3784202906429099</v>
      </c>
      <c r="KG248">
        <v>-29.18</v>
      </c>
      <c r="KH248">
        <v>7.2542365669942397</v>
      </c>
      <c r="KL248">
        <v>4272.8</v>
      </c>
      <c r="KM248">
        <v>2868.37600435897</v>
      </c>
      <c r="KR248">
        <v>-3.96</v>
      </c>
      <c r="KS248">
        <v>5.6876367584110801</v>
      </c>
      <c r="KW248">
        <v>805.2</v>
      </c>
      <c r="KX248">
        <v>371.89598701624601</v>
      </c>
      <c r="LB248">
        <v>14.08</v>
      </c>
      <c r="LC248">
        <v>5.90855880710264</v>
      </c>
      <c r="LG248">
        <v>-18.059999999999999</v>
      </c>
      <c r="LH248">
        <v>8.0703546399508195</v>
      </c>
      <c r="LL248">
        <v>12930.8</v>
      </c>
      <c r="LM248">
        <v>4119.0381152012496</v>
      </c>
      <c r="MR248">
        <v>12.858000000000001</v>
      </c>
      <c r="MS248">
        <v>5.18473019794388</v>
      </c>
      <c r="MW248">
        <v>827.4</v>
      </c>
      <c r="MX248">
        <v>327.74612144804303</v>
      </c>
      <c r="NB248">
        <v>25.68</v>
      </c>
      <c r="NC248">
        <v>5.5138565155510397</v>
      </c>
      <c r="NG248">
        <v>2.2400000000000002</v>
      </c>
      <c r="NH248">
        <v>8.2399901351449802</v>
      </c>
      <c r="NL248">
        <v>7472.2</v>
      </c>
      <c r="NM248">
        <v>3133.7804968862401</v>
      </c>
      <c r="NR248">
        <f t="shared" si="30"/>
        <v>0.85269040809883345</v>
      </c>
      <c r="NS248">
        <f t="shared" si="31"/>
        <v>3.8151938855877212</v>
      </c>
      <c r="NW248">
        <f t="shared" si="32"/>
        <v>868.66857222334352</v>
      </c>
      <c r="NX248">
        <f t="shared" si="33"/>
        <v>310.80296824266696</v>
      </c>
      <c r="OB248">
        <f t="shared" si="34"/>
        <v>17.785605730739636</v>
      </c>
      <c r="OC248">
        <f t="shared" si="35"/>
        <v>5.5064486070598369</v>
      </c>
      <c r="OG248">
        <f t="shared" si="36"/>
        <v>-14.360669171441595</v>
      </c>
      <c r="OH248">
        <f t="shared" si="37"/>
        <v>8.4844467413946756</v>
      </c>
      <c r="OL248">
        <f t="shared" si="38"/>
        <v>13163.029201886176</v>
      </c>
      <c r="OM248">
        <f t="shared" si="39"/>
        <v>4720.8490489074075</v>
      </c>
    </row>
    <row r="249" spans="1:403" x14ac:dyDescent="0.2">
      <c r="A249">
        <v>17405.003660170602</v>
      </c>
      <c r="B249">
        <v>0.89442719099991597</v>
      </c>
      <c r="C249">
        <v>9.1164533361610491</v>
      </c>
      <c r="D249">
        <v>10.341198207552599</v>
      </c>
      <c r="E249">
        <v>6.9946204159279901</v>
      </c>
      <c r="F249">
        <v>9.5636669316610092</v>
      </c>
      <c r="G249">
        <v>6.9946204159279901</v>
      </c>
      <c r="H249">
        <v>9.5636669316610092</v>
      </c>
      <c r="I249">
        <v>5.6529796294281098</v>
      </c>
      <c r="J249">
        <v>5.6529796294281098</v>
      </c>
      <c r="K249">
        <v>5.6272910174796102</v>
      </c>
      <c r="L249">
        <v>11.693911158757899</v>
      </c>
      <c r="M249">
        <v>19.629281500144501</v>
      </c>
      <c r="N249">
        <v>1.2247448713915901</v>
      </c>
      <c r="O249">
        <v>1.2247448713915901</v>
      </c>
      <c r="R249">
        <v>-2.7759999999999998</v>
      </c>
      <c r="S249">
        <v>6.4869003201180604</v>
      </c>
      <c r="W249">
        <v>454.4</v>
      </c>
      <c r="X249">
        <v>341.92307575195503</v>
      </c>
      <c r="AB249">
        <v>18.16</v>
      </c>
      <c r="AC249">
        <v>4.2151828836211704</v>
      </c>
      <c r="AG249">
        <v>-23.98</v>
      </c>
      <c r="AH249">
        <v>14.860168438834201</v>
      </c>
      <c r="AL249">
        <v>7680.8</v>
      </c>
      <c r="AM249">
        <v>5594.7450301286899</v>
      </c>
      <c r="AR249">
        <v>-2.8140000000000001</v>
      </c>
      <c r="AS249">
        <v>3.4884928515222602</v>
      </c>
      <c r="AW249">
        <v>452</v>
      </c>
      <c r="AX249">
        <v>224.45200714593699</v>
      </c>
      <c r="BB249">
        <v>17.239999999999998</v>
      </c>
      <c r="BC249">
        <v>6.0485103762595402</v>
      </c>
      <c r="BG249">
        <v>-21.84</v>
      </c>
      <c r="BH249">
        <v>9.2011760974476395</v>
      </c>
      <c r="BL249">
        <v>8558.2000000000007</v>
      </c>
      <c r="BM249">
        <v>4686.3142593585198</v>
      </c>
      <c r="BR249">
        <v>1.3</v>
      </c>
      <c r="BS249">
        <v>2.5239489509202202</v>
      </c>
      <c r="BW249">
        <v>782.2</v>
      </c>
      <c r="BX249">
        <v>234.62828917854</v>
      </c>
      <c r="CB249">
        <v>15.4</v>
      </c>
      <c r="CC249">
        <v>4.9487778935630304</v>
      </c>
      <c r="CG249">
        <v>-12.04</v>
      </c>
      <c r="CH249">
        <v>6.5599183960931704</v>
      </c>
      <c r="CL249">
        <v>15543.4</v>
      </c>
      <c r="CM249">
        <v>3294.8605764262202</v>
      </c>
      <c r="CR249">
        <v>-2.8580000000000001</v>
      </c>
      <c r="CS249">
        <v>4.04944623017734</v>
      </c>
      <c r="CW249">
        <v>546.79999999999995</v>
      </c>
      <c r="CX249">
        <v>364.31806365708098</v>
      </c>
      <c r="DB249">
        <v>17.28</v>
      </c>
      <c r="DC249">
        <v>4.9129346691388101</v>
      </c>
      <c r="DG249">
        <v>-19.920000000000002</v>
      </c>
      <c r="DH249">
        <v>9.8472762442091497</v>
      </c>
      <c r="DL249">
        <v>10132.6</v>
      </c>
      <c r="DM249">
        <v>5707.0502972983904</v>
      </c>
      <c r="DR249">
        <v>0.72199999999999998</v>
      </c>
      <c r="DS249">
        <v>3.1329188874573601</v>
      </c>
      <c r="DW249">
        <v>657.8</v>
      </c>
      <c r="DX249">
        <v>269.35441560384203</v>
      </c>
      <c r="EB249">
        <v>18.8</v>
      </c>
      <c r="EC249">
        <v>3.4375336469065698</v>
      </c>
      <c r="EG249">
        <v>-15.94</v>
      </c>
      <c r="EH249">
        <v>7.0669803227325696</v>
      </c>
      <c r="EL249">
        <v>10629.8</v>
      </c>
      <c r="EM249">
        <v>5154.54958094838</v>
      </c>
      <c r="ER249">
        <v>4.0419999999999998</v>
      </c>
      <c r="ES249">
        <v>3.06826176062272</v>
      </c>
      <c r="EW249">
        <v>1411.4</v>
      </c>
      <c r="EX249">
        <v>302.43096672967499</v>
      </c>
      <c r="FB249">
        <v>16.54</v>
      </c>
      <c r="FC249">
        <v>5.5374097627927501</v>
      </c>
      <c r="FG249">
        <v>-5.82</v>
      </c>
      <c r="FH249">
        <v>6.2854309702339597</v>
      </c>
      <c r="FL249">
        <v>17769.8</v>
      </c>
      <c r="FM249">
        <v>4259.78345219737</v>
      </c>
      <c r="FR249">
        <v>2.3580000000000001</v>
      </c>
      <c r="FS249">
        <v>2.3401355821618499</v>
      </c>
      <c r="FW249">
        <v>895.2</v>
      </c>
      <c r="FX249">
        <v>249.12547863086201</v>
      </c>
      <c r="GB249">
        <v>16.920000000000002</v>
      </c>
      <c r="GC249">
        <v>4.9351632450680301</v>
      </c>
      <c r="GG249">
        <v>-10.98</v>
      </c>
      <c r="GH249">
        <v>5.1426947929652496</v>
      </c>
      <c r="GL249">
        <v>10387.6</v>
      </c>
      <c r="GM249">
        <v>3263.0108751417101</v>
      </c>
      <c r="GR249">
        <v>9.9331667180000007</v>
      </c>
      <c r="GS249">
        <v>2.8259840132427598</v>
      </c>
      <c r="GW249">
        <v>880.4</v>
      </c>
      <c r="GX249">
        <v>317.76887891599</v>
      </c>
      <c r="HB249">
        <v>19.260000019</v>
      </c>
      <c r="HC249">
        <v>8.7664623905989103</v>
      </c>
      <c r="HG249">
        <v>3.8199998480000001</v>
      </c>
      <c r="HH249">
        <v>8.3264827038765592</v>
      </c>
      <c r="HL249">
        <v>7988</v>
      </c>
      <c r="HM249">
        <v>3182.9960420971402</v>
      </c>
      <c r="HR249">
        <v>11.690833319999999</v>
      </c>
      <c r="HS249">
        <v>3.1458915134801102</v>
      </c>
      <c r="HW249">
        <v>654.6</v>
      </c>
      <c r="HX249">
        <v>258.17849423463298</v>
      </c>
      <c r="IB249">
        <v>21.260000019</v>
      </c>
      <c r="IC249">
        <v>9.2040249078147802</v>
      </c>
      <c r="IG249">
        <v>5.4399998480000002</v>
      </c>
      <c r="IH249">
        <v>8.8767673827385192</v>
      </c>
      <c r="IL249">
        <v>5219.6000000000004</v>
      </c>
      <c r="IM249">
        <v>2715.7000527892101</v>
      </c>
      <c r="IR249">
        <v>-3.948</v>
      </c>
      <c r="IS249">
        <v>4.4494403922918497</v>
      </c>
      <c r="IW249">
        <v>478.6</v>
      </c>
      <c r="IX249">
        <v>268.70125703707299</v>
      </c>
      <c r="JB249">
        <v>17.920000000000002</v>
      </c>
      <c r="JC249">
        <v>3.2685192281795299</v>
      </c>
      <c r="JG249">
        <v>-24.46</v>
      </c>
      <c r="JH249">
        <v>7.3601748013205697</v>
      </c>
      <c r="JL249">
        <v>7111.2</v>
      </c>
      <c r="JM249">
        <v>4507.2405759253097</v>
      </c>
      <c r="JR249">
        <v>-6.4640000000000004</v>
      </c>
      <c r="JS249">
        <v>4.7903771702829196</v>
      </c>
      <c r="JW249">
        <v>285.2</v>
      </c>
      <c r="JX249">
        <v>242.97080221368199</v>
      </c>
      <c r="KB249">
        <v>16.68</v>
      </c>
      <c r="KC249">
        <v>4.3963218858129398</v>
      </c>
      <c r="KG249">
        <v>-29.42</v>
      </c>
      <c r="KH249">
        <v>7.2230418540686703</v>
      </c>
      <c r="KL249">
        <v>3965.2</v>
      </c>
      <c r="KM249">
        <v>2853.4523690406099</v>
      </c>
      <c r="KR249">
        <v>-6.79</v>
      </c>
      <c r="KS249">
        <v>5.8613012964656104</v>
      </c>
      <c r="KW249">
        <v>762</v>
      </c>
      <c r="KX249">
        <v>367.694684249038</v>
      </c>
      <c r="LB249">
        <v>12.6</v>
      </c>
      <c r="LC249">
        <v>5.8751855699031097</v>
      </c>
      <c r="LG249">
        <v>-23.32</v>
      </c>
      <c r="LH249">
        <v>8.3074374582293</v>
      </c>
      <c r="LL249">
        <v>12545.6</v>
      </c>
      <c r="LM249">
        <v>4164.1477507155696</v>
      </c>
      <c r="MR249">
        <v>10.936</v>
      </c>
      <c r="MS249">
        <v>5.35767267875947</v>
      </c>
      <c r="MW249">
        <v>729.8</v>
      </c>
      <c r="MX249">
        <v>346.82646070240003</v>
      </c>
      <c r="NB249">
        <v>26.72</v>
      </c>
      <c r="NC249">
        <v>5.4882637607308196</v>
      </c>
      <c r="NG249">
        <v>-2.74</v>
      </c>
      <c r="NH249">
        <v>8.7469130834489697</v>
      </c>
      <c r="NL249">
        <v>6365</v>
      </c>
      <c r="NM249">
        <v>3252.30721873329</v>
      </c>
      <c r="NR249">
        <f t="shared" si="30"/>
        <v>0.79677820423085799</v>
      </c>
      <c r="NS249">
        <f t="shared" si="31"/>
        <v>3.6444174037850114</v>
      </c>
      <c r="NW249">
        <f t="shared" si="32"/>
        <v>786.27942489570819</v>
      </c>
      <c r="NX249">
        <f t="shared" si="33"/>
        <v>296.6134020272155</v>
      </c>
      <c r="OB249">
        <f t="shared" si="34"/>
        <v>18.608406078210724</v>
      </c>
      <c r="OC249">
        <f t="shared" si="35"/>
        <v>5.4681455491282085</v>
      </c>
      <c r="OG249">
        <f t="shared" si="36"/>
        <v>-15.277201510341271</v>
      </c>
      <c r="OH249">
        <f t="shared" si="37"/>
        <v>8.3626291008307412</v>
      </c>
      <c r="OL249">
        <f t="shared" si="38"/>
        <v>11437.093163719715</v>
      </c>
      <c r="OM249">
        <f t="shared" si="39"/>
        <v>4592.7588302265685</v>
      </c>
    </row>
    <row r="250" spans="1:403" x14ac:dyDescent="0.2">
      <c r="A250">
        <v>17459.753774935001</v>
      </c>
      <c r="B250">
        <v>3.7308422089996101</v>
      </c>
      <c r="C250">
        <v>15.8122550932083</v>
      </c>
      <c r="D250">
        <v>15.8122550932083</v>
      </c>
      <c r="E250">
        <v>10.5033303142368</v>
      </c>
      <c r="F250">
        <v>16.444710625241999</v>
      </c>
      <c r="G250">
        <v>10.5033303142368</v>
      </c>
      <c r="H250">
        <v>16.444710625241999</v>
      </c>
      <c r="I250">
        <v>7.4049436372708604</v>
      </c>
      <c r="J250">
        <v>6.7724881052371799</v>
      </c>
      <c r="K250">
        <v>6.0111930591978897</v>
      </c>
      <c r="L250">
        <v>9.6847884032506606</v>
      </c>
      <c r="M250">
        <v>9.6847884032506606</v>
      </c>
      <c r="N250">
        <v>0</v>
      </c>
      <c r="O250">
        <v>0</v>
      </c>
      <c r="R250">
        <v>-2.7759999999999998</v>
      </c>
      <c r="S250">
        <v>6.5262253346118699</v>
      </c>
      <c r="W250">
        <v>454.4</v>
      </c>
      <c r="X250">
        <v>342.04731972473598</v>
      </c>
      <c r="AB250">
        <v>18.16</v>
      </c>
      <c r="AC250">
        <v>4.2815229205887997</v>
      </c>
      <c r="AG250">
        <v>-23.98</v>
      </c>
      <c r="AH250">
        <v>15.0116911409837</v>
      </c>
      <c r="AL250">
        <v>7680.8</v>
      </c>
      <c r="AM250">
        <v>5595.2754585452103</v>
      </c>
      <c r="AR250">
        <v>-4.952</v>
      </c>
      <c r="AS250">
        <v>3.4660415492831902</v>
      </c>
      <c r="AW250">
        <v>497.8</v>
      </c>
      <c r="AX250">
        <v>222.95493082462701</v>
      </c>
      <c r="BB250">
        <v>18.16</v>
      </c>
      <c r="BC250">
        <v>6.0380945515454396</v>
      </c>
      <c r="BG250">
        <v>-25.32</v>
      </c>
      <c r="BH250">
        <v>8.9481885825066794</v>
      </c>
      <c r="BL250">
        <v>10123.799999999999</v>
      </c>
      <c r="BM250">
        <v>4504.5675235707904</v>
      </c>
      <c r="BR250">
        <v>1.3</v>
      </c>
      <c r="BS250">
        <v>2.5078818642942702</v>
      </c>
      <c r="BW250">
        <v>782.2</v>
      </c>
      <c r="BX250">
        <v>234.56525377993299</v>
      </c>
      <c r="CB250">
        <v>15.4</v>
      </c>
      <c r="CC250">
        <v>4.9479232265517403</v>
      </c>
      <c r="CG250">
        <v>-12.04</v>
      </c>
      <c r="CH250">
        <v>6.5522691773323301</v>
      </c>
      <c r="CL250">
        <v>15543.4</v>
      </c>
      <c r="CM250">
        <v>3274.32399431563</v>
      </c>
      <c r="CR250">
        <v>-0.42799999999999999</v>
      </c>
      <c r="CS250">
        <v>4.5210860691099297</v>
      </c>
      <c r="CW250">
        <v>905.8</v>
      </c>
      <c r="CX250">
        <v>408.698349715522</v>
      </c>
      <c r="DB250">
        <v>15.12</v>
      </c>
      <c r="DC250">
        <v>4.57932094285768</v>
      </c>
      <c r="DG250">
        <v>-13.58</v>
      </c>
      <c r="DH250">
        <v>10.2217825706062</v>
      </c>
      <c r="DL250">
        <v>16228.8</v>
      </c>
      <c r="DM250">
        <v>6012.1706419910697</v>
      </c>
      <c r="DR250">
        <v>3.4279999999999999</v>
      </c>
      <c r="DS250">
        <v>2.4250501852039701</v>
      </c>
      <c r="DW250">
        <v>893</v>
      </c>
      <c r="DX250">
        <v>208.53137046567701</v>
      </c>
      <c r="EB250">
        <v>16.059999999999999</v>
      </c>
      <c r="EC250">
        <v>3.20459203123281</v>
      </c>
      <c r="EG250">
        <v>-8.0399999999999991</v>
      </c>
      <c r="EH250">
        <v>4.7467635049230097</v>
      </c>
      <c r="EL250">
        <v>13105</v>
      </c>
      <c r="EM250">
        <v>3887.52496851359</v>
      </c>
      <c r="ER250">
        <v>4.8600000000000003</v>
      </c>
      <c r="ES250">
        <v>3.2090336622527298</v>
      </c>
      <c r="EW250">
        <v>1446.6</v>
      </c>
      <c r="EX250">
        <v>299.76530556616098</v>
      </c>
      <c r="FB250">
        <v>16.14</v>
      </c>
      <c r="FC250">
        <v>5.6235885028163599</v>
      </c>
      <c r="FG250">
        <v>-3.9</v>
      </c>
      <c r="FH250">
        <v>6.1822168546151799</v>
      </c>
      <c r="FL250">
        <v>19688.2</v>
      </c>
      <c r="FM250">
        <v>4165.4052538248397</v>
      </c>
      <c r="FR250">
        <v>1.31</v>
      </c>
      <c r="FS250">
        <v>2.3117893718723601</v>
      </c>
      <c r="FW250">
        <v>975.4</v>
      </c>
      <c r="FX250">
        <v>258.16162865124898</v>
      </c>
      <c r="GB250">
        <v>14</v>
      </c>
      <c r="GC250">
        <v>4.8405927332691601</v>
      </c>
      <c r="GG250">
        <v>-8.98</v>
      </c>
      <c r="GH250">
        <v>5.1628490441839201</v>
      </c>
      <c r="GL250">
        <v>12113.8</v>
      </c>
      <c r="GM250">
        <v>3180.04895593329</v>
      </c>
      <c r="GR250">
        <v>9.8531667180000007</v>
      </c>
      <c r="GS250">
        <v>3.0326248885884199</v>
      </c>
      <c r="GW250">
        <v>832.8</v>
      </c>
      <c r="GX250">
        <v>321.31655104201701</v>
      </c>
      <c r="HB250">
        <v>19.360000019000001</v>
      </c>
      <c r="HC250">
        <v>8.3708053231127799</v>
      </c>
      <c r="HG250">
        <v>3.9799998479999998</v>
      </c>
      <c r="HH250">
        <v>8.1469896362057703</v>
      </c>
      <c r="HL250">
        <v>7260.8</v>
      </c>
      <c r="HM250">
        <v>3243.1145858528498</v>
      </c>
      <c r="HR250">
        <v>10.200833319999999</v>
      </c>
      <c r="HS250">
        <v>3.22521223467123</v>
      </c>
      <c r="HW250">
        <v>837.6</v>
      </c>
      <c r="HX250">
        <v>270.91936326581902</v>
      </c>
      <c r="IB250">
        <v>19.180000019000001</v>
      </c>
      <c r="IC250">
        <v>9.2946814467753498</v>
      </c>
      <c r="IG250">
        <v>3.9399998479999998</v>
      </c>
      <c r="IH250">
        <v>8.9790924381771102</v>
      </c>
      <c r="IL250">
        <v>7206</v>
      </c>
      <c r="IM250">
        <v>2798.7028257373099</v>
      </c>
      <c r="IR250">
        <v>-5.8819999999999997</v>
      </c>
      <c r="IS250">
        <v>5.24337521539017</v>
      </c>
      <c r="IW250">
        <v>625.20000000000005</v>
      </c>
      <c r="IX250">
        <v>313.27433003429002</v>
      </c>
      <c r="JB250">
        <v>13.32</v>
      </c>
      <c r="JC250">
        <v>3.2351198860077801</v>
      </c>
      <c r="JG250">
        <v>-22.14</v>
      </c>
      <c r="JH250">
        <v>8.9934523035625809</v>
      </c>
      <c r="JL250">
        <v>11831.6</v>
      </c>
      <c r="JM250">
        <v>4691.6145240589003</v>
      </c>
      <c r="JR250">
        <v>-0.84</v>
      </c>
      <c r="JS250">
        <v>5.4033351103749503</v>
      </c>
      <c r="JW250">
        <v>993.8</v>
      </c>
      <c r="JX250">
        <v>342.883397772244</v>
      </c>
      <c r="KB250">
        <v>14.38</v>
      </c>
      <c r="KC250">
        <v>4.6990501997947298</v>
      </c>
      <c r="KG250">
        <v>-12.82</v>
      </c>
      <c r="KH250">
        <v>8.6244004404881593</v>
      </c>
      <c r="KL250">
        <v>12928</v>
      </c>
      <c r="KM250">
        <v>4130.1068180231896</v>
      </c>
      <c r="KR250">
        <v>-3.96</v>
      </c>
      <c r="KS250">
        <v>5.9692666184060501</v>
      </c>
      <c r="KW250">
        <v>805.2</v>
      </c>
      <c r="KX250">
        <v>373.80528331329901</v>
      </c>
      <c r="LB250">
        <v>14.08</v>
      </c>
      <c r="LC250">
        <v>5.9093955919671597</v>
      </c>
      <c r="LG250">
        <v>-18.059999999999999</v>
      </c>
      <c r="LH250">
        <v>8.4239609065365606</v>
      </c>
      <c r="LL250">
        <v>12930.8</v>
      </c>
      <c r="LM250">
        <v>4104.3495640997899</v>
      </c>
      <c r="MR250">
        <v>12.858000000000001</v>
      </c>
      <c r="MS250">
        <v>5.1888015366125702</v>
      </c>
      <c r="MW250">
        <v>827.4</v>
      </c>
      <c r="MX250">
        <v>334.39348914707398</v>
      </c>
      <c r="NB250">
        <v>25.68</v>
      </c>
      <c r="NC250">
        <v>5.5391014722042504</v>
      </c>
      <c r="NG250">
        <v>2.2400000000000002</v>
      </c>
      <c r="NH250">
        <v>8.0732745373822095</v>
      </c>
      <c r="NL250">
        <v>7472.2</v>
      </c>
      <c r="NM250">
        <v>3265.9470900940601</v>
      </c>
      <c r="NR250">
        <f t="shared" si="30"/>
        <v>0.9699854461608749</v>
      </c>
      <c r="NS250">
        <f t="shared" si="31"/>
        <v>3.6906443091749894</v>
      </c>
      <c r="NW250">
        <f t="shared" si="32"/>
        <v>905.4450220150793</v>
      </c>
      <c r="NX250">
        <f t="shared" si="33"/>
        <v>298.59834658774645</v>
      </c>
      <c r="OB250">
        <f t="shared" si="34"/>
        <v>17.10791959300753</v>
      </c>
      <c r="OC250">
        <f t="shared" si="35"/>
        <v>5.367311682053356</v>
      </c>
      <c r="OG250">
        <f t="shared" si="36"/>
        <v>-12.919461220704594</v>
      </c>
      <c r="OH250">
        <f t="shared" si="37"/>
        <v>8.1614245835522485</v>
      </c>
      <c r="OL250">
        <f t="shared" si="38"/>
        <v>13688.743900850361</v>
      </c>
      <c r="OM250">
        <f t="shared" si="39"/>
        <v>4415.0439251332664</v>
      </c>
    </row>
    <row r="251" spans="1:403" x14ac:dyDescent="0.2">
      <c r="A251">
        <v>17514.503889699601</v>
      </c>
      <c r="B251">
        <v>0.63245553203367599</v>
      </c>
      <c r="C251">
        <v>9.5390584355914907</v>
      </c>
      <c r="D251">
        <v>9.5390584355914907</v>
      </c>
      <c r="E251">
        <v>6.6407830863535997</v>
      </c>
      <c r="F251">
        <v>9.5390584355914907</v>
      </c>
      <c r="G251">
        <v>6.6407830863535997</v>
      </c>
      <c r="H251">
        <v>9.5390584355914907</v>
      </c>
      <c r="I251">
        <v>6.0083275543199202</v>
      </c>
      <c r="J251">
        <v>6.0083275543199202</v>
      </c>
      <c r="K251">
        <v>5.2259291631760201</v>
      </c>
      <c r="L251">
        <v>11.0051350057728</v>
      </c>
      <c r="M251">
        <v>20.563110429952399</v>
      </c>
      <c r="N251">
        <v>0</v>
      </c>
      <c r="O251">
        <v>0</v>
      </c>
      <c r="R251">
        <v>-2.7759999999999998</v>
      </c>
      <c r="S251">
        <v>6.5762720981382001</v>
      </c>
      <c r="W251">
        <v>454.4</v>
      </c>
      <c r="X251">
        <v>346.12774112573999</v>
      </c>
      <c r="AB251">
        <v>18.16</v>
      </c>
      <c r="AC251">
        <v>4.3255788043768097</v>
      </c>
      <c r="AG251">
        <v>-23.98</v>
      </c>
      <c r="AH251">
        <v>15.191091311084501</v>
      </c>
      <c r="AL251">
        <v>7680.8</v>
      </c>
      <c r="AM251">
        <v>5615.7924001123602</v>
      </c>
      <c r="AR251">
        <v>-4.298</v>
      </c>
      <c r="AS251">
        <v>3.4307824596705099</v>
      </c>
      <c r="AW251">
        <v>437.8</v>
      </c>
      <c r="AX251">
        <v>224.054102401411</v>
      </c>
      <c r="BB251">
        <v>17.78</v>
      </c>
      <c r="BC251">
        <v>5.9621795433877303</v>
      </c>
      <c r="BG251">
        <v>-24.86</v>
      </c>
      <c r="BH251">
        <v>8.8174163235686898</v>
      </c>
      <c r="BL251">
        <v>8323.4</v>
      </c>
      <c r="BM251">
        <v>4554.7870192685004</v>
      </c>
      <c r="BR251">
        <v>0.60599999999999998</v>
      </c>
      <c r="BS251">
        <v>2.5561036079052601</v>
      </c>
      <c r="BW251">
        <v>717.2</v>
      </c>
      <c r="BX251">
        <v>237.20345169680101</v>
      </c>
      <c r="CB251">
        <v>15.8</v>
      </c>
      <c r="CC251">
        <v>5.0042013370148597</v>
      </c>
      <c r="CG251">
        <v>-13.64</v>
      </c>
      <c r="CH251">
        <v>6.6016526005836198</v>
      </c>
      <c r="CL251">
        <v>14375.6</v>
      </c>
      <c r="CM251">
        <v>3482.1083552536102</v>
      </c>
      <c r="CR251">
        <v>3.0139999999999998</v>
      </c>
      <c r="CS251">
        <v>3.6348180461989101</v>
      </c>
      <c r="CW251">
        <v>967.8</v>
      </c>
      <c r="CX251">
        <v>386.22106189945202</v>
      </c>
      <c r="DB251">
        <v>16.16</v>
      </c>
      <c r="DC251">
        <v>4.7441200768643101</v>
      </c>
      <c r="DG251">
        <v>-8.14</v>
      </c>
      <c r="DH251">
        <v>8.3361817080631209</v>
      </c>
      <c r="DL251">
        <v>16347.8</v>
      </c>
      <c r="DM251">
        <v>5812.78684372937</v>
      </c>
      <c r="DR251">
        <v>-0.17599999999999999</v>
      </c>
      <c r="DS251">
        <v>3.3949157477287399</v>
      </c>
      <c r="DW251">
        <v>437</v>
      </c>
      <c r="DX251">
        <v>239.41117546671299</v>
      </c>
      <c r="EB251">
        <v>21.72</v>
      </c>
      <c r="EC251">
        <v>3.4787148253543001</v>
      </c>
      <c r="EG251">
        <v>-21.86</v>
      </c>
      <c r="EH251">
        <v>6.6783053653776703</v>
      </c>
      <c r="EL251">
        <v>6191.6</v>
      </c>
      <c r="EM251">
        <v>4525.0344164000298</v>
      </c>
      <c r="ER251">
        <v>4.8600000000000003</v>
      </c>
      <c r="ES251">
        <v>3.0288735728023202</v>
      </c>
      <c r="EW251">
        <v>1446.6</v>
      </c>
      <c r="EX251">
        <v>321.55330090736197</v>
      </c>
      <c r="FB251">
        <v>16.14</v>
      </c>
      <c r="FC251">
        <v>5.5853933402797704</v>
      </c>
      <c r="FG251">
        <v>-3.9</v>
      </c>
      <c r="FH251">
        <v>6.2553600049714602</v>
      </c>
      <c r="FL251">
        <v>19688.2</v>
      </c>
      <c r="FM251">
        <v>4523.23124996974</v>
      </c>
      <c r="FR251">
        <v>2.976</v>
      </c>
      <c r="FS251">
        <v>2.4140054460388498</v>
      </c>
      <c r="FW251">
        <v>753.2</v>
      </c>
      <c r="FX251">
        <v>243.12190354391299</v>
      </c>
      <c r="GB251">
        <v>21.26</v>
      </c>
      <c r="GC251">
        <v>5.0153131254640897</v>
      </c>
      <c r="GG251">
        <v>-17.34</v>
      </c>
      <c r="GH251">
        <v>5.6152863709860004</v>
      </c>
      <c r="GL251">
        <v>8467.6</v>
      </c>
      <c r="GM251">
        <v>3195.2942396685098</v>
      </c>
      <c r="GR251">
        <v>12.98</v>
      </c>
      <c r="GS251">
        <v>2.9106315135525498</v>
      </c>
      <c r="GW251">
        <v>813.8</v>
      </c>
      <c r="GX251">
        <v>294.19318135439602</v>
      </c>
      <c r="HB251">
        <v>27.98</v>
      </c>
      <c r="HC251">
        <v>6.9594683117629801</v>
      </c>
      <c r="HG251">
        <v>0.88</v>
      </c>
      <c r="HH251">
        <v>6.1313545208509099</v>
      </c>
      <c r="HL251">
        <v>6850.6</v>
      </c>
      <c r="HM251">
        <v>2794.0862734255502</v>
      </c>
      <c r="HR251">
        <v>15.53683332</v>
      </c>
      <c r="HS251">
        <v>3.0179007854663902</v>
      </c>
      <c r="HW251">
        <v>513.79999999999995</v>
      </c>
      <c r="HX251">
        <v>228.01304946195901</v>
      </c>
      <c r="IB251">
        <v>24.500000019000002</v>
      </c>
      <c r="IC251">
        <v>9.2805217970618603</v>
      </c>
      <c r="IG251">
        <v>9.7599998479999996</v>
      </c>
      <c r="IH251">
        <v>8.4750022663628108</v>
      </c>
      <c r="IL251">
        <v>3247.4</v>
      </c>
      <c r="IM251">
        <v>2101.8100208385299</v>
      </c>
      <c r="IR251">
        <v>-9.3420000000000005</v>
      </c>
      <c r="IS251">
        <v>4.6085822943735302</v>
      </c>
      <c r="IW251">
        <v>356.8</v>
      </c>
      <c r="IX251">
        <v>261.24180373047</v>
      </c>
      <c r="JB251">
        <v>14.58</v>
      </c>
      <c r="JC251">
        <v>3.3082001519830202</v>
      </c>
      <c r="JG251">
        <v>-30.6</v>
      </c>
      <c r="JH251">
        <v>7.3241411914412602</v>
      </c>
      <c r="JL251">
        <v>8086.8</v>
      </c>
      <c r="JM251">
        <v>4403.0165349306099</v>
      </c>
      <c r="JR251">
        <v>-5.3419999999999996</v>
      </c>
      <c r="JS251">
        <v>5.0243563277894498</v>
      </c>
      <c r="JW251">
        <v>322.60000000000002</v>
      </c>
      <c r="JX251">
        <v>245.08658946824801</v>
      </c>
      <c r="KB251">
        <v>17.579999999999998</v>
      </c>
      <c r="KC251">
        <v>4.4937223903210803</v>
      </c>
      <c r="KG251">
        <v>-29.22</v>
      </c>
      <c r="KH251">
        <v>7.3794701076782401</v>
      </c>
      <c r="KL251">
        <v>4334.8</v>
      </c>
      <c r="KM251">
        <v>2852.3220872112402</v>
      </c>
      <c r="KR251">
        <v>-4.2679999999999998</v>
      </c>
      <c r="KS251">
        <v>6.5056789132894703</v>
      </c>
      <c r="KW251">
        <v>391</v>
      </c>
      <c r="KX251">
        <v>330.72744511693799</v>
      </c>
      <c r="LB251">
        <v>16.62</v>
      </c>
      <c r="LC251">
        <v>6.2685228430231597</v>
      </c>
      <c r="LG251">
        <v>-23.3</v>
      </c>
      <c r="LH251">
        <v>8.7793818129856298</v>
      </c>
      <c r="LL251">
        <v>8158.6</v>
      </c>
      <c r="LM251">
        <v>3694.6664481917601</v>
      </c>
      <c r="MR251">
        <v>9.4160000000000004</v>
      </c>
      <c r="MS251">
        <v>5.4242415581519401</v>
      </c>
      <c r="MW251">
        <v>494.6</v>
      </c>
      <c r="MX251">
        <v>306.15672338561399</v>
      </c>
      <c r="NB251">
        <v>27.16</v>
      </c>
      <c r="NC251">
        <v>5.43722964399515</v>
      </c>
      <c r="NG251">
        <v>-6.6</v>
      </c>
      <c r="NH251">
        <v>9.0053333393905604</v>
      </c>
      <c r="NL251">
        <v>4435.6000000000004</v>
      </c>
      <c r="NM251">
        <v>2958.5195203283001</v>
      </c>
      <c r="NR251">
        <f t="shared" si="30"/>
        <v>1.0818729063878978</v>
      </c>
      <c r="NS251">
        <f t="shared" si="31"/>
        <v>3.6770210876983898</v>
      </c>
      <c r="NW251">
        <f t="shared" si="32"/>
        <v>745.26120215707283</v>
      </c>
      <c r="NX251">
        <f t="shared" si="33"/>
        <v>292.47635649099698</v>
      </c>
      <c r="OB251">
        <f t="shared" si="34"/>
        <v>20.234573370005347</v>
      </c>
      <c r="OC251">
        <f t="shared" si="35"/>
        <v>5.3482926817053906</v>
      </c>
      <c r="OG251">
        <f t="shared" si="36"/>
        <v>-17.025332198280388</v>
      </c>
      <c r="OH251">
        <f t="shared" si="37"/>
        <v>8.0164537736891646</v>
      </c>
      <c r="OL251">
        <f t="shared" si="38"/>
        <v>11060.556796251602</v>
      </c>
      <c r="OM251">
        <f t="shared" si="39"/>
        <v>4471.5628589523612</v>
      </c>
    </row>
    <row r="252" spans="1:403" x14ac:dyDescent="0.2">
      <c r="A252">
        <v>17569.254004464099</v>
      </c>
      <c r="B252">
        <v>4.3560979457673303</v>
      </c>
      <c r="C252">
        <v>10.4738507917471</v>
      </c>
      <c r="D252">
        <v>9.2089397276797893</v>
      </c>
      <c r="E252">
        <v>9.43185724853012</v>
      </c>
      <c r="F252">
        <v>11.248447460988601</v>
      </c>
      <c r="G252">
        <v>9.43185724853012</v>
      </c>
      <c r="H252">
        <v>11.248447460988601</v>
      </c>
      <c r="I252">
        <v>7.1152670360716197</v>
      </c>
      <c r="J252">
        <v>5.0757593027627896</v>
      </c>
      <c r="K252">
        <v>9.4844505077505605</v>
      </c>
      <c r="L252">
        <v>10.4975868693086</v>
      </c>
      <c r="M252">
        <v>18.767090056605699</v>
      </c>
      <c r="N252">
        <v>2.1431676725155002</v>
      </c>
      <c r="O252">
        <v>2.1431676725155002</v>
      </c>
      <c r="R252">
        <v>-2.7759999999999998</v>
      </c>
      <c r="S252">
        <v>6.5522553347436698</v>
      </c>
      <c r="W252">
        <v>454.4</v>
      </c>
      <c r="X252">
        <v>343.63325760886897</v>
      </c>
      <c r="AB252">
        <v>18.16</v>
      </c>
      <c r="AC252">
        <v>4.2554358947347097</v>
      </c>
      <c r="AG252">
        <v>-23.98</v>
      </c>
      <c r="AH252">
        <v>15.027413357557601</v>
      </c>
      <c r="AL252">
        <v>7680.8</v>
      </c>
      <c r="AM252">
        <v>5613.82218273131</v>
      </c>
      <c r="AR252">
        <v>-4.3239999999999998</v>
      </c>
      <c r="AS252">
        <v>3.4863393867222001</v>
      </c>
      <c r="AW252">
        <v>458.2</v>
      </c>
      <c r="AX252">
        <v>226.70257556974499</v>
      </c>
      <c r="BB252">
        <v>18.68</v>
      </c>
      <c r="BC252">
        <v>6.0590501777662498</v>
      </c>
      <c r="BG252">
        <v>-25.88</v>
      </c>
      <c r="BH252">
        <v>9.1920627150495502</v>
      </c>
      <c r="BL252">
        <v>8157.6</v>
      </c>
      <c r="BM252">
        <v>4769.0080299013998</v>
      </c>
      <c r="BR252">
        <v>1.252</v>
      </c>
      <c r="BS252">
        <v>2.4706405735851802</v>
      </c>
      <c r="BW252">
        <v>784.8</v>
      </c>
      <c r="BX252">
        <v>231.438143201461</v>
      </c>
      <c r="CB252">
        <v>15.36</v>
      </c>
      <c r="CC252">
        <v>4.9460280243619801</v>
      </c>
      <c r="CG252">
        <v>-12.14</v>
      </c>
      <c r="CH252">
        <v>6.4900642938688904</v>
      </c>
      <c r="CL252">
        <v>15641.8</v>
      </c>
      <c r="CM252">
        <v>3182.1880883314502</v>
      </c>
      <c r="CR252">
        <v>2.544</v>
      </c>
      <c r="CS252">
        <v>4.4766685681973701</v>
      </c>
      <c r="CW252">
        <v>1097.8</v>
      </c>
      <c r="CX252">
        <v>394.68071389637799</v>
      </c>
      <c r="DB252">
        <v>15.9</v>
      </c>
      <c r="DC252">
        <v>4.5715046952460803</v>
      </c>
      <c r="DG252">
        <v>-8.9</v>
      </c>
      <c r="DH252">
        <v>9.9970921796993206</v>
      </c>
      <c r="DL252">
        <v>17350</v>
      </c>
      <c r="DM252">
        <v>5850.7881455557299</v>
      </c>
      <c r="DR252">
        <v>2.492</v>
      </c>
      <c r="DS252">
        <v>3.30484219453969</v>
      </c>
      <c r="DW252">
        <v>797.8</v>
      </c>
      <c r="DX252">
        <v>244.02930543518499</v>
      </c>
      <c r="EB252">
        <v>17.38</v>
      </c>
      <c r="EC252">
        <v>3.9392105017658001</v>
      </c>
      <c r="EG252">
        <v>-12.38</v>
      </c>
      <c r="EH252">
        <v>6.2603684245056002</v>
      </c>
      <c r="EL252">
        <v>11101.6</v>
      </c>
      <c r="EM252">
        <v>4329.5215701952202</v>
      </c>
      <c r="ER252">
        <v>6.218</v>
      </c>
      <c r="ES252">
        <v>3.0892805377521402</v>
      </c>
      <c r="EW252">
        <v>1426.6</v>
      </c>
      <c r="EX252">
        <v>296.782879620107</v>
      </c>
      <c r="FB252">
        <v>17.940000000000001</v>
      </c>
      <c r="FC252">
        <v>5.6323062369871799</v>
      </c>
      <c r="FG252">
        <v>-3</v>
      </c>
      <c r="FH252">
        <v>6.1243427971012396</v>
      </c>
      <c r="FL252">
        <v>18201.400000000001</v>
      </c>
      <c r="FM252">
        <v>4589.6907071314199</v>
      </c>
      <c r="FR252">
        <v>2.1360000000000001</v>
      </c>
      <c r="FS252">
        <v>2.4349570902578499</v>
      </c>
      <c r="FW252">
        <v>1199.4000000000001</v>
      </c>
      <c r="FX252">
        <v>293.74459055412302</v>
      </c>
      <c r="GB252">
        <v>15.58</v>
      </c>
      <c r="GC252">
        <v>4.7583719449084301</v>
      </c>
      <c r="GG252">
        <v>-8.8000000000000007</v>
      </c>
      <c r="GH252">
        <v>4.68526169887003</v>
      </c>
      <c r="GL252">
        <v>14304</v>
      </c>
      <c r="GM252">
        <v>3834.8493389229402</v>
      </c>
      <c r="GR252">
        <v>9.43</v>
      </c>
      <c r="GS252">
        <v>2.8331928455077202</v>
      </c>
      <c r="GW252">
        <v>951.4</v>
      </c>
      <c r="GX252">
        <v>308.00503852941898</v>
      </c>
      <c r="HB252">
        <v>24.62</v>
      </c>
      <c r="HC252">
        <v>7.5823221357443202</v>
      </c>
      <c r="HG252">
        <v>-1.98</v>
      </c>
      <c r="HH252">
        <v>7.0072892568443903</v>
      </c>
      <c r="HL252">
        <v>8592.6</v>
      </c>
      <c r="HM252">
        <v>3047.40519345746</v>
      </c>
      <c r="HR252">
        <v>11.690833319999999</v>
      </c>
      <c r="HS252">
        <v>3.0314963378514901</v>
      </c>
      <c r="HW252">
        <v>654.6</v>
      </c>
      <c r="HX252">
        <v>252.422728623203</v>
      </c>
      <c r="IB252">
        <v>21.260000019</v>
      </c>
      <c r="IC252">
        <v>9.2657429817935295</v>
      </c>
      <c r="IG252">
        <v>5.4399998480000002</v>
      </c>
      <c r="IH252">
        <v>8.8054632819727701</v>
      </c>
      <c r="IL252">
        <v>5219.6000000000004</v>
      </c>
      <c r="IM252">
        <v>2608.44174877656</v>
      </c>
      <c r="IR252">
        <v>-3.8860000000000001</v>
      </c>
      <c r="IS252">
        <v>4.9323406427835099</v>
      </c>
      <c r="IW252">
        <v>587</v>
      </c>
      <c r="IX252">
        <v>292.83366187734202</v>
      </c>
      <c r="JB252">
        <v>15.82</v>
      </c>
      <c r="JC252">
        <v>3.3043182796570698</v>
      </c>
      <c r="JG252">
        <v>-21.78</v>
      </c>
      <c r="JH252">
        <v>8.2938571599081801</v>
      </c>
      <c r="JL252">
        <v>10654.2</v>
      </c>
      <c r="JM252">
        <v>4719.0628103673398</v>
      </c>
      <c r="JR252">
        <v>-7.3019999999999996</v>
      </c>
      <c r="JS252">
        <v>5.12836424985385</v>
      </c>
      <c r="JW252">
        <v>281.2</v>
      </c>
      <c r="JX252">
        <v>255.55631954365899</v>
      </c>
      <c r="KB252">
        <v>16.16</v>
      </c>
      <c r="KC252">
        <v>4.4567385401727799</v>
      </c>
      <c r="KG252">
        <v>-29.24</v>
      </c>
      <c r="KH252">
        <v>7.8592107556025299</v>
      </c>
      <c r="KL252">
        <v>4039.2</v>
      </c>
      <c r="KM252">
        <v>3016.9455289114399</v>
      </c>
      <c r="KR252">
        <v>-2.036</v>
      </c>
      <c r="KS252">
        <v>5.2215518467211997</v>
      </c>
      <c r="KW252">
        <v>803.8</v>
      </c>
      <c r="KX252">
        <v>362.57849246128899</v>
      </c>
      <c r="LB252">
        <v>15.6</v>
      </c>
      <c r="LC252">
        <v>5.6893813447516504</v>
      </c>
      <c r="LG252">
        <v>-17.079999999999998</v>
      </c>
      <c r="LH252">
        <v>7.8895950975035198</v>
      </c>
      <c r="LL252">
        <v>11254.2</v>
      </c>
      <c r="LM252">
        <v>4257.9091409807197</v>
      </c>
      <c r="MR252">
        <v>11.034000000000001</v>
      </c>
      <c r="MS252">
        <v>5.2879814314745399</v>
      </c>
      <c r="MW252">
        <v>776.2</v>
      </c>
      <c r="MX252">
        <v>337.63938926700501</v>
      </c>
      <c r="NB252">
        <v>27.06</v>
      </c>
      <c r="NC252">
        <v>5.5089150642487397</v>
      </c>
      <c r="NG252">
        <v>-2.52</v>
      </c>
      <c r="NH252">
        <v>8.5104217066183594</v>
      </c>
      <c r="NL252">
        <v>6576</v>
      </c>
      <c r="NM252">
        <v>3259.6033474352398</v>
      </c>
      <c r="NR252">
        <f t="shared" si="30"/>
        <v>1.6437925247473339</v>
      </c>
      <c r="NS252">
        <f t="shared" si="31"/>
        <v>3.7685911227263396</v>
      </c>
      <c r="NW252">
        <f t="shared" si="32"/>
        <v>933.72420497423093</v>
      </c>
      <c r="NX252">
        <f t="shared" si="33"/>
        <v>303.97081766810862</v>
      </c>
      <c r="OB252">
        <f t="shared" si="34"/>
        <v>18.640396138353633</v>
      </c>
      <c r="OC252">
        <f t="shared" si="35"/>
        <v>5.4068776954833622</v>
      </c>
      <c r="OG252">
        <f t="shared" si="36"/>
        <v>-13.607062190807335</v>
      </c>
      <c r="OH252">
        <f t="shared" si="37"/>
        <v>8.1444112895621164</v>
      </c>
      <c r="OL252">
        <f t="shared" si="38"/>
        <v>13259.233017410881</v>
      </c>
      <c r="OM252">
        <f t="shared" si="39"/>
        <v>4622.2539963795844</v>
      </c>
    </row>
    <row r="253" spans="1:403" x14ac:dyDescent="0.2">
      <c r="A253">
        <v>17624.004119228499</v>
      </c>
      <c r="B253">
        <v>2.1213203435596402</v>
      </c>
      <c r="C253">
        <v>9.3031417885040106</v>
      </c>
      <c r="D253">
        <v>8.5960350073174698</v>
      </c>
      <c r="E253">
        <v>8.27819776212168</v>
      </c>
      <c r="F253">
        <v>10.010248569690599</v>
      </c>
      <c r="G253">
        <v>8.27819776212168</v>
      </c>
      <c r="H253">
        <v>10.010248569690599</v>
      </c>
      <c r="I253">
        <v>7.5710909809351303</v>
      </c>
      <c r="J253">
        <v>6.1568774185620301</v>
      </c>
      <c r="K253">
        <v>6.1586461911969099</v>
      </c>
      <c r="L253">
        <v>9.5444042120442294</v>
      </c>
      <c r="M253">
        <v>20.5282889850651</v>
      </c>
      <c r="N253">
        <v>3.0308967889109999</v>
      </c>
      <c r="O253">
        <v>3.0308967889109999</v>
      </c>
      <c r="R253">
        <v>-2.7759999999999998</v>
      </c>
      <c r="S253">
        <v>6.57990041192138</v>
      </c>
      <c r="W253">
        <v>454.4</v>
      </c>
      <c r="X253">
        <v>345.72652368693798</v>
      </c>
      <c r="AB253">
        <v>18.16</v>
      </c>
      <c r="AC253">
        <v>4.2870562088645503</v>
      </c>
      <c r="AG253">
        <v>-23.98</v>
      </c>
      <c r="AH253">
        <v>15.178750629422799</v>
      </c>
      <c r="AL253">
        <v>7680.8</v>
      </c>
      <c r="AM253">
        <v>5592.3959495219797</v>
      </c>
      <c r="AR253">
        <v>-4.3239999999999998</v>
      </c>
      <c r="AS253">
        <v>3.6170156945306</v>
      </c>
      <c r="AW253">
        <v>458.2</v>
      </c>
      <c r="AX253">
        <v>224.48145982871199</v>
      </c>
      <c r="BB253">
        <v>18.68</v>
      </c>
      <c r="BC253">
        <v>5.9697446511702896</v>
      </c>
      <c r="BG253">
        <v>-25.88</v>
      </c>
      <c r="BH253">
        <v>9.1211522719130294</v>
      </c>
      <c r="BL253">
        <v>8157.6</v>
      </c>
      <c r="BM253">
        <v>4536.6965876783797</v>
      </c>
      <c r="BR253">
        <v>1.252</v>
      </c>
      <c r="BS253">
        <v>2.5187014311068499</v>
      </c>
      <c r="BW253">
        <v>784.8</v>
      </c>
      <c r="BX253">
        <v>235.167256248623</v>
      </c>
      <c r="CB253">
        <v>15.36</v>
      </c>
      <c r="CC253">
        <v>5.0329342408463802</v>
      </c>
      <c r="CG253">
        <v>-12.14</v>
      </c>
      <c r="CH253">
        <v>6.55243668967654</v>
      </c>
      <c r="CL253">
        <v>15641.8</v>
      </c>
      <c r="CM253">
        <v>3507.8064034527001</v>
      </c>
      <c r="CR253">
        <v>7.1280000000000001</v>
      </c>
      <c r="CS253">
        <v>4.1231194690792003</v>
      </c>
      <c r="CW253">
        <v>1341.4</v>
      </c>
      <c r="CX253">
        <v>388.26154428448302</v>
      </c>
      <c r="DB253">
        <v>14.96</v>
      </c>
      <c r="DC253">
        <v>4.5043588805232497</v>
      </c>
      <c r="DG253">
        <v>0.84</v>
      </c>
      <c r="DH253">
        <v>8.8205303301738898</v>
      </c>
      <c r="DL253">
        <v>20768</v>
      </c>
      <c r="DM253">
        <v>5630.1053921862003</v>
      </c>
      <c r="DR253">
        <v>2.496</v>
      </c>
      <c r="DS253">
        <v>3.2542569968814301</v>
      </c>
      <c r="DW253">
        <v>792.4</v>
      </c>
      <c r="DX253">
        <v>240.232968513646</v>
      </c>
      <c r="EB253">
        <v>17.579999999999998</v>
      </c>
      <c r="EC253">
        <v>3.8424263237926999</v>
      </c>
      <c r="EG253">
        <v>-12.44</v>
      </c>
      <c r="EH253">
        <v>5.6800722338090202</v>
      </c>
      <c r="EL253">
        <v>11218.6</v>
      </c>
      <c r="EM253">
        <v>4207.3035773730999</v>
      </c>
      <c r="ER253">
        <v>5.01</v>
      </c>
      <c r="ES253">
        <v>3.39093219419432</v>
      </c>
      <c r="EW253">
        <v>1378.4</v>
      </c>
      <c r="EX253">
        <v>294.67877844429597</v>
      </c>
      <c r="FB253">
        <v>16.559999999999999</v>
      </c>
      <c r="FC253">
        <v>5.7628583265158699</v>
      </c>
      <c r="FG253">
        <v>-3.68</v>
      </c>
      <c r="FH253">
        <v>6.2858690091835498</v>
      </c>
      <c r="FL253">
        <v>18517.599999999999</v>
      </c>
      <c r="FM253">
        <v>4191.92137495715</v>
      </c>
      <c r="FR253">
        <v>3.806</v>
      </c>
      <c r="FS253">
        <v>2.67111959723628</v>
      </c>
      <c r="FW253">
        <v>1177</v>
      </c>
      <c r="FX253">
        <v>303.89093201207601</v>
      </c>
      <c r="GB253">
        <v>17.66</v>
      </c>
      <c r="GC253">
        <v>4.9832195261146603</v>
      </c>
      <c r="GG253">
        <v>-7.7</v>
      </c>
      <c r="GH253">
        <v>4.8163679534947903</v>
      </c>
      <c r="GL253">
        <v>13814.8</v>
      </c>
      <c r="GM253">
        <v>3976.73854888507</v>
      </c>
      <c r="GR253">
        <v>10.656000000000001</v>
      </c>
      <c r="GS253">
        <v>2.6615510163510101</v>
      </c>
      <c r="GW253">
        <v>800.2</v>
      </c>
      <c r="GX253">
        <v>281.596593351347</v>
      </c>
      <c r="HB253">
        <v>25.6</v>
      </c>
      <c r="HC253">
        <v>6.9379259503292996</v>
      </c>
      <c r="HG253">
        <v>-0.36</v>
      </c>
      <c r="HH253">
        <v>5.99182660927704</v>
      </c>
      <c r="HL253">
        <v>6839</v>
      </c>
      <c r="HM253">
        <v>2615.0211475450601</v>
      </c>
      <c r="HR253">
        <v>12.896833320000001</v>
      </c>
      <c r="HS253">
        <v>3.2431262426749798</v>
      </c>
      <c r="HW253">
        <v>671.4</v>
      </c>
      <c r="HX253">
        <v>247.31830296590701</v>
      </c>
      <c r="IB253">
        <v>21.220000019</v>
      </c>
      <c r="IC253">
        <v>8.8488673368809501</v>
      </c>
      <c r="IG253">
        <v>7.2799998480000001</v>
      </c>
      <c r="IH253">
        <v>7.9382077521007304</v>
      </c>
      <c r="IL253">
        <v>5305.4</v>
      </c>
      <c r="IM253">
        <v>2444.3147852869201</v>
      </c>
      <c r="IR253">
        <v>-12.2</v>
      </c>
      <c r="IS253">
        <v>4.7832937524624004</v>
      </c>
      <c r="IW253">
        <v>347.4</v>
      </c>
      <c r="IX253">
        <v>265.37235440037199</v>
      </c>
      <c r="JB253">
        <v>11.94</v>
      </c>
      <c r="JC253">
        <v>3.3934703354123998</v>
      </c>
      <c r="JG253">
        <v>-33.32</v>
      </c>
      <c r="JH253">
        <v>7.5020724837130199</v>
      </c>
      <c r="JL253">
        <v>10340.200000000001</v>
      </c>
      <c r="JM253">
        <v>4377.1879516949803</v>
      </c>
      <c r="JR253">
        <v>-5.4320000000000004</v>
      </c>
      <c r="JS253">
        <v>5.4012537591268197</v>
      </c>
      <c r="JW253">
        <v>339.6</v>
      </c>
      <c r="JX253">
        <v>270.093226426184</v>
      </c>
      <c r="KB253">
        <v>17.34</v>
      </c>
      <c r="KC253">
        <v>4.8133300646489001</v>
      </c>
      <c r="KG253">
        <v>-26.58</v>
      </c>
      <c r="KH253">
        <v>7.7479000711548798</v>
      </c>
      <c r="KL253">
        <v>4368.2</v>
      </c>
      <c r="KM253">
        <v>3002.0762272942202</v>
      </c>
      <c r="KR253">
        <v>-3.6379999999999999</v>
      </c>
      <c r="KS253">
        <v>6.2048137368110101</v>
      </c>
      <c r="KW253">
        <v>839</v>
      </c>
      <c r="KX253">
        <v>381.032485537046</v>
      </c>
      <c r="LB253">
        <v>16.760000000000002</v>
      </c>
      <c r="LC253">
        <v>6.7053596385578702</v>
      </c>
      <c r="LG253">
        <v>-18.899999999999999</v>
      </c>
      <c r="LH253">
        <v>8.5300758644136305</v>
      </c>
      <c r="LL253">
        <v>12246.4</v>
      </c>
      <c r="LM253">
        <v>4162.6758076370297</v>
      </c>
      <c r="MR253">
        <v>13.948</v>
      </c>
      <c r="MS253">
        <v>5.1420297766399496</v>
      </c>
      <c r="MW253">
        <v>760</v>
      </c>
      <c r="MX253">
        <v>310.43294045043001</v>
      </c>
      <c r="NB253">
        <v>27.72</v>
      </c>
      <c r="NC253">
        <v>5.5267913063389802</v>
      </c>
      <c r="NG253">
        <v>2.54</v>
      </c>
      <c r="NH253">
        <v>8.1213539088909901</v>
      </c>
      <c r="NL253">
        <v>6285.2</v>
      </c>
      <c r="NM253">
        <v>3081.1405989728501</v>
      </c>
      <c r="NR253">
        <f t="shared" si="30"/>
        <v>1.6539184006372227</v>
      </c>
      <c r="NS253">
        <f t="shared" si="31"/>
        <v>3.8153871639772823</v>
      </c>
      <c r="NW253">
        <f t="shared" si="32"/>
        <v>917.85045502245146</v>
      </c>
      <c r="NX253">
        <f t="shared" si="33"/>
        <v>300.16135019045657</v>
      </c>
      <c r="OB253">
        <f t="shared" si="34"/>
        <v>18.511970084130049</v>
      </c>
      <c r="OC253">
        <f t="shared" si="35"/>
        <v>5.3992614747139136</v>
      </c>
      <c r="OG253">
        <f t="shared" si="36"/>
        <v>-13.330191775737523</v>
      </c>
      <c r="OH253">
        <f t="shared" si="37"/>
        <v>7.8160059868530851</v>
      </c>
      <c r="OL253">
        <f t="shared" si="38"/>
        <v>13445.584437699617</v>
      </c>
      <c r="OM253">
        <f t="shared" si="39"/>
        <v>4491.4335545156991</v>
      </c>
    </row>
    <row r="254" spans="1:403" x14ac:dyDescent="0.2">
      <c r="A254">
        <v>17678.754233993001</v>
      </c>
      <c r="B254">
        <v>3.2633934538782099</v>
      </c>
      <c r="C254">
        <v>16.003356813022599</v>
      </c>
      <c r="D254">
        <v>16.003356813022599</v>
      </c>
      <c r="E254">
        <v>10.351390135731799</v>
      </c>
      <c r="F254">
        <v>16.450570408522498</v>
      </c>
      <c r="G254">
        <v>10.351390135731799</v>
      </c>
      <c r="H254">
        <v>16.450570408522498</v>
      </c>
      <c r="I254">
        <v>7.0879966818535598</v>
      </c>
      <c r="J254">
        <v>6.6407830863535997</v>
      </c>
      <c r="K254">
        <v>4.8758450035379202</v>
      </c>
      <c r="L254">
        <v>8.2911198655581408</v>
      </c>
      <c r="M254">
        <v>8.2911198655581408</v>
      </c>
      <c r="N254">
        <v>0</v>
      </c>
      <c r="O254">
        <v>0</v>
      </c>
      <c r="R254">
        <v>-2.7759999999999998</v>
      </c>
      <c r="S254">
        <v>6.5818658521343698</v>
      </c>
      <c r="W254">
        <v>454.4</v>
      </c>
      <c r="X254">
        <v>345.75285308046301</v>
      </c>
      <c r="AB254">
        <v>18.16</v>
      </c>
      <c r="AC254">
        <v>4.3170275754345502</v>
      </c>
      <c r="AG254">
        <v>-23.98</v>
      </c>
      <c r="AH254">
        <v>15.1738774484343</v>
      </c>
      <c r="AL254">
        <v>7680.8</v>
      </c>
      <c r="AM254">
        <v>5609.9790889313199</v>
      </c>
      <c r="AR254">
        <v>-4.3239999999999998</v>
      </c>
      <c r="AS254">
        <v>3.43936112714113</v>
      </c>
      <c r="AW254">
        <v>458.2</v>
      </c>
      <c r="AX254">
        <v>225.96294700533301</v>
      </c>
      <c r="BB254">
        <v>18.68</v>
      </c>
      <c r="BC254">
        <v>6.0610358051936597</v>
      </c>
      <c r="BG254">
        <v>-25.88</v>
      </c>
      <c r="BH254">
        <v>9.00342130767946</v>
      </c>
      <c r="BL254">
        <v>8157.6</v>
      </c>
      <c r="BM254">
        <v>4831.8625410066597</v>
      </c>
      <c r="BR254">
        <v>1.252</v>
      </c>
      <c r="BS254">
        <v>2.48377666202484</v>
      </c>
      <c r="BW254">
        <v>784.8</v>
      </c>
      <c r="BX254">
        <v>232.17576577323399</v>
      </c>
      <c r="CB254">
        <v>15.36</v>
      </c>
      <c r="CC254">
        <v>5.0046867388525502</v>
      </c>
      <c r="CG254">
        <v>-12.14</v>
      </c>
      <c r="CH254">
        <v>6.4993312858941499</v>
      </c>
      <c r="CL254">
        <v>15641.8</v>
      </c>
      <c r="CM254">
        <v>3281.8590766460402</v>
      </c>
      <c r="CR254">
        <v>4.992</v>
      </c>
      <c r="CS254">
        <v>3.9661126052352702</v>
      </c>
      <c r="CW254">
        <v>1168.8</v>
      </c>
      <c r="CX254">
        <v>381.969934961825</v>
      </c>
      <c r="DB254">
        <v>14.56</v>
      </c>
      <c r="DC254">
        <v>4.5124842531547502</v>
      </c>
      <c r="DG254">
        <v>-2.74</v>
      </c>
      <c r="DH254">
        <v>8.6034812923840995</v>
      </c>
      <c r="DL254">
        <v>19465.2</v>
      </c>
      <c r="DM254">
        <v>5530.6307080732604</v>
      </c>
      <c r="DR254">
        <v>1.488</v>
      </c>
      <c r="DS254">
        <v>2.9798521838049199</v>
      </c>
      <c r="DW254">
        <v>720.6</v>
      </c>
      <c r="DX254">
        <v>249.299445135295</v>
      </c>
      <c r="EB254">
        <v>16.84</v>
      </c>
      <c r="EC254">
        <v>3.8749747474085101</v>
      </c>
      <c r="EG254">
        <v>-12.42</v>
      </c>
      <c r="EH254">
        <v>6.3966682406771902</v>
      </c>
      <c r="EL254">
        <v>11146.2</v>
      </c>
      <c r="EM254">
        <v>4447.0024775101301</v>
      </c>
      <c r="ER254">
        <v>4.9119999999999999</v>
      </c>
      <c r="ES254">
        <v>3.27145628511694</v>
      </c>
      <c r="EW254">
        <v>1303.4000000000001</v>
      </c>
      <c r="EX254">
        <v>303.79031955775997</v>
      </c>
      <c r="FB254">
        <v>15.64</v>
      </c>
      <c r="FC254">
        <v>5.61814238336747</v>
      </c>
      <c r="FG254">
        <v>-3.38</v>
      </c>
      <c r="FH254">
        <v>6.3660656563134799</v>
      </c>
      <c r="FL254">
        <v>19079.2</v>
      </c>
      <c r="FM254">
        <v>4354.0045888742598</v>
      </c>
      <c r="FR254">
        <v>2.992</v>
      </c>
      <c r="FS254">
        <v>2.6010937881999201</v>
      </c>
      <c r="FW254">
        <v>1066.2</v>
      </c>
      <c r="FX254">
        <v>286.26211850874699</v>
      </c>
      <c r="GB254">
        <v>17.100000000000001</v>
      </c>
      <c r="GC254">
        <v>4.90405215171831</v>
      </c>
      <c r="GG254">
        <v>-9.36</v>
      </c>
      <c r="GH254">
        <v>4.8116882999125901</v>
      </c>
      <c r="GL254">
        <v>12627</v>
      </c>
      <c r="GM254">
        <v>3824.0151842482801</v>
      </c>
      <c r="GR254">
        <v>9.2479999999999993</v>
      </c>
      <c r="GS254">
        <v>2.9571686243539599</v>
      </c>
      <c r="GW254">
        <v>917.6</v>
      </c>
      <c r="GX254">
        <v>303.75865407523901</v>
      </c>
      <c r="HB254">
        <v>24.78</v>
      </c>
      <c r="HC254">
        <v>7.1083986355317101</v>
      </c>
      <c r="HG254">
        <v>-2.3199999999999998</v>
      </c>
      <c r="HH254">
        <v>6.2876386954692398</v>
      </c>
      <c r="HL254">
        <v>7764.2</v>
      </c>
      <c r="HM254">
        <v>2961.1688047938401</v>
      </c>
      <c r="HR254">
        <v>12.896833320000001</v>
      </c>
      <c r="HS254">
        <v>2.9930380471161002</v>
      </c>
      <c r="HW254">
        <v>671.4</v>
      </c>
      <c r="HX254">
        <v>236.82456633586901</v>
      </c>
      <c r="IB254">
        <v>21.220000019</v>
      </c>
      <c r="IC254">
        <v>9.1687655999586095</v>
      </c>
      <c r="IG254">
        <v>7.2799998480000001</v>
      </c>
      <c r="IH254">
        <v>8.5289505029142205</v>
      </c>
      <c r="IL254">
        <v>5305.4</v>
      </c>
      <c r="IM254">
        <v>2214.0307497088402</v>
      </c>
      <c r="IR254">
        <v>-9.4580000000000002</v>
      </c>
      <c r="IS254">
        <v>4.5900018206506497</v>
      </c>
      <c r="IW254">
        <v>352.8</v>
      </c>
      <c r="IX254">
        <v>263.951579187069</v>
      </c>
      <c r="JB254">
        <v>13.06</v>
      </c>
      <c r="JC254">
        <v>3.4359241774806599</v>
      </c>
      <c r="JG254">
        <v>-29.76</v>
      </c>
      <c r="JH254">
        <v>7.4042387253509201</v>
      </c>
      <c r="JL254">
        <v>8872.2000000000007</v>
      </c>
      <c r="JM254">
        <v>4515.5886639369601</v>
      </c>
      <c r="JR254">
        <v>-6.4640000000000004</v>
      </c>
      <c r="JS254">
        <v>4.8643239699005401</v>
      </c>
      <c r="JW254">
        <v>285.2</v>
      </c>
      <c r="JX254">
        <v>246.41424975099099</v>
      </c>
      <c r="KB254">
        <v>16.68</v>
      </c>
      <c r="KC254">
        <v>4.4317279375493497</v>
      </c>
      <c r="KG254">
        <v>-29.42</v>
      </c>
      <c r="KH254">
        <v>7.2731798186849703</v>
      </c>
      <c r="KL254">
        <v>3965.2</v>
      </c>
      <c r="KM254">
        <v>2904.8108830496599</v>
      </c>
      <c r="KR254">
        <v>-2.8260000000000001</v>
      </c>
      <c r="KS254">
        <v>5.9734306808643698</v>
      </c>
      <c r="KW254">
        <v>753.6</v>
      </c>
      <c r="KX254">
        <v>362.938652766958</v>
      </c>
      <c r="LB254">
        <v>16.440000000000001</v>
      </c>
      <c r="LC254">
        <v>6.1579822663777</v>
      </c>
      <c r="LG254">
        <v>-17.920000000000002</v>
      </c>
      <c r="LH254">
        <v>8.3002177877206194</v>
      </c>
      <c r="LL254">
        <v>11934.8</v>
      </c>
      <c r="LM254">
        <v>4347.8292960267299</v>
      </c>
      <c r="MR254">
        <v>13.948</v>
      </c>
      <c r="MS254">
        <v>5.28742247491732</v>
      </c>
      <c r="MW254">
        <v>760</v>
      </c>
      <c r="MX254">
        <v>328.55379262898299</v>
      </c>
      <c r="NB254">
        <v>27.72</v>
      </c>
      <c r="NC254">
        <v>5.5214251332187798</v>
      </c>
      <c r="NG254">
        <v>2.54</v>
      </c>
      <c r="NH254">
        <v>8.3285093461128206</v>
      </c>
      <c r="NL254">
        <v>6285.2</v>
      </c>
      <c r="NM254">
        <v>3161.5527338377701</v>
      </c>
      <c r="NR254">
        <f t="shared" si="30"/>
        <v>1.2613452400024123</v>
      </c>
      <c r="NS254">
        <f t="shared" si="31"/>
        <v>3.6943880933059416</v>
      </c>
      <c r="NW254">
        <f t="shared" si="32"/>
        <v>869.90606490909624</v>
      </c>
      <c r="NX254">
        <f t="shared" si="33"/>
        <v>299.79852897762731</v>
      </c>
      <c r="OB254">
        <f t="shared" si="34"/>
        <v>18.183027812164092</v>
      </c>
      <c r="OC254">
        <f t="shared" si="35"/>
        <v>5.4015059854234435</v>
      </c>
      <c r="OG254">
        <f t="shared" si="36"/>
        <v>-13.797985562295361</v>
      </c>
      <c r="OH254">
        <f t="shared" si="37"/>
        <v>7.9098153888449296</v>
      </c>
      <c r="OL254">
        <f t="shared" si="38"/>
        <v>13102.454499541707</v>
      </c>
      <c r="OM254">
        <f t="shared" si="39"/>
        <v>4562.6308349299616</v>
      </c>
    </row>
    <row r="255" spans="1:403" x14ac:dyDescent="0.2">
      <c r="A255">
        <v>17788.254463522</v>
      </c>
      <c r="B255">
        <v>4.1000534804122903</v>
      </c>
      <c r="C255">
        <v>10.4166757986984</v>
      </c>
      <c r="D255">
        <v>8.8007984231708196</v>
      </c>
      <c r="E255">
        <v>8.6352858683749307</v>
      </c>
      <c r="F255">
        <v>10.732903564715199</v>
      </c>
      <c r="G255">
        <v>8.6352858683749307</v>
      </c>
      <c r="H255">
        <v>10.732903564715199</v>
      </c>
      <c r="I255">
        <v>6.4673375295070503</v>
      </c>
      <c r="J255">
        <v>4.5352323879626404</v>
      </c>
      <c r="K255">
        <v>9.3345544117332508</v>
      </c>
      <c r="L255">
        <v>10.2979290932127</v>
      </c>
      <c r="M255">
        <v>18.882852827438601</v>
      </c>
      <c r="N255">
        <v>2.0493901531919199</v>
      </c>
      <c r="O255">
        <v>2.0493901531919199</v>
      </c>
      <c r="R255">
        <v>-2.7759999999999998</v>
      </c>
      <c r="S255">
        <v>6.5003287511170296</v>
      </c>
      <c r="W255">
        <v>454.4</v>
      </c>
      <c r="X255">
        <v>342.935078232102</v>
      </c>
      <c r="AB255">
        <v>18.16</v>
      </c>
      <c r="AC255">
        <v>4.2317237594200598</v>
      </c>
      <c r="AG255">
        <v>-23.98</v>
      </c>
      <c r="AH255">
        <v>14.938360570300899</v>
      </c>
      <c r="AL255">
        <v>7680.8</v>
      </c>
      <c r="AM255">
        <v>5600.0016790974696</v>
      </c>
      <c r="AR255">
        <v>-4.3239999999999998</v>
      </c>
      <c r="AS255">
        <v>3.4383467729514798</v>
      </c>
      <c r="AW255">
        <v>458.2</v>
      </c>
      <c r="AX255">
        <v>224.11624338667599</v>
      </c>
      <c r="BB255">
        <v>18.68</v>
      </c>
      <c r="BC255">
        <v>5.9895967758816004</v>
      </c>
      <c r="BG255">
        <v>-25.88</v>
      </c>
      <c r="BH255">
        <v>8.80162467432603</v>
      </c>
      <c r="BL255">
        <v>8157.6</v>
      </c>
      <c r="BM255">
        <v>4607.9397823754498</v>
      </c>
      <c r="BR255">
        <v>1.3</v>
      </c>
      <c r="BS255">
        <v>2.50852738684726</v>
      </c>
      <c r="BW255">
        <v>782.2</v>
      </c>
      <c r="BX255">
        <v>234.624489500712</v>
      </c>
      <c r="CB255">
        <v>15.4</v>
      </c>
      <c r="CC255">
        <v>4.9482200482426197</v>
      </c>
      <c r="CG255">
        <v>-12.04</v>
      </c>
      <c r="CH255">
        <v>6.5537400199560203</v>
      </c>
      <c r="CL255">
        <v>15543.4</v>
      </c>
      <c r="CM255">
        <v>3281.4136979889599</v>
      </c>
      <c r="CR255">
        <v>0.44</v>
      </c>
      <c r="CS255">
        <v>4.9483150488983201</v>
      </c>
      <c r="CW255">
        <v>896.4</v>
      </c>
      <c r="CX255">
        <v>411.64070773746897</v>
      </c>
      <c r="DB255">
        <v>15.64</v>
      </c>
      <c r="DC255">
        <v>4.63257905215319</v>
      </c>
      <c r="DG255">
        <v>-12.44</v>
      </c>
      <c r="DH255">
        <v>11.160232999185</v>
      </c>
      <c r="DL255">
        <v>15461.6</v>
      </c>
      <c r="DM255">
        <v>6195.3760223098498</v>
      </c>
      <c r="DR255">
        <v>3.6480000000000001</v>
      </c>
      <c r="DS255">
        <v>3.1907430656626699</v>
      </c>
      <c r="DW255">
        <v>733.8</v>
      </c>
      <c r="DX255">
        <v>245.57866954266501</v>
      </c>
      <c r="EB255">
        <v>19.16</v>
      </c>
      <c r="EC255">
        <v>3.7108841866813198</v>
      </c>
      <c r="EG255">
        <v>-11.16</v>
      </c>
      <c r="EH255">
        <v>6.45082698743109</v>
      </c>
      <c r="EL255">
        <v>10473.200000000001</v>
      </c>
      <c r="EM255">
        <v>4354.8612717535098</v>
      </c>
      <c r="ER255">
        <v>5.6719999999999997</v>
      </c>
      <c r="ES255">
        <v>3.0055595284689698</v>
      </c>
      <c r="EW255">
        <v>1513.8</v>
      </c>
      <c r="EX255">
        <v>303.310084494406</v>
      </c>
      <c r="FB255">
        <v>17.420000000000002</v>
      </c>
      <c r="FC255">
        <v>5.5265760322817901</v>
      </c>
      <c r="FG255">
        <v>-3.6</v>
      </c>
      <c r="FH255">
        <v>6.2100054845748698</v>
      </c>
      <c r="FL255">
        <v>19541</v>
      </c>
      <c r="FM255">
        <v>4382.17533500233</v>
      </c>
      <c r="FR255">
        <v>1.4379999999999999</v>
      </c>
      <c r="FS255">
        <v>2.3271402187478101</v>
      </c>
      <c r="FW255">
        <v>836.4</v>
      </c>
      <c r="FX255">
        <v>263.226091062573</v>
      </c>
      <c r="GB255">
        <v>16.399999999999999</v>
      </c>
      <c r="GC255">
        <v>5.0866739289124503</v>
      </c>
      <c r="GG255">
        <v>-13.54</v>
      </c>
      <c r="GH255">
        <v>5.3799165322440201</v>
      </c>
      <c r="GL255">
        <v>10596.2</v>
      </c>
      <c r="GM255">
        <v>3395.2585354259099</v>
      </c>
      <c r="GR255">
        <v>11.145166718</v>
      </c>
      <c r="GS255">
        <v>2.9454784852987399</v>
      </c>
      <c r="GW255">
        <v>899.2</v>
      </c>
      <c r="GX255">
        <v>311.70585824658502</v>
      </c>
      <c r="HB255">
        <v>20.660000019000002</v>
      </c>
      <c r="HC255">
        <v>8.7041338841313802</v>
      </c>
      <c r="HG255">
        <v>4.9599998479999998</v>
      </c>
      <c r="HH255">
        <v>8.1838556713997495</v>
      </c>
      <c r="HL255">
        <v>7899.4</v>
      </c>
      <c r="HM255">
        <v>3123.2397396455899</v>
      </c>
      <c r="HR255">
        <v>11.690833319999999</v>
      </c>
      <c r="HS255">
        <v>3.0656452481205201</v>
      </c>
      <c r="HW255">
        <v>654.6</v>
      </c>
      <c r="HX255">
        <v>247.79535977055701</v>
      </c>
      <c r="IB255">
        <v>21.260000019</v>
      </c>
      <c r="IC255">
        <v>9.1516742935074902</v>
      </c>
      <c r="IG255">
        <v>5.4399998480000002</v>
      </c>
      <c r="IH255">
        <v>8.76870671882096</v>
      </c>
      <c r="IL255">
        <v>5219.6000000000004</v>
      </c>
      <c r="IM255">
        <v>2397.2692590780898</v>
      </c>
      <c r="IR255">
        <v>-9.4</v>
      </c>
      <c r="IS255">
        <v>4.6587330264229703</v>
      </c>
      <c r="IW255">
        <v>366</v>
      </c>
      <c r="IX255">
        <v>263.74106093949001</v>
      </c>
      <c r="JB255">
        <v>13.92</v>
      </c>
      <c r="JC255">
        <v>3.42879169102034</v>
      </c>
      <c r="JG255">
        <v>-30.04</v>
      </c>
      <c r="JH255">
        <v>7.2982749832576701</v>
      </c>
      <c r="JL255">
        <v>8671.2000000000007</v>
      </c>
      <c r="JM255">
        <v>4456.4781707559396</v>
      </c>
      <c r="JR255">
        <v>-6.4640000000000004</v>
      </c>
      <c r="JS255">
        <v>4.8235702134718901</v>
      </c>
      <c r="JW255">
        <v>285.2</v>
      </c>
      <c r="JX255">
        <v>244.20373858477399</v>
      </c>
      <c r="KB255">
        <v>16.68</v>
      </c>
      <c r="KC255">
        <v>4.3928313440268401</v>
      </c>
      <c r="KG255">
        <v>-29.42</v>
      </c>
      <c r="KH255">
        <v>7.2859054171373501</v>
      </c>
      <c r="KL255">
        <v>3965.2</v>
      </c>
      <c r="KM255">
        <v>2862.3121878890202</v>
      </c>
      <c r="KR255">
        <v>-5.3280000000000003</v>
      </c>
      <c r="KS255">
        <v>6.1246384692155296</v>
      </c>
      <c r="KW255">
        <v>653.79999999999995</v>
      </c>
      <c r="KX255">
        <v>362.454432681421</v>
      </c>
      <c r="LB255">
        <v>14.28</v>
      </c>
      <c r="LC255">
        <v>5.8889776237937301</v>
      </c>
      <c r="LG255">
        <v>-22.64</v>
      </c>
      <c r="LH255">
        <v>8.8431504786089192</v>
      </c>
      <c r="LL255">
        <v>11529.6</v>
      </c>
      <c r="LM255">
        <v>4072.5943217408899</v>
      </c>
      <c r="MR255">
        <v>8.0220000000000002</v>
      </c>
      <c r="MS255">
        <v>5.3774492916509002</v>
      </c>
      <c r="MW255">
        <v>746</v>
      </c>
      <c r="MX255">
        <v>324.73224034552902</v>
      </c>
      <c r="NB255">
        <v>26.06</v>
      </c>
      <c r="NC255">
        <v>5.4355592186614698</v>
      </c>
      <c r="NG255">
        <v>-7.8</v>
      </c>
      <c r="NH255">
        <v>8.8884985099145695</v>
      </c>
      <c r="NL255">
        <v>6655.8</v>
      </c>
      <c r="NM255">
        <v>3095.3209316196699</v>
      </c>
      <c r="NR255">
        <f t="shared" si="30"/>
        <v>1.0474492545716885</v>
      </c>
      <c r="NS255">
        <f t="shared" si="31"/>
        <v>3.759230613554323</v>
      </c>
      <c r="NW255">
        <f t="shared" si="32"/>
        <v>828.01125682221129</v>
      </c>
      <c r="NX255">
        <f t="shared" si="33"/>
        <v>299.1707401207949</v>
      </c>
      <c r="OB255">
        <f t="shared" si="34"/>
        <v>18.482552133002415</v>
      </c>
      <c r="OC255">
        <f t="shared" si="35"/>
        <v>5.5051239411403516</v>
      </c>
      <c r="OG255">
        <f t="shared" si="36"/>
        <v>-14.882293434691064</v>
      </c>
      <c r="OH255">
        <f t="shared" si="37"/>
        <v>8.3725715437405928</v>
      </c>
      <c r="OL255">
        <f t="shared" si="38"/>
        <v>12275.320021454094</v>
      </c>
      <c r="OM255">
        <f t="shared" si="39"/>
        <v>4527.6652733842511</v>
      </c>
    </row>
    <row r="256" spans="1:403" x14ac:dyDescent="0.2">
      <c r="A256">
        <v>17897.754693051</v>
      </c>
      <c r="B256">
        <v>3.5477225575051698</v>
      </c>
      <c r="C256">
        <v>16.167517875690098</v>
      </c>
      <c r="D256">
        <v>15.303567552168101</v>
      </c>
      <c r="E256">
        <v>10.7991606500957</v>
      </c>
      <c r="F256">
        <v>16.715240433195302</v>
      </c>
      <c r="G256">
        <v>10.7991606500957</v>
      </c>
      <c r="H256">
        <v>16.715240433195302</v>
      </c>
      <c r="I256">
        <v>7.48293288407885</v>
      </c>
      <c r="J256">
        <v>6.3874877690685201</v>
      </c>
      <c r="K256">
        <v>5.3084042436710703</v>
      </c>
      <c r="L256">
        <v>9.5724313914436898</v>
      </c>
      <c r="M256">
        <v>9.5724313914436898</v>
      </c>
      <c r="N256">
        <v>0</v>
      </c>
      <c r="O256">
        <v>0</v>
      </c>
      <c r="R256">
        <v>-2.7759999999999998</v>
      </c>
      <c r="S256">
        <v>6.57990041192138</v>
      </c>
      <c r="W256">
        <v>454.4</v>
      </c>
      <c r="X256">
        <v>345.72994962013701</v>
      </c>
      <c r="AB256">
        <v>18.16</v>
      </c>
      <c r="AC256">
        <v>4.28704323975946</v>
      </c>
      <c r="AG256">
        <v>-23.98</v>
      </c>
      <c r="AH256">
        <v>15.178750629422799</v>
      </c>
      <c r="AL256">
        <v>7680.8</v>
      </c>
      <c r="AM256">
        <v>5592.3959495219797</v>
      </c>
      <c r="AR256">
        <v>-4.1120000000000001</v>
      </c>
      <c r="AS256">
        <v>3.4891707872009099</v>
      </c>
      <c r="AW256">
        <v>460.2</v>
      </c>
      <c r="AX256">
        <v>224.10215019070299</v>
      </c>
      <c r="BB256">
        <v>18.52</v>
      </c>
      <c r="BC256">
        <v>6.0244696054199798</v>
      </c>
      <c r="BG256">
        <v>-24.62</v>
      </c>
      <c r="BH256">
        <v>8.9762354350953792</v>
      </c>
      <c r="BL256">
        <v>8953.7999999999993</v>
      </c>
      <c r="BM256">
        <v>4626.4519325219298</v>
      </c>
      <c r="BR256">
        <v>1.252</v>
      </c>
      <c r="BS256">
        <v>2.51038667942252</v>
      </c>
      <c r="BW256">
        <v>784.8</v>
      </c>
      <c r="BX256">
        <v>234.775088311145</v>
      </c>
      <c r="CB256">
        <v>15.36</v>
      </c>
      <c r="CC256">
        <v>4.9483941907524596</v>
      </c>
      <c r="CG256">
        <v>-12.14</v>
      </c>
      <c r="CH256">
        <v>6.5601281163770997</v>
      </c>
      <c r="CL256">
        <v>15641.8</v>
      </c>
      <c r="CM256">
        <v>3282.3605307779599</v>
      </c>
      <c r="CR256">
        <v>7.1280000000000001</v>
      </c>
      <c r="CS256">
        <v>3.8889271010145299</v>
      </c>
      <c r="CW256">
        <v>1341.4</v>
      </c>
      <c r="CX256">
        <v>372.91650426923201</v>
      </c>
      <c r="DB256">
        <v>14.96</v>
      </c>
      <c r="DC256">
        <v>4.4794206839307797</v>
      </c>
      <c r="DG256">
        <v>0.84</v>
      </c>
      <c r="DH256">
        <v>8.2272836126020792</v>
      </c>
      <c r="DL256">
        <v>20768</v>
      </c>
      <c r="DM256">
        <v>5427.42207869291</v>
      </c>
      <c r="DR256">
        <v>2.552</v>
      </c>
      <c r="DS256">
        <v>3.1666173465240299</v>
      </c>
      <c r="DW256">
        <v>716.6</v>
      </c>
      <c r="DX256">
        <v>245.41583946803499</v>
      </c>
      <c r="EB256">
        <v>17.5</v>
      </c>
      <c r="EC256">
        <v>3.89601803161547</v>
      </c>
      <c r="EG256">
        <v>-12.42</v>
      </c>
      <c r="EH256">
        <v>5.8694896454736396</v>
      </c>
      <c r="EL256">
        <v>10101.200000000001</v>
      </c>
      <c r="EM256">
        <v>4590.51288598065</v>
      </c>
      <c r="ER256">
        <v>4.9119999999999999</v>
      </c>
      <c r="ES256">
        <v>3.48586349604548</v>
      </c>
      <c r="EW256">
        <v>1303.4000000000001</v>
      </c>
      <c r="EX256">
        <v>311.34673548886099</v>
      </c>
      <c r="FB256">
        <v>15.64</v>
      </c>
      <c r="FC256">
        <v>5.6523971476834998</v>
      </c>
      <c r="FG256">
        <v>-3.38</v>
      </c>
      <c r="FH256">
        <v>6.34450448414308</v>
      </c>
      <c r="FL256">
        <v>19079.2</v>
      </c>
      <c r="FM256">
        <v>4294.8341102697796</v>
      </c>
      <c r="FR256">
        <v>3.8519999999999999</v>
      </c>
      <c r="FS256">
        <v>2.6366291257922101</v>
      </c>
      <c r="FW256">
        <v>1190.8</v>
      </c>
      <c r="FX256">
        <v>294.79101124007502</v>
      </c>
      <c r="GB256">
        <v>17.62</v>
      </c>
      <c r="GC256">
        <v>4.9390067741610997</v>
      </c>
      <c r="GG256">
        <v>-7.66</v>
      </c>
      <c r="GH256">
        <v>4.71644743761534</v>
      </c>
      <c r="GL256">
        <v>14102.4</v>
      </c>
      <c r="GM256">
        <v>3926.39618052782</v>
      </c>
      <c r="GR256">
        <v>10.456</v>
      </c>
      <c r="GS256">
        <v>2.8496976191517298</v>
      </c>
      <c r="GW256">
        <v>853.4</v>
      </c>
      <c r="GX256">
        <v>288.78556566883202</v>
      </c>
      <c r="HB256">
        <v>25.84</v>
      </c>
      <c r="HC256">
        <v>6.9738373953011203</v>
      </c>
      <c r="HG256">
        <v>-0.52</v>
      </c>
      <c r="HH256">
        <v>6.1076835441893298</v>
      </c>
      <c r="HL256">
        <v>6870.6</v>
      </c>
      <c r="HM256">
        <v>2665.8755816763</v>
      </c>
      <c r="HR256">
        <v>13.49083332</v>
      </c>
      <c r="HS256">
        <v>3.3453080761937302</v>
      </c>
      <c r="HW256">
        <v>706.8</v>
      </c>
      <c r="HX256">
        <v>248.53163289422599</v>
      </c>
      <c r="IB256">
        <v>21.640000018999999</v>
      </c>
      <c r="IC256">
        <v>9.1222177219250504</v>
      </c>
      <c r="IG256">
        <v>8.0799998479999999</v>
      </c>
      <c r="IH256">
        <v>8.1308055254351608</v>
      </c>
      <c r="IL256">
        <v>5486.6</v>
      </c>
      <c r="IM256">
        <v>2599.35843404979</v>
      </c>
      <c r="IR256">
        <v>-13.577999999999999</v>
      </c>
      <c r="IS256">
        <v>4.7770213297701902</v>
      </c>
      <c r="IW256">
        <v>287</v>
      </c>
      <c r="IX256">
        <v>279.34401076848098</v>
      </c>
      <c r="JB256">
        <v>11.38</v>
      </c>
      <c r="JC256">
        <v>3.2035357743600299</v>
      </c>
      <c r="JG256">
        <v>-34.880000000000003</v>
      </c>
      <c r="JH256">
        <v>7.6451756608696302</v>
      </c>
      <c r="JL256">
        <v>10029.200000000001</v>
      </c>
      <c r="JM256">
        <v>4470.0791408035102</v>
      </c>
      <c r="JR256">
        <v>-4.9260000000000002</v>
      </c>
      <c r="JS256">
        <v>5.2334412728717901</v>
      </c>
      <c r="JW256">
        <v>357.2</v>
      </c>
      <c r="JX256">
        <v>281.38519340277298</v>
      </c>
      <c r="KB256">
        <v>16.88</v>
      </c>
      <c r="KC256">
        <v>4.4982942695761796</v>
      </c>
      <c r="KG256">
        <v>-24.12</v>
      </c>
      <c r="KH256">
        <v>8.1320559667324392</v>
      </c>
      <c r="KL256">
        <v>5018</v>
      </c>
      <c r="KM256">
        <v>3369.3123769384001</v>
      </c>
      <c r="KR256">
        <v>-7.39</v>
      </c>
      <c r="KS256">
        <v>6.9152859593898102</v>
      </c>
      <c r="KW256">
        <v>708.8</v>
      </c>
      <c r="KX256">
        <v>368.33902705362601</v>
      </c>
      <c r="LB256">
        <v>12.66</v>
      </c>
      <c r="LC256">
        <v>6.5270313890576297</v>
      </c>
      <c r="LG256">
        <v>-23.58</v>
      </c>
      <c r="LH256">
        <v>9.6684876003386595</v>
      </c>
      <c r="LL256">
        <v>11957.2</v>
      </c>
      <c r="LM256">
        <v>4143.8160043718799</v>
      </c>
      <c r="MR256">
        <v>12.768000000000001</v>
      </c>
      <c r="MS256">
        <v>5.2430117002775001</v>
      </c>
      <c r="MW256">
        <v>873.8</v>
      </c>
      <c r="MX256">
        <v>336.97405827470902</v>
      </c>
      <c r="NB256">
        <v>25.86</v>
      </c>
      <c r="NC256">
        <v>5.5395498336467197</v>
      </c>
      <c r="NG256">
        <v>2.2599999999999998</v>
      </c>
      <c r="NH256">
        <v>8.3301742564436996</v>
      </c>
      <c r="NL256">
        <v>7734</v>
      </c>
      <c r="NM256">
        <v>3249.5468911765502</v>
      </c>
      <c r="NR256">
        <f t="shared" si="30"/>
        <v>1.5306097367830649</v>
      </c>
      <c r="NS256">
        <f t="shared" si="31"/>
        <v>3.7864451765080993</v>
      </c>
      <c r="NW256">
        <f t="shared" si="32"/>
        <v>898.53054027464748</v>
      </c>
      <c r="NX256">
        <f t="shared" si="33"/>
        <v>301.48805757560888</v>
      </c>
      <c r="OB256">
        <f t="shared" si="34"/>
        <v>18.294084848620983</v>
      </c>
      <c r="OC256">
        <f t="shared" si="35"/>
        <v>5.3703622361488499</v>
      </c>
      <c r="OG256">
        <f t="shared" si="36"/>
        <v>-13.264746550251077</v>
      </c>
      <c r="OH256">
        <f t="shared" si="37"/>
        <v>7.7967386767321667</v>
      </c>
      <c r="OL256">
        <f t="shared" si="38"/>
        <v>13481.153726304445</v>
      </c>
      <c r="OM256">
        <f t="shared" si="39"/>
        <v>4539.5334022495499</v>
      </c>
    </row>
    <row r="257" spans="1:403" x14ac:dyDescent="0.2">
      <c r="A257">
        <v>18007.254922579999</v>
      </c>
      <c r="B257">
        <v>1.93185165257814</v>
      </c>
      <c r="C257">
        <v>6.8136321126194703</v>
      </c>
      <c r="D257">
        <v>8.4729572446727701</v>
      </c>
      <c r="E257">
        <v>10.0942775882324</v>
      </c>
      <c r="F257">
        <v>10.5942775882324</v>
      </c>
      <c r="G257">
        <v>10.0942775882324</v>
      </c>
      <c r="H257">
        <v>10.5942775882324</v>
      </c>
      <c r="I257">
        <v>8.8695327168408298</v>
      </c>
      <c r="J257">
        <v>6.7482123732811798</v>
      </c>
      <c r="K257">
        <v>6.8001162304333702</v>
      </c>
      <c r="L257">
        <v>11.5112359536519</v>
      </c>
      <c r="M257">
        <v>23.7183859525156</v>
      </c>
      <c r="N257">
        <v>2.3664319132398499</v>
      </c>
      <c r="O257">
        <v>2.3664319132398499</v>
      </c>
      <c r="R257">
        <v>-2.7759999999999998</v>
      </c>
      <c r="S257">
        <v>6.6185132787101404</v>
      </c>
      <c r="W257">
        <v>454.4</v>
      </c>
      <c r="X257">
        <v>345.52049027641698</v>
      </c>
      <c r="AB257">
        <v>18.16</v>
      </c>
      <c r="AC257">
        <v>4.2953101026403004</v>
      </c>
      <c r="AG257">
        <v>-23.98</v>
      </c>
      <c r="AH257">
        <v>15.2550589243055</v>
      </c>
      <c r="AL257">
        <v>7680.8</v>
      </c>
      <c r="AM257">
        <v>5626.4437014987498</v>
      </c>
      <c r="AR257">
        <v>-4.3239999999999998</v>
      </c>
      <c r="AS257">
        <v>3.5569808723331602</v>
      </c>
      <c r="AW257">
        <v>458.2</v>
      </c>
      <c r="AX257">
        <v>227.30620080222701</v>
      </c>
      <c r="BB257">
        <v>18.68</v>
      </c>
      <c r="BC257">
        <v>5.9795208599020597</v>
      </c>
      <c r="BG257">
        <v>-25.88</v>
      </c>
      <c r="BH257">
        <v>9.1403191268889596</v>
      </c>
      <c r="BL257">
        <v>8157.6</v>
      </c>
      <c r="BM257">
        <v>4590.5998325032197</v>
      </c>
      <c r="BR257">
        <v>1.252</v>
      </c>
      <c r="BS257">
        <v>2.4830492162827902</v>
      </c>
      <c r="BW257">
        <v>784.8</v>
      </c>
      <c r="BX257">
        <v>232.35138314626599</v>
      </c>
      <c r="CB257">
        <v>15.36</v>
      </c>
      <c r="CC257">
        <v>4.9432168693446199</v>
      </c>
      <c r="CG257">
        <v>-12.14</v>
      </c>
      <c r="CH257">
        <v>6.5074717338000996</v>
      </c>
      <c r="CL257">
        <v>15641.8</v>
      </c>
      <c r="CM257">
        <v>3210.7138096089002</v>
      </c>
      <c r="CR257">
        <v>7.1280000000000001</v>
      </c>
      <c r="CS257">
        <v>4.1048104671247998</v>
      </c>
      <c r="CW257">
        <v>1341.4</v>
      </c>
      <c r="CX257">
        <v>381.94952784675098</v>
      </c>
      <c r="DB257">
        <v>14.96</v>
      </c>
      <c r="DC257">
        <v>4.5159418639900002</v>
      </c>
      <c r="DG257">
        <v>0.84</v>
      </c>
      <c r="DH257">
        <v>8.7656928788887196</v>
      </c>
      <c r="DL257">
        <v>20768</v>
      </c>
      <c r="DM257">
        <v>5569.7240317210799</v>
      </c>
      <c r="DR257">
        <v>2.496</v>
      </c>
      <c r="DS257">
        <v>3.1271896469392599</v>
      </c>
      <c r="DW257">
        <v>792.4</v>
      </c>
      <c r="DX257">
        <v>250.33169044561501</v>
      </c>
      <c r="EB257">
        <v>17.579999999999998</v>
      </c>
      <c r="EC257">
        <v>3.8116558793722501</v>
      </c>
      <c r="EG257">
        <v>-12.44</v>
      </c>
      <c r="EH257">
        <v>6.1411642812731202</v>
      </c>
      <c r="EL257">
        <v>11218.6</v>
      </c>
      <c r="EM257">
        <v>4290.1558303656202</v>
      </c>
      <c r="ER257">
        <v>5.01</v>
      </c>
      <c r="ES257">
        <v>3.4535247010783299</v>
      </c>
      <c r="EW257">
        <v>1378.4</v>
      </c>
      <c r="EX257">
        <v>302.77786505533498</v>
      </c>
      <c r="FB257">
        <v>16.559999999999999</v>
      </c>
      <c r="FC257">
        <v>5.7885770931410097</v>
      </c>
      <c r="FG257">
        <v>-3.68</v>
      </c>
      <c r="FH257">
        <v>6.4009959166103201</v>
      </c>
      <c r="FL257">
        <v>18517.599999999999</v>
      </c>
      <c r="FM257">
        <v>4392.7163405564397</v>
      </c>
      <c r="FR257">
        <v>0.77200000000000002</v>
      </c>
      <c r="FS257">
        <v>2.5246839408163999</v>
      </c>
      <c r="FW257">
        <v>1186.2</v>
      </c>
      <c r="FX257">
        <v>289.697307611452</v>
      </c>
      <c r="GB257">
        <v>13.36</v>
      </c>
      <c r="GC257">
        <v>4.85297153839422</v>
      </c>
      <c r="GG257">
        <v>-9.2799999999999994</v>
      </c>
      <c r="GH257">
        <v>4.7190775127420004</v>
      </c>
      <c r="GL257">
        <v>14840.6</v>
      </c>
      <c r="GM257">
        <v>3727.8007382330202</v>
      </c>
      <c r="GR257">
        <v>9.2479999999999993</v>
      </c>
      <c r="GS257">
        <v>2.8645861741508001</v>
      </c>
      <c r="GW257">
        <v>917.6</v>
      </c>
      <c r="GX257">
        <v>307.51633617213798</v>
      </c>
      <c r="HB257">
        <v>24.78</v>
      </c>
      <c r="HC257">
        <v>7.4749858783735004</v>
      </c>
      <c r="HG257">
        <v>-2.3199999999999998</v>
      </c>
      <c r="HH257">
        <v>6.6280808352443898</v>
      </c>
      <c r="HL257">
        <v>7764.2</v>
      </c>
      <c r="HM257">
        <v>2968.2617321912799</v>
      </c>
      <c r="HR257">
        <v>12.896833320000001</v>
      </c>
      <c r="HS257">
        <v>3.1489392418314401</v>
      </c>
      <c r="HW257">
        <v>671.4</v>
      </c>
      <c r="HX257">
        <v>251.25953552523501</v>
      </c>
      <c r="IB257">
        <v>21.220000019</v>
      </c>
      <c r="IC257">
        <v>9.3156112877599693</v>
      </c>
      <c r="IG257">
        <v>7.2799998480000001</v>
      </c>
      <c r="IH257">
        <v>8.6421453526391296</v>
      </c>
      <c r="IL257">
        <v>5305.4</v>
      </c>
      <c r="IM257">
        <v>2592.17844450758</v>
      </c>
      <c r="IR257">
        <v>-13.242000000000001</v>
      </c>
      <c r="IS257">
        <v>5.2923657064078498</v>
      </c>
      <c r="IW257">
        <v>287.60000000000002</v>
      </c>
      <c r="IX257">
        <v>303.82351589938497</v>
      </c>
      <c r="JB257">
        <v>11.7</v>
      </c>
      <c r="JC257">
        <v>3.21321821314082</v>
      </c>
      <c r="JG257">
        <v>-34.659999999999997</v>
      </c>
      <c r="JH257">
        <v>9.07490445096645</v>
      </c>
      <c r="JL257">
        <v>9190</v>
      </c>
      <c r="JM257">
        <v>4588.48780117959</v>
      </c>
      <c r="JR257">
        <v>-6.532</v>
      </c>
      <c r="JS257">
        <v>5.0574107493582297</v>
      </c>
      <c r="JW257">
        <v>596</v>
      </c>
      <c r="JX257">
        <v>345.15212709961099</v>
      </c>
      <c r="KB257">
        <v>14.82</v>
      </c>
      <c r="KC257">
        <v>4.5207397875883801</v>
      </c>
      <c r="KG257">
        <v>-25.28</v>
      </c>
      <c r="KH257">
        <v>8.1152075567884303</v>
      </c>
      <c r="KL257">
        <v>8112.8</v>
      </c>
      <c r="KM257">
        <v>4078.2285666961502</v>
      </c>
      <c r="KR257">
        <v>-3.96</v>
      </c>
      <c r="KS257">
        <v>6.5341170995931801</v>
      </c>
      <c r="KW257">
        <v>805.2</v>
      </c>
      <c r="KX257">
        <v>357.91848095420698</v>
      </c>
      <c r="LB257">
        <v>14.08</v>
      </c>
      <c r="LC257">
        <v>6.4111657147729897</v>
      </c>
      <c r="LG257">
        <v>-18.059999999999999</v>
      </c>
      <c r="LH257">
        <v>8.9697375273284905</v>
      </c>
      <c r="LL257">
        <v>12930.8</v>
      </c>
      <c r="LM257">
        <v>4210.0891154057999</v>
      </c>
      <c r="MR257">
        <v>12.768000000000001</v>
      </c>
      <c r="MS257">
        <v>5.1738162918921597</v>
      </c>
      <c r="MW257">
        <v>873.8</v>
      </c>
      <c r="MX257">
        <v>328.75881540673902</v>
      </c>
      <c r="NB257">
        <v>25.86</v>
      </c>
      <c r="NC257">
        <v>5.5245383913963799</v>
      </c>
      <c r="NG257">
        <v>2.2599999999999998</v>
      </c>
      <c r="NH257">
        <v>8.2467006405800092</v>
      </c>
      <c r="NL257">
        <v>7734</v>
      </c>
      <c r="NM257">
        <v>3125.02234859707</v>
      </c>
      <c r="NR257">
        <f t="shared" si="30"/>
        <v>0.94039348677572554</v>
      </c>
      <c r="NS257">
        <f t="shared" si="31"/>
        <v>3.8255288276981534</v>
      </c>
      <c r="NW257">
        <f t="shared" si="32"/>
        <v>925.57409972731978</v>
      </c>
      <c r="NX257">
        <f t="shared" si="33"/>
        <v>305.76916560384177</v>
      </c>
      <c r="OB257">
        <f t="shared" si="34"/>
        <v>17.665612996043397</v>
      </c>
      <c r="OC257">
        <f t="shared" si="35"/>
        <v>5.3999322469788815</v>
      </c>
      <c r="OG257">
        <f t="shared" si="36"/>
        <v>-13.835235901740461</v>
      </c>
      <c r="OH257">
        <f t="shared" si="37"/>
        <v>8.0946070519783291</v>
      </c>
      <c r="OL257">
        <f t="shared" si="38"/>
        <v>13632.1669911668</v>
      </c>
      <c r="OM257">
        <f t="shared" si="39"/>
        <v>4518.5988568538769</v>
      </c>
    </row>
    <row r="258" spans="1:403" x14ac:dyDescent="0.2">
      <c r="A258">
        <v>18116.755152108999</v>
      </c>
      <c r="B258">
        <v>4.6698264401774203</v>
      </c>
      <c r="C258">
        <v>16.585654244194298</v>
      </c>
      <c r="D258">
        <v>15.3445224196997</v>
      </c>
      <c r="E258">
        <v>13.6556948264515</v>
      </c>
      <c r="F258">
        <v>19.844394205157901</v>
      </c>
      <c r="G258">
        <v>13.6556948264515</v>
      </c>
      <c r="H258">
        <v>19.844394205157901</v>
      </c>
      <c r="I258">
        <v>10.774722768274</v>
      </c>
      <c r="J258">
        <v>6.2748509828157104</v>
      </c>
      <c r="K258">
        <v>6.8834208022952899</v>
      </c>
      <c r="L258">
        <v>8.5064473948205599</v>
      </c>
      <c r="M258">
        <v>8.5064473948205599</v>
      </c>
      <c r="N258">
        <v>0</v>
      </c>
      <c r="O258">
        <v>0</v>
      </c>
      <c r="R258">
        <v>-2.7759999999999998</v>
      </c>
      <c r="S258">
        <v>6.5786814295331304</v>
      </c>
      <c r="W258">
        <v>454.4</v>
      </c>
      <c r="X258">
        <v>345.80459578256398</v>
      </c>
      <c r="AB258">
        <v>18.16</v>
      </c>
      <c r="AC258">
        <v>4.3172669001420703</v>
      </c>
      <c r="AG258">
        <v>-23.98</v>
      </c>
      <c r="AH258">
        <v>15.1772463750683</v>
      </c>
      <c r="AL258">
        <v>7680.8</v>
      </c>
      <c r="AM258">
        <v>5611.83882692918</v>
      </c>
      <c r="AR258">
        <v>-3.6059999999999999</v>
      </c>
      <c r="AS258">
        <v>3.43754932339206</v>
      </c>
      <c r="AW258">
        <v>488.4</v>
      </c>
      <c r="AX258">
        <v>228.67615589686599</v>
      </c>
      <c r="BB258">
        <v>17.14</v>
      </c>
      <c r="BC258">
        <v>6.0457643101566401</v>
      </c>
      <c r="BG258">
        <v>-23.06</v>
      </c>
      <c r="BH258">
        <v>8.9818746036604793</v>
      </c>
      <c r="BL258">
        <v>10096.200000000001</v>
      </c>
      <c r="BM258">
        <v>4997.6879743517602</v>
      </c>
      <c r="BR258">
        <v>1.3</v>
      </c>
      <c r="BS258">
        <v>2.5228115708235799</v>
      </c>
      <c r="BW258">
        <v>782.2</v>
      </c>
      <c r="BX258">
        <v>234.66614592558901</v>
      </c>
      <c r="CB258">
        <v>15.4</v>
      </c>
      <c r="CC258">
        <v>4.9484707698903696</v>
      </c>
      <c r="CG258">
        <v>-12.04</v>
      </c>
      <c r="CH258">
        <v>6.5605235352972597</v>
      </c>
      <c r="CL258">
        <v>15543.4</v>
      </c>
      <c r="CM258">
        <v>3291.4658499389302</v>
      </c>
      <c r="CR258">
        <v>0.42399999999999999</v>
      </c>
      <c r="CS258">
        <v>4.5217978983451097</v>
      </c>
      <c r="CW258">
        <v>903.6</v>
      </c>
      <c r="CX258">
        <v>403.90351064318702</v>
      </c>
      <c r="DB258">
        <v>15.58</v>
      </c>
      <c r="DC258">
        <v>4.6421500990148097</v>
      </c>
      <c r="DG258">
        <v>-12.46</v>
      </c>
      <c r="DH258">
        <v>10.224655213168001</v>
      </c>
      <c r="DL258">
        <v>15629.6</v>
      </c>
      <c r="DM258">
        <v>5925.4355878944798</v>
      </c>
      <c r="DR258">
        <v>2.4340000000000002</v>
      </c>
      <c r="DS258">
        <v>2.8555488875672999</v>
      </c>
      <c r="DW258">
        <v>705</v>
      </c>
      <c r="DX258">
        <v>253.54170598444699</v>
      </c>
      <c r="EB258">
        <v>18.260000000000002</v>
      </c>
      <c r="EC258">
        <v>3.6682859788343398</v>
      </c>
      <c r="EG258">
        <v>-11.32</v>
      </c>
      <c r="EH258">
        <v>6.3981292408085899</v>
      </c>
      <c r="EL258">
        <v>10539.8</v>
      </c>
      <c r="EM258">
        <v>4626.7804939798598</v>
      </c>
      <c r="ER258">
        <v>4.0419999999999998</v>
      </c>
      <c r="ES258">
        <v>3.3139082308901902</v>
      </c>
      <c r="EW258">
        <v>1411.4</v>
      </c>
      <c r="EX258">
        <v>305.106046286751</v>
      </c>
      <c r="FB258">
        <v>16.54</v>
      </c>
      <c r="FC258">
        <v>5.6672238543877702</v>
      </c>
      <c r="FG258">
        <v>-5.82</v>
      </c>
      <c r="FH258">
        <v>6.3314780669316901</v>
      </c>
      <c r="FL258">
        <v>17769.8</v>
      </c>
      <c r="FM258">
        <v>4032.1861536558399</v>
      </c>
      <c r="FR258">
        <v>2.0379999999999998</v>
      </c>
      <c r="FS258">
        <v>2.3937498544571501</v>
      </c>
      <c r="FW258">
        <v>821.6</v>
      </c>
      <c r="FX258">
        <v>260.17404855829898</v>
      </c>
      <c r="GB258">
        <v>16.940000000000001</v>
      </c>
      <c r="GC258">
        <v>5.0415365320671599</v>
      </c>
      <c r="GG258">
        <v>-12.52</v>
      </c>
      <c r="GH258">
        <v>5.1151752966595199</v>
      </c>
      <c r="GL258">
        <v>9931.2000000000007</v>
      </c>
      <c r="GM258">
        <v>3508.8720990143402</v>
      </c>
      <c r="GR258">
        <v>9.4260000000000002</v>
      </c>
      <c r="GS258">
        <v>2.9072109474641001</v>
      </c>
      <c r="GW258">
        <v>896</v>
      </c>
      <c r="GX258">
        <v>303.13612906950601</v>
      </c>
      <c r="HB258">
        <v>24.62</v>
      </c>
      <c r="HC258">
        <v>7.2319674862016496</v>
      </c>
      <c r="HG258">
        <v>-2.4</v>
      </c>
      <c r="HH258">
        <v>6.4412272457733701</v>
      </c>
      <c r="HL258">
        <v>8088.4</v>
      </c>
      <c r="HM258">
        <v>2956.2260227972301</v>
      </c>
      <c r="HR258">
        <v>12.668833319999999</v>
      </c>
      <c r="HS258">
        <v>3.2654593866385802</v>
      </c>
      <c r="HW258">
        <v>691.6</v>
      </c>
      <c r="HX258">
        <v>250.832288551239</v>
      </c>
      <c r="IB258">
        <v>22.320000018999998</v>
      </c>
      <c r="IC258">
        <v>9.1822211344079108</v>
      </c>
      <c r="IG258">
        <v>6.2599998479999996</v>
      </c>
      <c r="IH258">
        <v>8.8542063040266505</v>
      </c>
      <c r="IL258">
        <v>5319.4</v>
      </c>
      <c r="IM258">
        <v>2479.8460135076598</v>
      </c>
      <c r="IR258">
        <v>-9.3420000000000005</v>
      </c>
      <c r="IS258">
        <v>4.63099574895885</v>
      </c>
      <c r="IW258">
        <v>356.8</v>
      </c>
      <c r="IX258">
        <v>263.63724120050301</v>
      </c>
      <c r="JB258">
        <v>14.58</v>
      </c>
      <c r="JC258">
        <v>3.4917716738546898</v>
      </c>
      <c r="JG258">
        <v>-30.6</v>
      </c>
      <c r="JH258">
        <v>7.4149438595759802</v>
      </c>
      <c r="JL258">
        <v>8086.8</v>
      </c>
      <c r="JM258">
        <v>4493.2015017385102</v>
      </c>
      <c r="JR258">
        <v>-5.3419999999999996</v>
      </c>
      <c r="JS258">
        <v>4.7895591253319703</v>
      </c>
      <c r="JW258">
        <v>322.60000000000002</v>
      </c>
      <c r="JX258">
        <v>244.86529446094701</v>
      </c>
      <c r="KB258">
        <v>17.579999999999998</v>
      </c>
      <c r="KC258">
        <v>4.3726279876599898</v>
      </c>
      <c r="KG258">
        <v>-29.22</v>
      </c>
      <c r="KH258">
        <v>7.2311419254131302</v>
      </c>
      <c r="KL258">
        <v>4334.8</v>
      </c>
      <c r="KM258">
        <v>2868.9543192328401</v>
      </c>
      <c r="KR258">
        <v>-2.8260000000000001</v>
      </c>
      <c r="KS258">
        <v>6.7268127219483302</v>
      </c>
      <c r="KW258">
        <v>753.6</v>
      </c>
      <c r="KX258">
        <v>344.88300516751599</v>
      </c>
      <c r="LB258">
        <v>16.440000000000001</v>
      </c>
      <c r="LC258">
        <v>6.4831282432381903</v>
      </c>
      <c r="LG258">
        <v>-17.920000000000002</v>
      </c>
      <c r="LH258">
        <v>9.1219460074521592</v>
      </c>
      <c r="LL258">
        <v>11934.8</v>
      </c>
      <c r="LM258">
        <v>3751.9466827821502</v>
      </c>
      <c r="MR258">
        <v>11.124000000000001</v>
      </c>
      <c r="MS258">
        <v>5.3422670287848701</v>
      </c>
      <c r="MW258">
        <v>729.8</v>
      </c>
      <c r="MX258">
        <v>317.18247483799502</v>
      </c>
      <c r="NB258">
        <v>26.88</v>
      </c>
      <c r="NC258">
        <v>5.4584563472584797</v>
      </c>
      <c r="NG258">
        <v>-2.54</v>
      </c>
      <c r="NH258">
        <v>8.7346372412312494</v>
      </c>
      <c r="NL258">
        <v>6314.2</v>
      </c>
      <c r="NM258">
        <v>3021.4495851767902</v>
      </c>
      <c r="NR258">
        <f t="shared" ref="NR258:NR321" si="40">($B$2*R258+$C$2*AR258+$D$2*BR258+$E$2*CR258+$F$2*DR258+$G$2*ER258+$H$2*FR258+$I$2*GR258+$J$2*HR258+$K$2*IR258+$L$2*JR258+$M$2*KR258+$O$2*MR258)/SUM($C$2:$M$2,$O$2)</f>
        <v>0.8054507375378217</v>
      </c>
      <c r="NS258">
        <f t="shared" ref="NS258:NS321" si="41">($B$2*S258+$C$2*AS258+$D$2*BS258+$E$2*CS258+$F$2*DS258+$G$2*ES258+$H$2*FS258+$I$2*GS258+$J$2*HS258+$K$2*IS258+$L$2*JS258+$M$2*KS258+$O$2*MS258)/SUM($C$2:$M$2,$O$2)</f>
        <v>3.7223037742444154</v>
      </c>
      <c r="NW258">
        <f t="shared" ref="NW258:NW321" si="42">($B$2*W258+$C$2*AW258+$D$2*BW258+$E$2*CW258+$F$2*DW258+$G$2*EW258+$H$2*FW258+$I$2*GW258+$J$2*HW258+$K$2*IW258+$L$2*JW258+$M$2*KW258+$O$2*MW258)/SUM($C$2:$M$2,$O$2)</f>
        <v>815.61108271452497</v>
      </c>
      <c r="NX258">
        <f t="shared" ref="NX258:NX321" si="43">($B$2*X258+$C$2*AX258+$D$2*BX258+$E$2*CX258+$F$2*DX258+$G$2*EX258+$H$2*FX258+$I$2*GX258+$J$2*HX258+$K$2*IX258+$L$2*JX258+$M$2*KX258+$O$2*MX258)/SUM($C$2:$M$2,$O$2)</f>
        <v>299.33486943501072</v>
      </c>
      <c r="OB258">
        <f t="shared" ref="OB258:OB321" si="44">($B$2*AB258+$C$2*BB258+$D$2*CB258+$E$2*DB258+$F$2*EB258+$G$2*FB258+$H$2*GB258+$I$2*HB258+$J$2*IB258+$K$2*JB258+$L$2*KB258+$M$2*LB258+$O$2*NB258)/SUM($C$2:$M$2,$O$2)</f>
        <v>18.533906561639299</v>
      </c>
      <c r="OC258">
        <f t="shared" ref="OC258:OC321" si="45">($B$2*AC258+$C$2*BC258+$D$2*CC258+$E$2*DC258+$F$2*EC258+$G$2*FC258+$H$2*GC258+$I$2*HC258+$J$2*IC258+$K$2*JC258+$L$2*KC258+$M$2*LC258+$O$2*NC258)/SUM($C$2:$M$2,$O$2)</f>
        <v>5.4210349141602956</v>
      </c>
      <c r="OG258">
        <f t="shared" ref="OG258:OG321" si="46">($B$2*AG258+$C$2*BG258+$D$2*CG258+$E$2*DG258+$F$2*EG258+$G$2*FG258+$H$2*GG258+$I$2*HG258+$J$2*IG258+$K$2*JG258+$L$2*KG258+$M$2*LG258+$O$2*NG258)/SUM($C$2:$M$2,$O$2)</f>
        <v>-15.149881229934874</v>
      </c>
      <c r="OH258">
        <f t="shared" ref="OH258:OH321" si="47">($B$2*AH258+$C$2*BH258+$D$2*CH258+$E$2*DH258+$F$2*EH258+$G$2*FH258+$H$2*GH258+$I$2*HH258+$J$2*IH258+$K$2*JH258+$L$2*KH258+$M$2*LH258+$O$2*NH258)/SUM($C$2:$M$2,$O$2)</f>
        <v>8.1591581327875708</v>
      </c>
      <c r="OL258">
        <f t="shared" ref="OL258:OL321" si="48">($B$2*AL258+$C$2*BL258+$D$2*CL258+$E$2*DL258+$F$2*EL258+$G$2*FL258+$H$2*GL258+$I$2*HL258+$J$2*IL258+$K$2*JL258+$L$2*KL258+$M$2*LL258+$O$2*NL258)/SUM($C$2:$M$2,$O$2)</f>
        <v>12232.405498116386</v>
      </c>
      <c r="OM258">
        <f t="shared" ref="OM258:OM321" si="49">($B$2*AM258+$C$2*BM258+$D$2*CM258+$E$2*DM258+$F$2*EM258+$G$2*FM258+$H$2*GM258+$I$2*HM258+$J$2*IM258+$K$2*JM258+$L$2*KM258+$M$2*LM258+$O$2*NM258)/SUM($C$2:$M$2,$O$2)</f>
        <v>4564.0971694287264</v>
      </c>
    </row>
    <row r="259" spans="1:403" x14ac:dyDescent="0.2">
      <c r="A259">
        <v>18226.255381637999</v>
      </c>
      <c r="B259">
        <v>4.43857593745504</v>
      </c>
      <c r="C259">
        <v>11.509643749320499</v>
      </c>
      <c r="D259">
        <v>8.9418965052524406</v>
      </c>
      <c r="E259">
        <v>9.8355370012608301</v>
      </c>
      <c r="F259">
        <v>11.9568573448205</v>
      </c>
      <c r="G259">
        <v>9.8355370012608301</v>
      </c>
      <c r="H259">
        <v>11.9568573448205</v>
      </c>
      <c r="I259">
        <v>7.9647083078738596</v>
      </c>
      <c r="J259">
        <v>4.94974746830583</v>
      </c>
      <c r="K259">
        <v>9.5974771287108993</v>
      </c>
      <c r="L259">
        <v>13.5071972959992</v>
      </c>
      <c r="M259">
        <v>22.225233500588299</v>
      </c>
      <c r="N259">
        <v>1.2247448713915901</v>
      </c>
      <c r="O259">
        <v>1.2247448713915901</v>
      </c>
      <c r="R259">
        <v>-4.18</v>
      </c>
      <c r="S259">
        <v>6.4899162826722003</v>
      </c>
      <c r="W259">
        <v>392.6</v>
      </c>
      <c r="X259">
        <v>341.00291597536398</v>
      </c>
      <c r="AB259">
        <v>19.22</v>
      </c>
      <c r="AC259">
        <v>4.1695223867915701</v>
      </c>
      <c r="AG259">
        <v>-27.12</v>
      </c>
      <c r="AH259">
        <v>14.8239109752476</v>
      </c>
      <c r="AL259">
        <v>7224.4</v>
      </c>
      <c r="AM259">
        <v>5605.75320626553</v>
      </c>
      <c r="AR259">
        <v>-3.8159999999999998</v>
      </c>
      <c r="AS259">
        <v>3.4905497127906102</v>
      </c>
      <c r="AW259">
        <v>487.2</v>
      </c>
      <c r="AX259">
        <v>224.00810307241201</v>
      </c>
      <c r="BB259">
        <v>16.14</v>
      </c>
      <c r="BC259">
        <v>5.9807823094174903</v>
      </c>
      <c r="BG259">
        <v>-21.86</v>
      </c>
      <c r="BH259">
        <v>9.0949114970607603</v>
      </c>
      <c r="BL259">
        <v>10109.6</v>
      </c>
      <c r="BM259">
        <v>4607.4069897971103</v>
      </c>
      <c r="BR259">
        <v>0.60599999999999998</v>
      </c>
      <c r="BS259">
        <v>2.5411407252840199</v>
      </c>
      <c r="BW259">
        <v>717.2</v>
      </c>
      <c r="BX259">
        <v>238.30493069331999</v>
      </c>
      <c r="CB259">
        <v>15.8</v>
      </c>
      <c r="CC259">
        <v>4.9569314663875899</v>
      </c>
      <c r="CG259">
        <v>-13.64</v>
      </c>
      <c r="CH259">
        <v>6.6187019782755998</v>
      </c>
      <c r="CL259">
        <v>14375.6</v>
      </c>
      <c r="CM259">
        <v>3409.0656896001601</v>
      </c>
      <c r="CR259">
        <v>-2.8580000000000001</v>
      </c>
      <c r="CS259">
        <v>4.02267405751713</v>
      </c>
      <c r="CW259">
        <v>546.79999999999995</v>
      </c>
      <c r="CX259">
        <v>348.59694236335702</v>
      </c>
      <c r="DB259">
        <v>17.28</v>
      </c>
      <c r="DC259">
        <v>4.8362621968181498</v>
      </c>
      <c r="DG259">
        <v>-19.920000000000002</v>
      </c>
      <c r="DH259">
        <v>9.5264790300891296</v>
      </c>
      <c r="DL259">
        <v>10132.6</v>
      </c>
      <c r="DM259">
        <v>5557.1680249534502</v>
      </c>
      <c r="DR259">
        <v>0.96799999999999997</v>
      </c>
      <c r="DS259">
        <v>2.76505170046579</v>
      </c>
      <c r="DW259">
        <v>537</v>
      </c>
      <c r="DX259">
        <v>235.47034523626999</v>
      </c>
      <c r="EB259">
        <v>20.260000000000002</v>
      </c>
      <c r="EC259">
        <v>4.1043546897052297</v>
      </c>
      <c r="EG259">
        <v>-18.399999999999999</v>
      </c>
      <c r="EH259">
        <v>6.2800212115055496</v>
      </c>
      <c r="EL259">
        <v>8110.2</v>
      </c>
      <c r="EM259">
        <v>4211.2802618702199</v>
      </c>
      <c r="ER259">
        <v>4.0419999999999998</v>
      </c>
      <c r="ES259">
        <v>3.0592676452744501</v>
      </c>
      <c r="EW259">
        <v>1411.4</v>
      </c>
      <c r="EX259">
        <v>304.70879432791799</v>
      </c>
      <c r="FB259">
        <v>16.54</v>
      </c>
      <c r="FC259">
        <v>5.6026295804507598</v>
      </c>
      <c r="FG259">
        <v>-5.82</v>
      </c>
      <c r="FH259">
        <v>6.19969236703764</v>
      </c>
      <c r="FL259">
        <v>17769.8</v>
      </c>
      <c r="FM259">
        <v>4134.5780235516004</v>
      </c>
      <c r="FR259">
        <v>3.8319999999999999</v>
      </c>
      <c r="FS259">
        <v>2.3169823590105598</v>
      </c>
      <c r="FW259">
        <v>722.8</v>
      </c>
      <c r="FX259">
        <v>244.745009648707</v>
      </c>
      <c r="GB259">
        <v>22.54</v>
      </c>
      <c r="GC259">
        <v>5.0741628990417196</v>
      </c>
      <c r="GG259">
        <v>-16.68</v>
      </c>
      <c r="GH259">
        <v>5.9906566758026996</v>
      </c>
      <c r="GL259">
        <v>7408</v>
      </c>
      <c r="GM259">
        <v>3162.1176344269102</v>
      </c>
      <c r="GR259">
        <v>10.896000000000001</v>
      </c>
      <c r="GS259">
        <v>2.76203373007391</v>
      </c>
      <c r="GW259">
        <v>867</v>
      </c>
      <c r="GX259">
        <v>280.61151042170798</v>
      </c>
      <c r="HB259">
        <v>26.3</v>
      </c>
      <c r="HC259">
        <v>6.9235086953618499</v>
      </c>
      <c r="HG259">
        <v>-1.36</v>
      </c>
      <c r="HH259">
        <v>6.1318342907049104</v>
      </c>
      <c r="HL259">
        <v>7683</v>
      </c>
      <c r="HM259">
        <v>2645.0403369865298</v>
      </c>
      <c r="HR259">
        <v>13.18083332</v>
      </c>
      <c r="HS259">
        <v>3.4311259023785201</v>
      </c>
      <c r="HW259">
        <v>673.2</v>
      </c>
      <c r="HX259">
        <v>251.381218478508</v>
      </c>
      <c r="IB259">
        <v>22.340000019000001</v>
      </c>
      <c r="IC259">
        <v>9.2271286319642503</v>
      </c>
      <c r="IG259">
        <v>7.1399998480000004</v>
      </c>
      <c r="IH259">
        <v>8.8106664065222997</v>
      </c>
      <c r="IL259">
        <v>5111</v>
      </c>
      <c r="IM259">
        <v>2434.54858798651</v>
      </c>
      <c r="IR259">
        <v>-11.444000000000001</v>
      </c>
      <c r="IS259">
        <v>4.1213260609019597</v>
      </c>
      <c r="IW259">
        <v>282.2</v>
      </c>
      <c r="IX259">
        <v>257.87777913146402</v>
      </c>
      <c r="JB259">
        <v>13.48</v>
      </c>
      <c r="JC259">
        <v>3.21624460285285</v>
      </c>
      <c r="JG259">
        <v>-33</v>
      </c>
      <c r="JH259">
        <v>6.9730396082726598</v>
      </c>
      <c r="JL259">
        <v>7842.4</v>
      </c>
      <c r="JM259">
        <v>4501.6311983282503</v>
      </c>
      <c r="JR259">
        <v>-5.3419999999999996</v>
      </c>
      <c r="JS259">
        <v>4.9477290765289599</v>
      </c>
      <c r="JW259">
        <v>322.60000000000002</v>
      </c>
      <c r="JX259">
        <v>247.05369286391701</v>
      </c>
      <c r="KB259">
        <v>17.579999999999998</v>
      </c>
      <c r="KC259">
        <v>4.5622596527717603</v>
      </c>
      <c r="KG259">
        <v>-29.22</v>
      </c>
      <c r="KH259">
        <v>7.2502001570032304</v>
      </c>
      <c r="KL259">
        <v>4334.8</v>
      </c>
      <c r="KM259">
        <v>2860.2202603231599</v>
      </c>
      <c r="KR259">
        <v>-4.51</v>
      </c>
      <c r="KS259">
        <v>6.4665652855318596</v>
      </c>
      <c r="KW259">
        <v>814</v>
      </c>
      <c r="KX259">
        <v>349.07746404871699</v>
      </c>
      <c r="LB259">
        <v>14.28</v>
      </c>
      <c r="LC259">
        <v>6.3194678333883898</v>
      </c>
      <c r="LG259">
        <v>-19.82</v>
      </c>
      <c r="LH259">
        <v>8.7457173546966995</v>
      </c>
      <c r="LL259">
        <v>13002.8</v>
      </c>
      <c r="LM259">
        <v>3645.3051753426498</v>
      </c>
      <c r="MR259">
        <v>12.29</v>
      </c>
      <c r="MS259">
        <v>5.4065629080555198</v>
      </c>
      <c r="MW259">
        <v>473.2</v>
      </c>
      <c r="MX259">
        <v>300.98206217162698</v>
      </c>
      <c r="NB259">
        <v>27.94</v>
      </c>
      <c r="NC259">
        <v>5.5038767728391003</v>
      </c>
      <c r="NG259">
        <v>-1.58</v>
      </c>
      <c r="NH259">
        <v>8.8878708211076898</v>
      </c>
      <c r="NL259">
        <v>4109.2</v>
      </c>
      <c r="NM259">
        <v>2982.2569535837401</v>
      </c>
      <c r="NR259">
        <f t="shared" si="40"/>
        <v>0.25393005132356283</v>
      </c>
      <c r="NS259">
        <f t="shared" si="41"/>
        <v>3.5643997465228328</v>
      </c>
      <c r="NW259">
        <f t="shared" si="42"/>
        <v>716.16952195876195</v>
      </c>
      <c r="NX259">
        <f t="shared" si="43"/>
        <v>285.46944377713402</v>
      </c>
      <c r="OB259">
        <f t="shared" si="44"/>
        <v>19.922199177268475</v>
      </c>
      <c r="OC259">
        <f t="shared" si="45"/>
        <v>5.4413701047240108</v>
      </c>
      <c r="OG259">
        <f t="shared" si="46"/>
        <v>-18.04775635184442</v>
      </c>
      <c r="OH259">
        <f t="shared" si="47"/>
        <v>8.1271853153364635</v>
      </c>
      <c r="OL259">
        <f t="shared" si="48"/>
        <v>10665.498714515588</v>
      </c>
      <c r="OM259">
        <f t="shared" si="49"/>
        <v>4349.6951369756653</v>
      </c>
    </row>
    <row r="260" spans="1:403" x14ac:dyDescent="0.2">
      <c r="A260">
        <v>18281.005496402599</v>
      </c>
      <c r="B260">
        <v>2</v>
      </c>
      <c r="C260">
        <v>9.3483168868342297</v>
      </c>
      <c r="D260">
        <v>8.3483168868342297</v>
      </c>
      <c r="E260">
        <v>7.5317266743757303</v>
      </c>
      <c r="F260">
        <v>9.3483168868342297</v>
      </c>
      <c r="G260">
        <v>7.5317266743757303</v>
      </c>
      <c r="H260">
        <v>9.3483168868342297</v>
      </c>
      <c r="I260">
        <v>6.5317266743757303</v>
      </c>
      <c r="J260">
        <v>5.5317266743757303</v>
      </c>
      <c r="K260">
        <v>7.5946402922797498</v>
      </c>
      <c r="L260">
        <v>10.791020472313001</v>
      </c>
      <c r="M260">
        <v>18.689179059928499</v>
      </c>
      <c r="N260">
        <v>1</v>
      </c>
      <c r="O260">
        <v>1</v>
      </c>
      <c r="R260">
        <v>-2.7759999999999998</v>
      </c>
      <c r="S260">
        <v>6.5402971089889501</v>
      </c>
      <c r="W260">
        <v>454.4</v>
      </c>
      <c r="X260">
        <v>341.70899476111998</v>
      </c>
      <c r="AB260">
        <v>18.16</v>
      </c>
      <c r="AC260">
        <v>4.2352035383095803</v>
      </c>
      <c r="AG260">
        <v>-23.98</v>
      </c>
      <c r="AH260">
        <v>14.9388418558619</v>
      </c>
      <c r="AL260">
        <v>7680.8</v>
      </c>
      <c r="AM260">
        <v>5607.4227535412501</v>
      </c>
      <c r="AR260">
        <v>-4.3239999999999998</v>
      </c>
      <c r="AS260">
        <v>3.59448678119757</v>
      </c>
      <c r="AW260">
        <v>458.2</v>
      </c>
      <c r="AX260">
        <v>229.78916966132999</v>
      </c>
      <c r="BB260">
        <v>18.68</v>
      </c>
      <c r="BC260">
        <v>6.0081263986220801</v>
      </c>
      <c r="BG260">
        <v>-25.88</v>
      </c>
      <c r="BH260">
        <v>9.3969505151329304</v>
      </c>
      <c r="BL260">
        <v>8157.6</v>
      </c>
      <c r="BM260">
        <v>4556.5832083612504</v>
      </c>
      <c r="BR260">
        <v>1.252</v>
      </c>
      <c r="BS260">
        <v>2.4761950225831</v>
      </c>
      <c r="BW260">
        <v>784.8</v>
      </c>
      <c r="BX260">
        <v>232.080061953187</v>
      </c>
      <c r="CB260">
        <v>15.36</v>
      </c>
      <c r="CC260">
        <v>4.95000612045314</v>
      </c>
      <c r="CG260">
        <v>-12.14</v>
      </c>
      <c r="CH260">
        <v>6.4967499442992498</v>
      </c>
      <c r="CL260">
        <v>15641.8</v>
      </c>
      <c r="CM260">
        <v>3199.6629563133001</v>
      </c>
      <c r="CR260">
        <v>7.1280000000000001</v>
      </c>
      <c r="CS260">
        <v>4.3179738809636996</v>
      </c>
      <c r="CW260">
        <v>1341.4</v>
      </c>
      <c r="CX260">
        <v>386.92099844301998</v>
      </c>
      <c r="DB260">
        <v>14.96</v>
      </c>
      <c r="DC260">
        <v>4.5504054814038302</v>
      </c>
      <c r="DG260">
        <v>0.84</v>
      </c>
      <c r="DH260">
        <v>9.3869392233929894</v>
      </c>
      <c r="DL260">
        <v>20768</v>
      </c>
      <c r="DM260">
        <v>5790.9530881567598</v>
      </c>
      <c r="DR260">
        <v>2.492</v>
      </c>
      <c r="DS260">
        <v>3.6091181993820198</v>
      </c>
      <c r="DW260">
        <v>797.8</v>
      </c>
      <c r="DX260">
        <v>244.83062629029101</v>
      </c>
      <c r="EB260">
        <v>17.38</v>
      </c>
      <c r="EC260">
        <v>3.9748115894985001</v>
      </c>
      <c r="EG260">
        <v>-12.38</v>
      </c>
      <c r="EH260">
        <v>5.9537904083852</v>
      </c>
      <c r="EL260">
        <v>11101.6</v>
      </c>
      <c r="EM260">
        <v>4267.4627152602998</v>
      </c>
      <c r="ER260">
        <v>5.01</v>
      </c>
      <c r="ES260">
        <v>3.18682036717439</v>
      </c>
      <c r="EW260">
        <v>1378.4</v>
      </c>
      <c r="EX260">
        <v>296.00120731570797</v>
      </c>
      <c r="FB260">
        <v>16.559999999999999</v>
      </c>
      <c r="FC260">
        <v>5.6503519378312204</v>
      </c>
      <c r="FG260">
        <v>-3.68</v>
      </c>
      <c r="FH260">
        <v>6.1847063645612703</v>
      </c>
      <c r="FL260">
        <v>18517.599999999999</v>
      </c>
      <c r="FM260">
        <v>4531.4032246473998</v>
      </c>
      <c r="FR260">
        <v>2.5379999999999998</v>
      </c>
      <c r="FS260">
        <v>2.52146351640934</v>
      </c>
      <c r="FW260">
        <v>1232.2</v>
      </c>
      <c r="FX260">
        <v>282.49616189800503</v>
      </c>
      <c r="GB260">
        <v>16.28</v>
      </c>
      <c r="GC260">
        <v>4.8057480853952397</v>
      </c>
      <c r="GG260">
        <v>-9.3000000000000007</v>
      </c>
      <c r="GH260">
        <v>4.8376482902423703</v>
      </c>
      <c r="GL260">
        <v>14947.8</v>
      </c>
      <c r="GM260">
        <v>3759.6391486212401</v>
      </c>
      <c r="GR260">
        <v>9.43</v>
      </c>
      <c r="GS260">
        <v>2.83631338164659</v>
      </c>
      <c r="GW260">
        <v>951.4</v>
      </c>
      <c r="GX260">
        <v>293.05567487236902</v>
      </c>
      <c r="HB260">
        <v>24.62</v>
      </c>
      <c r="HC260">
        <v>7.6101763985522197</v>
      </c>
      <c r="HG260">
        <v>-1.98</v>
      </c>
      <c r="HH260">
        <v>6.9087029743023303</v>
      </c>
      <c r="HL260">
        <v>8592.6</v>
      </c>
      <c r="HM260">
        <v>2851.3422360880099</v>
      </c>
      <c r="HR260">
        <v>11.65083332</v>
      </c>
      <c r="HS260">
        <v>3.0220864973723698</v>
      </c>
      <c r="HW260">
        <v>713</v>
      </c>
      <c r="HX260">
        <v>247.21608943684299</v>
      </c>
      <c r="IB260">
        <v>21.300000018999999</v>
      </c>
      <c r="IC260">
        <v>9.1872454651649598</v>
      </c>
      <c r="IG260">
        <v>5.5399998479999999</v>
      </c>
      <c r="IH260">
        <v>8.5235343179280605</v>
      </c>
      <c r="IL260">
        <v>5512.8</v>
      </c>
      <c r="IM260">
        <v>2337.2418905926202</v>
      </c>
      <c r="IR260">
        <v>-7.4160000000000004</v>
      </c>
      <c r="IS260">
        <v>5.0706418842527103</v>
      </c>
      <c r="IW260">
        <v>526</v>
      </c>
      <c r="IX260">
        <v>292.81073928145798</v>
      </c>
      <c r="JB260">
        <v>13.68</v>
      </c>
      <c r="JC260">
        <v>3.3813745879001198</v>
      </c>
      <c r="JG260">
        <v>-25.9</v>
      </c>
      <c r="JH260">
        <v>8.2811362328121998</v>
      </c>
      <c r="JL260">
        <v>9703.2000000000007</v>
      </c>
      <c r="JM260">
        <v>4537.44570219653</v>
      </c>
      <c r="JR260">
        <v>-3.8479999999999999</v>
      </c>
      <c r="JS260">
        <v>5.2820022364858197</v>
      </c>
      <c r="JW260">
        <v>352.6</v>
      </c>
      <c r="JX260">
        <v>291.63899144106398</v>
      </c>
      <c r="KB260">
        <v>17.78</v>
      </c>
      <c r="KC260">
        <v>4.5004914709385302</v>
      </c>
      <c r="KG260">
        <v>-24.26</v>
      </c>
      <c r="KH260">
        <v>8.6372105452154706</v>
      </c>
      <c r="KL260">
        <v>4788.8</v>
      </c>
      <c r="KM260">
        <v>3423.76498139759</v>
      </c>
      <c r="KR260">
        <v>-5.3280000000000003</v>
      </c>
      <c r="KS260">
        <v>6.0081910041644502</v>
      </c>
      <c r="KW260">
        <v>653.79999999999995</v>
      </c>
      <c r="KX260">
        <v>369.57563509010498</v>
      </c>
      <c r="LB260">
        <v>14.28</v>
      </c>
      <c r="LC260">
        <v>5.9199978800363899</v>
      </c>
      <c r="LG260">
        <v>-22.64</v>
      </c>
      <c r="LH260">
        <v>8.4635680310243906</v>
      </c>
      <c r="LL260">
        <v>11529.6</v>
      </c>
      <c r="LM260">
        <v>4243.84315391368</v>
      </c>
      <c r="MR260">
        <v>13.948</v>
      </c>
      <c r="MS260">
        <v>5.2546166760749804</v>
      </c>
      <c r="MW260">
        <v>760</v>
      </c>
      <c r="MX260">
        <v>333.55946112830202</v>
      </c>
      <c r="NB260">
        <v>27.72</v>
      </c>
      <c r="NC260">
        <v>5.53689097950957</v>
      </c>
      <c r="NG260">
        <v>2.54</v>
      </c>
      <c r="NH260">
        <v>8.2618327466670394</v>
      </c>
      <c r="NL260">
        <v>6285.2</v>
      </c>
      <c r="NM260">
        <v>3196.50758684326</v>
      </c>
      <c r="NR260">
        <f t="shared" si="40"/>
        <v>1.7402911794491862</v>
      </c>
      <c r="NS260">
        <f t="shared" si="41"/>
        <v>3.8612938971087911</v>
      </c>
      <c r="NW260">
        <f t="shared" si="42"/>
        <v>954.27029055538742</v>
      </c>
      <c r="NX260">
        <f t="shared" si="43"/>
        <v>300.90330737292646</v>
      </c>
      <c r="OB260">
        <f t="shared" si="44"/>
        <v>18.312417109025855</v>
      </c>
      <c r="OC260">
        <f t="shared" si="45"/>
        <v>5.421982291679365</v>
      </c>
      <c r="OG260">
        <f t="shared" si="46"/>
        <v>-13.113186917261588</v>
      </c>
      <c r="OH260">
        <f t="shared" si="47"/>
        <v>8.0879609061416993</v>
      </c>
      <c r="OL260">
        <f t="shared" si="48"/>
        <v>13694.565421934549</v>
      </c>
      <c r="OM260">
        <f t="shared" si="49"/>
        <v>4525.8525566506214</v>
      </c>
    </row>
    <row r="261" spans="1:403" x14ac:dyDescent="0.2">
      <c r="A261">
        <v>18335.755611166998</v>
      </c>
      <c r="B261">
        <v>3.2845767488437101</v>
      </c>
      <c r="C261">
        <v>15.814233273077001</v>
      </c>
      <c r="D261">
        <v>15.0396366038355</v>
      </c>
      <c r="E261">
        <v>10.688745982088999</v>
      </c>
      <c r="F261">
        <v>16.9096783880874</v>
      </c>
      <c r="G261">
        <v>10.688745982088999</v>
      </c>
      <c r="H261">
        <v>16.9096783880874</v>
      </c>
      <c r="I261">
        <v>8.1787659024868091</v>
      </c>
      <c r="J261">
        <v>6.3087241182350002</v>
      </c>
      <c r="K261">
        <v>4.8657155789279001</v>
      </c>
      <c r="L261">
        <v>8.8567523945200293</v>
      </c>
      <c r="M261">
        <v>9.6313490637615207</v>
      </c>
      <c r="N261">
        <v>0</v>
      </c>
      <c r="O261">
        <v>0</v>
      </c>
      <c r="R261">
        <v>-2.7759999999999998</v>
      </c>
      <c r="S261">
        <v>6.4959712592917596</v>
      </c>
      <c r="W261">
        <v>454.4</v>
      </c>
      <c r="X261">
        <v>343.64097221668101</v>
      </c>
      <c r="AB261">
        <v>18.16</v>
      </c>
      <c r="AC261">
        <v>4.2501257390439102</v>
      </c>
      <c r="AG261">
        <v>-23.98</v>
      </c>
      <c r="AH261">
        <v>14.928509862081601</v>
      </c>
      <c r="AL261">
        <v>7680.8</v>
      </c>
      <c r="AM261">
        <v>5628.0313159100297</v>
      </c>
      <c r="AR261">
        <v>-4.1120000000000001</v>
      </c>
      <c r="AS261">
        <v>3.4391692943025398</v>
      </c>
      <c r="AW261">
        <v>460.2</v>
      </c>
      <c r="AX261">
        <v>224.095276345077</v>
      </c>
      <c r="BB261">
        <v>18.52</v>
      </c>
      <c r="BC261">
        <v>6.00285463289452</v>
      </c>
      <c r="BG261">
        <v>-24.62</v>
      </c>
      <c r="BH261">
        <v>8.8117036049752109</v>
      </c>
      <c r="BL261">
        <v>8953.7999999999993</v>
      </c>
      <c r="BM261">
        <v>4617.7841404599903</v>
      </c>
      <c r="BR261">
        <v>0.60599999999999998</v>
      </c>
      <c r="BS261">
        <v>2.5266479241728699</v>
      </c>
      <c r="BW261">
        <v>717.2</v>
      </c>
      <c r="BX261">
        <v>236.41273988735199</v>
      </c>
      <c r="CB261">
        <v>15.8</v>
      </c>
      <c r="CC261">
        <v>4.9521792129579696</v>
      </c>
      <c r="CG261">
        <v>-13.64</v>
      </c>
      <c r="CH261">
        <v>6.5854406455503796</v>
      </c>
      <c r="CL261">
        <v>14375.6</v>
      </c>
      <c r="CM261">
        <v>3336.7163420080101</v>
      </c>
      <c r="CR261">
        <v>-1.57</v>
      </c>
      <c r="CS261">
        <v>4.4835144483912597</v>
      </c>
      <c r="CW261">
        <v>724.2</v>
      </c>
      <c r="CX261">
        <v>389.927562778653</v>
      </c>
      <c r="DB261">
        <v>17.100000000000001</v>
      </c>
      <c r="DC261">
        <v>4.8213561239601201</v>
      </c>
      <c r="DG261">
        <v>-17.88</v>
      </c>
      <c r="DH261">
        <v>10.5600156579571</v>
      </c>
      <c r="DL261">
        <v>12929.8</v>
      </c>
      <c r="DM261">
        <v>5998.9004380877996</v>
      </c>
      <c r="DR261">
        <v>0.65400000000000003</v>
      </c>
      <c r="DS261">
        <v>2.58925964798543</v>
      </c>
      <c r="DW261">
        <v>706.2</v>
      </c>
      <c r="DX261">
        <v>230.325100056222</v>
      </c>
      <c r="EB261">
        <v>17.559999999999999</v>
      </c>
      <c r="EC261">
        <v>3.2491551233665299</v>
      </c>
      <c r="EG261">
        <v>-14.26</v>
      </c>
      <c r="EH261">
        <v>6.1721165145729904</v>
      </c>
      <c r="EL261">
        <v>11220.6</v>
      </c>
      <c r="EM261">
        <v>4094.2026924132201</v>
      </c>
      <c r="ER261">
        <v>6.5519999999999996</v>
      </c>
      <c r="ES261">
        <v>2.9907432640605101</v>
      </c>
      <c r="EW261">
        <v>1498.4</v>
      </c>
      <c r="EX261">
        <v>331.76313072007002</v>
      </c>
      <c r="FB261">
        <v>18.28</v>
      </c>
      <c r="FC261">
        <v>5.5729197338585799</v>
      </c>
      <c r="FG261">
        <v>-2.12</v>
      </c>
      <c r="FH261">
        <v>6.4323469219299101</v>
      </c>
      <c r="FL261">
        <v>18921.8</v>
      </c>
      <c r="FM261">
        <v>4834.5760667044897</v>
      </c>
      <c r="FR261">
        <v>2.9279999999999999</v>
      </c>
      <c r="FS261">
        <v>2.31952987305751</v>
      </c>
      <c r="FW261">
        <v>837.6</v>
      </c>
      <c r="FX261">
        <v>248.82274965481199</v>
      </c>
      <c r="GB261">
        <v>19.04</v>
      </c>
      <c r="GC261">
        <v>5.14843761180465</v>
      </c>
      <c r="GG261">
        <v>-13.24</v>
      </c>
      <c r="GH261">
        <v>5.6365141510044703</v>
      </c>
      <c r="GL261">
        <v>9463.7999999999993</v>
      </c>
      <c r="GM261">
        <v>3283.0291041375899</v>
      </c>
      <c r="GR261">
        <v>10.497999999999999</v>
      </c>
      <c r="GS261">
        <v>3.0058353192004601</v>
      </c>
      <c r="GW261">
        <v>963.4</v>
      </c>
      <c r="GX261">
        <v>306.17561503043999</v>
      </c>
      <c r="HB261">
        <v>25.84</v>
      </c>
      <c r="HC261">
        <v>7.7588516915534198</v>
      </c>
      <c r="HG261">
        <v>-1.58</v>
      </c>
      <c r="HH261">
        <v>6.9045681843074602</v>
      </c>
      <c r="HL261">
        <v>8807</v>
      </c>
      <c r="HM261">
        <v>3008.8064996060798</v>
      </c>
      <c r="HR261">
        <v>10.200833319999999</v>
      </c>
      <c r="HS261">
        <v>3.1998506490628098</v>
      </c>
      <c r="HW261">
        <v>837.6</v>
      </c>
      <c r="HX261">
        <v>262.36551813060299</v>
      </c>
      <c r="IB261">
        <v>19.180000019000001</v>
      </c>
      <c r="IC261">
        <v>9.3123304482917604</v>
      </c>
      <c r="IG261">
        <v>3.9399998479999998</v>
      </c>
      <c r="IH261">
        <v>8.9032791825811994</v>
      </c>
      <c r="IL261">
        <v>7206</v>
      </c>
      <c r="IM261">
        <v>2711.66473436763</v>
      </c>
      <c r="IR261">
        <v>-9.4</v>
      </c>
      <c r="IS261">
        <v>4.4952120670817299</v>
      </c>
      <c r="IW261">
        <v>366</v>
      </c>
      <c r="IX261">
        <v>260.92040056595698</v>
      </c>
      <c r="JB261">
        <v>13.92</v>
      </c>
      <c r="JC261">
        <v>3.3299994172562801</v>
      </c>
      <c r="JG261">
        <v>-30.04</v>
      </c>
      <c r="JH261">
        <v>7.1486698929983001</v>
      </c>
      <c r="JL261">
        <v>8671.2000000000007</v>
      </c>
      <c r="JM261">
        <v>4444.9431068693502</v>
      </c>
      <c r="JR261">
        <v>-5.3419999999999996</v>
      </c>
      <c r="JS261">
        <v>4.8534679711565802</v>
      </c>
      <c r="JW261">
        <v>322.60000000000002</v>
      </c>
      <c r="JX261">
        <v>244.76237971803101</v>
      </c>
      <c r="KB261">
        <v>17.579999999999998</v>
      </c>
      <c r="KC261">
        <v>4.4431635891547403</v>
      </c>
      <c r="KG261">
        <v>-29.22</v>
      </c>
      <c r="KH261">
        <v>7.2397365496399697</v>
      </c>
      <c r="KL261">
        <v>4334.8</v>
      </c>
      <c r="KM261">
        <v>2854.2710728076299</v>
      </c>
      <c r="KR261">
        <v>-5.8780000000000001</v>
      </c>
      <c r="KS261">
        <v>6.4323087056071904</v>
      </c>
      <c r="KW261">
        <v>662.6</v>
      </c>
      <c r="KX261">
        <v>354.74026134526702</v>
      </c>
      <c r="LB261">
        <v>14.48</v>
      </c>
      <c r="LC261">
        <v>6.2866519270227803</v>
      </c>
      <c r="LG261">
        <v>-24.4</v>
      </c>
      <c r="LH261">
        <v>8.5819944482834103</v>
      </c>
      <c r="LL261">
        <v>11601.6</v>
      </c>
      <c r="LM261">
        <v>4213.2342423131804</v>
      </c>
      <c r="MR261">
        <v>10.936</v>
      </c>
      <c r="MS261">
        <v>5.3386651302142401</v>
      </c>
      <c r="MW261">
        <v>729.8</v>
      </c>
      <c r="MX261">
        <v>311.19410711456698</v>
      </c>
      <c r="NB261">
        <v>26.72</v>
      </c>
      <c r="NC261">
        <v>5.41848320806558</v>
      </c>
      <c r="NG261">
        <v>-2.74</v>
      </c>
      <c r="NH261">
        <v>8.7990583480766702</v>
      </c>
      <c r="NL261">
        <v>6365</v>
      </c>
      <c r="NM261">
        <v>2962.8281899190401</v>
      </c>
      <c r="NR261">
        <f t="shared" si="40"/>
        <v>0.59690471502031406</v>
      </c>
      <c r="NS261">
        <f t="shared" si="41"/>
        <v>3.6145972543490905</v>
      </c>
      <c r="NW261">
        <f t="shared" si="42"/>
        <v>807.13089254053705</v>
      </c>
      <c r="NX261">
        <f t="shared" si="43"/>
        <v>295.34554842410648</v>
      </c>
      <c r="OB261">
        <f t="shared" si="44"/>
        <v>19.306383119849407</v>
      </c>
      <c r="OC261">
        <f t="shared" si="45"/>
        <v>5.4005255383311832</v>
      </c>
      <c r="OG261">
        <f t="shared" si="46"/>
        <v>-16.267623882587191</v>
      </c>
      <c r="OH261">
        <f t="shared" si="47"/>
        <v>8.2272489750805722</v>
      </c>
      <c r="OL261">
        <f t="shared" si="48"/>
        <v>11970.854668345801</v>
      </c>
      <c r="OM261">
        <f t="shared" si="49"/>
        <v>4509.9656036433416</v>
      </c>
    </row>
    <row r="262" spans="1:403" x14ac:dyDescent="0.2">
      <c r="A262">
        <v>18390.505725931602</v>
      </c>
      <c r="B262">
        <v>2.0441284130608501</v>
      </c>
      <c r="C262">
        <v>8.3646761987052205</v>
      </c>
      <c r="D262">
        <v>7.7322206666715401</v>
      </c>
      <c r="E262">
        <v>7.5892926203285702</v>
      </c>
      <c r="F262">
        <v>9.4601213137155398</v>
      </c>
      <c r="G262">
        <v>7.5892926203285702</v>
      </c>
      <c r="H262">
        <v>9.4601213137155398</v>
      </c>
      <c r="I262">
        <v>6.1776197393014103</v>
      </c>
      <c r="J262">
        <v>4.4497190922573999</v>
      </c>
      <c r="K262">
        <v>7.9177984752962196</v>
      </c>
      <c r="L262">
        <v>9.3927814136211492</v>
      </c>
      <c r="M262">
        <v>17.218889109105401</v>
      </c>
      <c r="N262">
        <v>3.2402061739630499</v>
      </c>
      <c r="O262">
        <v>3.2402061739630499</v>
      </c>
      <c r="R262">
        <v>-2.7759999999999998</v>
      </c>
      <c r="S262">
        <v>6.50611226523284</v>
      </c>
      <c r="W262">
        <v>454.4</v>
      </c>
      <c r="X262">
        <v>343.74939869273499</v>
      </c>
      <c r="AB262">
        <v>18.16</v>
      </c>
      <c r="AC262">
        <v>4.2640689238875504</v>
      </c>
      <c r="AG262">
        <v>-23.98</v>
      </c>
      <c r="AH262">
        <v>14.983066138447199</v>
      </c>
      <c r="AL262">
        <v>7680.8</v>
      </c>
      <c r="AM262">
        <v>5613.7583315007796</v>
      </c>
      <c r="AR262">
        <v>-4.298</v>
      </c>
      <c r="AS262">
        <v>3.4846996355818298</v>
      </c>
      <c r="AW262">
        <v>437.8</v>
      </c>
      <c r="AX262">
        <v>223.96965396367699</v>
      </c>
      <c r="BB262">
        <v>17.78</v>
      </c>
      <c r="BC262">
        <v>6.0136331828514198</v>
      </c>
      <c r="BG262">
        <v>-24.86</v>
      </c>
      <c r="BH262">
        <v>9.02408009362515</v>
      </c>
      <c r="BL262">
        <v>8323.4</v>
      </c>
      <c r="BM262">
        <v>4627.0374594824998</v>
      </c>
      <c r="BR262">
        <v>1.3</v>
      </c>
      <c r="BS262">
        <v>2.5099005941811598</v>
      </c>
      <c r="BW262">
        <v>782.2</v>
      </c>
      <c r="BX262">
        <v>234.63218295903701</v>
      </c>
      <c r="CB262">
        <v>15.4</v>
      </c>
      <c r="CC262">
        <v>4.9482201033220399</v>
      </c>
      <c r="CG262">
        <v>-12.04</v>
      </c>
      <c r="CH262">
        <v>6.5537789573587801</v>
      </c>
      <c r="CL262">
        <v>15543.4</v>
      </c>
      <c r="CM262">
        <v>3280.57073093195</v>
      </c>
      <c r="CR262">
        <v>-1.716</v>
      </c>
      <c r="CS262">
        <v>3.9304241934463202</v>
      </c>
      <c r="CW262">
        <v>728.4</v>
      </c>
      <c r="CX262">
        <v>370.68926025982302</v>
      </c>
      <c r="DB262">
        <v>15.3</v>
      </c>
      <c r="DC262">
        <v>4.6642825656260998</v>
      </c>
      <c r="DG262">
        <v>-15.62</v>
      </c>
      <c r="DH262">
        <v>9.2915410268164003</v>
      </c>
      <c r="DL262">
        <v>13431.6</v>
      </c>
      <c r="DM262">
        <v>5762.6698847913603</v>
      </c>
      <c r="DR262">
        <v>0.13800000000000001</v>
      </c>
      <c r="DS262">
        <v>2.7243720048653501</v>
      </c>
      <c r="DW262">
        <v>918.6</v>
      </c>
      <c r="DX262">
        <v>275.79327522017297</v>
      </c>
      <c r="EB262">
        <v>15.92</v>
      </c>
      <c r="EC262">
        <v>3.4404472437375699</v>
      </c>
      <c r="EG262">
        <v>-13.52</v>
      </c>
      <c r="EH262">
        <v>6.41737425069417</v>
      </c>
      <c r="EL262">
        <v>15519.2</v>
      </c>
      <c r="EM262">
        <v>5494.99670602485</v>
      </c>
      <c r="ER262">
        <v>4.8600000000000003</v>
      </c>
      <c r="ES262">
        <v>3.0433767015200299</v>
      </c>
      <c r="EW262">
        <v>1446.6</v>
      </c>
      <c r="EX262">
        <v>316.44432713215099</v>
      </c>
      <c r="FB262">
        <v>16.14</v>
      </c>
      <c r="FC262">
        <v>5.5715668969046499</v>
      </c>
      <c r="FG262">
        <v>-3.9</v>
      </c>
      <c r="FH262">
        <v>6.2964884334204401</v>
      </c>
      <c r="FL262">
        <v>19688.2</v>
      </c>
      <c r="FM262">
        <v>4501.8643010629203</v>
      </c>
      <c r="FR262">
        <v>2.7360000000000002</v>
      </c>
      <c r="FS262">
        <v>2.45381079230122</v>
      </c>
      <c r="FW262">
        <v>1025.8</v>
      </c>
      <c r="FX262">
        <v>257.51024784038299</v>
      </c>
      <c r="GB262">
        <v>15.92</v>
      </c>
      <c r="GC262">
        <v>4.7133410975491801</v>
      </c>
      <c r="GG262">
        <v>-7.74</v>
      </c>
      <c r="GH262">
        <v>4.7770482914054098</v>
      </c>
      <c r="GL262">
        <v>11906</v>
      </c>
      <c r="GM262">
        <v>3284.5166807026999</v>
      </c>
      <c r="GR262">
        <v>9.4260000000000002</v>
      </c>
      <c r="GS262">
        <v>2.9501885354663302</v>
      </c>
      <c r="GW262">
        <v>896</v>
      </c>
      <c r="GX262">
        <v>308.61118046364402</v>
      </c>
      <c r="HB262">
        <v>24.62</v>
      </c>
      <c r="HC262">
        <v>7.3068942551193103</v>
      </c>
      <c r="HG262">
        <v>-2.4</v>
      </c>
      <c r="HH262">
        <v>6.4398082589888803</v>
      </c>
      <c r="HL262">
        <v>8088.4</v>
      </c>
      <c r="HM262">
        <v>3030.1473858060199</v>
      </c>
      <c r="HR262">
        <v>9.8168333200000006</v>
      </c>
      <c r="HS262">
        <v>3.2606954704270001</v>
      </c>
      <c r="HW262">
        <v>836</v>
      </c>
      <c r="HX262">
        <v>266.77039085709703</v>
      </c>
      <c r="IB262">
        <v>18.540000019000001</v>
      </c>
      <c r="IC262">
        <v>9.0722117601668906</v>
      </c>
      <c r="IG262">
        <v>3.9199998479999998</v>
      </c>
      <c r="IH262">
        <v>8.8480551011000301</v>
      </c>
      <c r="IL262">
        <v>7287.4</v>
      </c>
      <c r="IM262">
        <v>2769.7354810483898</v>
      </c>
      <c r="IR262">
        <v>-4.0519999999999996</v>
      </c>
      <c r="IS262">
        <v>4.3423707509768299</v>
      </c>
      <c r="IW262">
        <v>493.4</v>
      </c>
      <c r="IX262">
        <v>266.70522191255901</v>
      </c>
      <c r="JB262">
        <v>17.5</v>
      </c>
      <c r="JC262">
        <v>3.1383733642503699</v>
      </c>
      <c r="JG262">
        <v>-24.46</v>
      </c>
      <c r="JH262">
        <v>7.2014266739349901</v>
      </c>
      <c r="JL262">
        <v>7826.8</v>
      </c>
      <c r="JM262">
        <v>4451.6535622390002</v>
      </c>
      <c r="JR262">
        <v>-6.3639999999999999</v>
      </c>
      <c r="JS262">
        <v>4.8376562002569399</v>
      </c>
      <c r="JW262">
        <v>309.8</v>
      </c>
      <c r="JX262">
        <v>244.24554407256201</v>
      </c>
      <c r="KB262">
        <v>16.760000000000002</v>
      </c>
      <c r="KC262">
        <v>4.4463085662561896</v>
      </c>
      <c r="KG262">
        <v>-29.18</v>
      </c>
      <c r="KH262">
        <v>7.2398074238923398</v>
      </c>
      <c r="KL262">
        <v>4272.8</v>
      </c>
      <c r="KM262">
        <v>2864.1569633172899</v>
      </c>
      <c r="KR262">
        <v>-6.79</v>
      </c>
      <c r="KS262">
        <v>5.59035096142608</v>
      </c>
      <c r="KW262">
        <v>762</v>
      </c>
      <c r="KX262">
        <v>383.29568002491402</v>
      </c>
      <c r="LB262">
        <v>12.6</v>
      </c>
      <c r="LC262">
        <v>5.7655550189021803</v>
      </c>
      <c r="LG262">
        <v>-23.32</v>
      </c>
      <c r="LH262">
        <v>8.1363149153009307</v>
      </c>
      <c r="LL262">
        <v>12545.6</v>
      </c>
      <c r="LM262">
        <v>4165.21376761998</v>
      </c>
      <c r="MR262">
        <v>8.0220000000000002</v>
      </c>
      <c r="MS262">
        <v>5.2578705331793403</v>
      </c>
      <c r="MW262">
        <v>746</v>
      </c>
      <c r="MX262">
        <v>341.42380373626901</v>
      </c>
      <c r="NB262">
        <v>26.06</v>
      </c>
      <c r="NC262">
        <v>5.4149522989159902</v>
      </c>
      <c r="NG262">
        <v>-7.8</v>
      </c>
      <c r="NH262">
        <v>8.7632800742502504</v>
      </c>
      <c r="NL262">
        <v>6655.8</v>
      </c>
      <c r="NM262">
        <v>3252.4705055147201</v>
      </c>
      <c r="NR262">
        <f t="shared" si="40"/>
        <v>0.68430855033564897</v>
      </c>
      <c r="NS262">
        <f t="shared" si="41"/>
        <v>3.5849250752500006</v>
      </c>
      <c r="NW262">
        <f t="shared" si="42"/>
        <v>875.97971249895909</v>
      </c>
      <c r="NX262">
        <f t="shared" si="43"/>
        <v>300.83412918961864</v>
      </c>
      <c r="OB262">
        <f t="shared" si="44"/>
        <v>18.135388456381168</v>
      </c>
      <c r="OC262">
        <f t="shared" si="45"/>
        <v>5.2804839352786495</v>
      </c>
      <c r="OG262">
        <f t="shared" si="46"/>
        <v>-14.636761176227612</v>
      </c>
      <c r="OH262">
        <f t="shared" si="47"/>
        <v>7.9672350856360525</v>
      </c>
      <c r="OL262">
        <f t="shared" si="48"/>
        <v>13094.727789785882</v>
      </c>
      <c r="OM262">
        <f t="shared" si="49"/>
        <v>4658.4546386223183</v>
      </c>
    </row>
    <row r="263" spans="1:403" x14ac:dyDescent="0.2">
      <c r="A263">
        <v>18500.005955460601</v>
      </c>
      <c r="B263">
        <v>2.2930632176500501</v>
      </c>
      <c r="C263">
        <v>9.1341157682448806</v>
      </c>
      <c r="D263">
        <v>7.9939403431457396</v>
      </c>
      <c r="E263">
        <v>7.1699926840634403</v>
      </c>
      <c r="F263">
        <v>9.4503435342617195</v>
      </c>
      <c r="G263">
        <v>7.1699926840634403</v>
      </c>
      <c r="H263">
        <v>9.4503435342617195</v>
      </c>
      <c r="I263">
        <v>6.33333265752937</v>
      </c>
      <c r="J263">
        <v>4.5607017003965504</v>
      </c>
      <c r="K263">
        <v>7.9851630059531296</v>
      </c>
      <c r="L263">
        <v>11.9309300657689</v>
      </c>
      <c r="M263">
        <v>20.212729847785901</v>
      </c>
      <c r="N263">
        <v>2.5185803003081602</v>
      </c>
      <c r="O263">
        <v>2.5185803003081602</v>
      </c>
      <c r="R263">
        <v>-2.7759999999999998</v>
      </c>
      <c r="S263">
        <v>6.5135871146813296</v>
      </c>
      <c r="W263">
        <v>454.4</v>
      </c>
      <c r="X263">
        <v>345.069549089617</v>
      </c>
      <c r="AB263">
        <v>18.16</v>
      </c>
      <c r="AC263">
        <v>4.2817911120397296</v>
      </c>
      <c r="AG263">
        <v>-23.98</v>
      </c>
      <c r="AH263">
        <v>15.030051337746499</v>
      </c>
      <c r="AL263">
        <v>7680.8</v>
      </c>
      <c r="AM263">
        <v>5609.9646742525802</v>
      </c>
      <c r="AR263">
        <v>-4.1120000000000001</v>
      </c>
      <c r="AS263">
        <v>3.4556416070762901</v>
      </c>
      <c r="AW263">
        <v>460.2</v>
      </c>
      <c r="AX263">
        <v>224.427084002095</v>
      </c>
      <c r="BB263">
        <v>18.52</v>
      </c>
      <c r="BC263">
        <v>6.0106715760692397</v>
      </c>
      <c r="BG263">
        <v>-24.62</v>
      </c>
      <c r="BH263">
        <v>8.8659956508703406</v>
      </c>
      <c r="BL263">
        <v>8953.7999999999993</v>
      </c>
      <c r="BM263">
        <v>4652.4942361066996</v>
      </c>
      <c r="BR263">
        <v>0.60599999999999998</v>
      </c>
      <c r="BS263">
        <v>2.5265572867544699</v>
      </c>
      <c r="BW263">
        <v>717.2</v>
      </c>
      <c r="BX263">
        <v>236.351723303597</v>
      </c>
      <c r="CB263">
        <v>15.8</v>
      </c>
      <c r="CC263">
        <v>4.9509769893260698</v>
      </c>
      <c r="CG263">
        <v>-13.64</v>
      </c>
      <c r="CH263">
        <v>6.5843046506780603</v>
      </c>
      <c r="CL263">
        <v>14375.6</v>
      </c>
      <c r="CM263">
        <v>3330.5774072652398</v>
      </c>
      <c r="CR263">
        <v>5.024</v>
      </c>
      <c r="CS263">
        <v>4.1159852351907098</v>
      </c>
      <c r="CW263">
        <v>1140</v>
      </c>
      <c r="CX263">
        <v>393.363913684274</v>
      </c>
      <c r="DB263">
        <v>14.7</v>
      </c>
      <c r="DC263">
        <v>4.5839533334258196</v>
      </c>
      <c r="DG263">
        <v>-2.7</v>
      </c>
      <c r="DH263">
        <v>9.3476453371748001</v>
      </c>
      <c r="DL263">
        <v>18879.599999999999</v>
      </c>
      <c r="DM263">
        <v>5738.8600890533799</v>
      </c>
      <c r="DR263">
        <v>2.4340000000000002</v>
      </c>
      <c r="DS263">
        <v>2.81611451003248</v>
      </c>
      <c r="DW263">
        <v>705</v>
      </c>
      <c r="DX263">
        <v>269.60267621929501</v>
      </c>
      <c r="EB263">
        <v>18.260000000000002</v>
      </c>
      <c r="EC263">
        <v>3.5147705674697298</v>
      </c>
      <c r="EG263">
        <v>-11.32</v>
      </c>
      <c r="EH263">
        <v>6.4103296445994502</v>
      </c>
      <c r="EL263">
        <v>10539.8</v>
      </c>
      <c r="EM263">
        <v>5596.1891655757499</v>
      </c>
      <c r="ER263">
        <v>4.8239999999999998</v>
      </c>
      <c r="ES263">
        <v>3.1365978345288998</v>
      </c>
      <c r="EW263">
        <v>1321</v>
      </c>
      <c r="EX263">
        <v>311.43101993482799</v>
      </c>
      <c r="FB263">
        <v>16.48</v>
      </c>
      <c r="FC263">
        <v>5.5271902707151002</v>
      </c>
      <c r="FG263">
        <v>-4.04</v>
      </c>
      <c r="FH263">
        <v>6.2304493871103501</v>
      </c>
      <c r="FL263">
        <v>17712.2</v>
      </c>
      <c r="FM263">
        <v>4188.8157201614304</v>
      </c>
      <c r="FR263">
        <v>4.4020000000000001</v>
      </c>
      <c r="FS263">
        <v>2.5740970970638299</v>
      </c>
      <c r="FW263">
        <v>921</v>
      </c>
      <c r="FX263">
        <v>262.89616165336798</v>
      </c>
      <c r="GB263">
        <v>20</v>
      </c>
      <c r="GC263">
        <v>5.0483862513128299</v>
      </c>
      <c r="GG263">
        <v>-10.36</v>
      </c>
      <c r="GH263">
        <v>5.6460449570862998</v>
      </c>
      <c r="GL263">
        <v>10052.6</v>
      </c>
      <c r="GM263">
        <v>3399.4397961025802</v>
      </c>
      <c r="GR263">
        <v>10.497999999999999</v>
      </c>
      <c r="GS263">
        <v>2.9195926961185301</v>
      </c>
      <c r="GW263">
        <v>963.4</v>
      </c>
      <c r="GX263">
        <v>308.67423639523003</v>
      </c>
      <c r="HB263">
        <v>25.84</v>
      </c>
      <c r="HC263">
        <v>7.06016651498964</v>
      </c>
      <c r="HG263">
        <v>-1.58</v>
      </c>
      <c r="HH263">
        <v>6.2983928893948704</v>
      </c>
      <c r="HL263">
        <v>8807</v>
      </c>
      <c r="HM263">
        <v>3021.8094496344002</v>
      </c>
      <c r="HR263">
        <v>12.668833319999999</v>
      </c>
      <c r="HS263">
        <v>3.1759259187918301</v>
      </c>
      <c r="HW263">
        <v>691.6</v>
      </c>
      <c r="HX263">
        <v>245.787859895716</v>
      </c>
      <c r="IB263">
        <v>22.320000018999998</v>
      </c>
      <c r="IC263">
        <v>9.1825217476106307</v>
      </c>
      <c r="IG263">
        <v>6.2599998479999996</v>
      </c>
      <c r="IH263">
        <v>8.7812840007944093</v>
      </c>
      <c r="IL263">
        <v>5319.4</v>
      </c>
      <c r="IM263">
        <v>2421.2693758733599</v>
      </c>
      <c r="IR263">
        <v>-9.4</v>
      </c>
      <c r="IS263">
        <v>4.6672776819475796</v>
      </c>
      <c r="IW263">
        <v>366</v>
      </c>
      <c r="IX263">
        <v>264.94489281413502</v>
      </c>
      <c r="JB263">
        <v>13.92</v>
      </c>
      <c r="JC263">
        <v>3.46778180223976</v>
      </c>
      <c r="JG263">
        <v>-30.04</v>
      </c>
      <c r="JH263">
        <v>7.4335573423567904</v>
      </c>
      <c r="JL263">
        <v>8671.2000000000007</v>
      </c>
      <c r="JM263">
        <v>4469.9304149088302</v>
      </c>
      <c r="JR263">
        <v>-6.3639999999999999</v>
      </c>
      <c r="JS263">
        <v>4.8752948477701397</v>
      </c>
      <c r="JW263">
        <v>309.8</v>
      </c>
      <c r="JX263">
        <v>245.76773830494199</v>
      </c>
      <c r="KB263">
        <v>16.760000000000002</v>
      </c>
      <c r="KC263">
        <v>4.5178557684946403</v>
      </c>
      <c r="KG263">
        <v>-29.18</v>
      </c>
      <c r="KH263">
        <v>7.2678372686448798</v>
      </c>
      <c r="KL263">
        <v>4272.8</v>
      </c>
      <c r="KM263">
        <v>2860.1846712697102</v>
      </c>
      <c r="KR263">
        <v>-3.96</v>
      </c>
      <c r="KS263">
        <v>6.3837102980144396</v>
      </c>
      <c r="KW263">
        <v>805.2</v>
      </c>
      <c r="KX263">
        <v>358.618866187658</v>
      </c>
      <c r="LB263">
        <v>14.08</v>
      </c>
      <c r="LC263">
        <v>6.3421756922098798</v>
      </c>
      <c r="LG263">
        <v>-18.059999999999999</v>
      </c>
      <c r="LH263">
        <v>8.6252415948357708</v>
      </c>
      <c r="LL263">
        <v>12930.8</v>
      </c>
      <c r="LM263">
        <v>4221.4237206995203</v>
      </c>
      <c r="MR263">
        <v>10.936</v>
      </c>
      <c r="MS263">
        <v>5.3230418497299299</v>
      </c>
      <c r="MW263">
        <v>729.8</v>
      </c>
      <c r="MX263">
        <v>314.97283858822402</v>
      </c>
      <c r="NB263">
        <v>26.72</v>
      </c>
      <c r="NC263">
        <v>5.4397522421198401</v>
      </c>
      <c r="NG263">
        <v>-2.74</v>
      </c>
      <c r="NH263">
        <v>8.7593861538818896</v>
      </c>
      <c r="NL263">
        <v>6365</v>
      </c>
      <c r="NM263">
        <v>3001.5613594143501</v>
      </c>
      <c r="NR263">
        <f t="shared" si="40"/>
        <v>1.6725968083922826</v>
      </c>
      <c r="NS263">
        <f t="shared" si="41"/>
        <v>3.6804920637174754</v>
      </c>
      <c r="NW263">
        <f t="shared" si="42"/>
        <v>841.48811537189488</v>
      </c>
      <c r="NX263">
        <f t="shared" si="43"/>
        <v>301.99175608849231</v>
      </c>
      <c r="OB263">
        <f t="shared" si="44"/>
        <v>19.174484974030815</v>
      </c>
      <c r="OC263">
        <f t="shared" si="45"/>
        <v>5.3540682482373096</v>
      </c>
      <c r="OG263">
        <f t="shared" si="46"/>
        <v>-13.849600104089967</v>
      </c>
      <c r="OH263">
        <f t="shared" si="47"/>
        <v>8.1049803589823419</v>
      </c>
      <c r="OL263">
        <f t="shared" si="48"/>
        <v>12414.423671841869</v>
      </c>
      <c r="OM263">
        <f t="shared" si="49"/>
        <v>4655.8205542436981</v>
      </c>
    </row>
    <row r="264" spans="1:403" x14ac:dyDescent="0.2">
      <c r="A264">
        <v>18554.756070225001</v>
      </c>
      <c r="B264">
        <v>2.7928480087537899</v>
      </c>
      <c r="C264">
        <v>15.899687781272</v>
      </c>
      <c r="D264">
        <v>15.5834600152552</v>
      </c>
      <c r="E264">
        <v>10.059922569708601</v>
      </c>
      <c r="F264">
        <v>16.4474103387772</v>
      </c>
      <c r="G264">
        <v>10.059922569708601</v>
      </c>
      <c r="H264">
        <v>16.4474103387772</v>
      </c>
      <c r="I264">
        <v>6.9508467949380197</v>
      </c>
      <c r="J264">
        <v>6.4031242374328503</v>
      </c>
      <c r="K264">
        <v>3.6295080352878699</v>
      </c>
      <c r="L264">
        <v>8.1680873099073796</v>
      </c>
      <c r="M264">
        <v>8.1680873099073796</v>
      </c>
      <c r="N264">
        <v>0</v>
      </c>
      <c r="O264">
        <v>0</v>
      </c>
      <c r="R264">
        <v>-2.7759999999999998</v>
      </c>
      <c r="S264">
        <v>6.5796017840180898</v>
      </c>
      <c r="W264">
        <v>454.4</v>
      </c>
      <c r="X264">
        <v>345.42108725098001</v>
      </c>
      <c r="AB264">
        <v>18.16</v>
      </c>
      <c r="AC264">
        <v>4.2934368565253296</v>
      </c>
      <c r="AG264">
        <v>-23.98</v>
      </c>
      <c r="AH264">
        <v>15.175663034329901</v>
      </c>
      <c r="AL264">
        <v>7680.8</v>
      </c>
      <c r="AM264">
        <v>5593.7675810397104</v>
      </c>
      <c r="AR264">
        <v>-4.3239999999999998</v>
      </c>
      <c r="AS264">
        <v>3.55005533454344</v>
      </c>
      <c r="AW264">
        <v>458.2</v>
      </c>
      <c r="AX264">
        <v>226.233407583207</v>
      </c>
      <c r="BB264">
        <v>18.68</v>
      </c>
      <c r="BC264">
        <v>6.0354769805327697</v>
      </c>
      <c r="BG264">
        <v>-25.88</v>
      </c>
      <c r="BH264">
        <v>9.1112420221318402</v>
      </c>
      <c r="BL264">
        <v>8157.6</v>
      </c>
      <c r="BM264">
        <v>4733.1976734139398</v>
      </c>
      <c r="BR264">
        <v>1.252</v>
      </c>
      <c r="BS264">
        <v>2.5090535038871402</v>
      </c>
      <c r="BW264">
        <v>784.8</v>
      </c>
      <c r="BX264">
        <v>234.702428440343</v>
      </c>
      <c r="CB264">
        <v>15.36</v>
      </c>
      <c r="CC264">
        <v>4.9481990329693</v>
      </c>
      <c r="CG264">
        <v>-12.14</v>
      </c>
      <c r="CH264">
        <v>6.5601001990761301</v>
      </c>
      <c r="CL264">
        <v>15641.8</v>
      </c>
      <c r="CM264">
        <v>3281.0252741111999</v>
      </c>
      <c r="CR264">
        <v>7.1280000000000001</v>
      </c>
      <c r="CS264">
        <v>3.4138671250478199</v>
      </c>
      <c r="CW264">
        <v>1341.4</v>
      </c>
      <c r="CX264">
        <v>369.34846050523402</v>
      </c>
      <c r="DB264">
        <v>14.96</v>
      </c>
      <c r="DC264">
        <v>4.4672286312194496</v>
      </c>
      <c r="DG264">
        <v>0.84</v>
      </c>
      <c r="DH264">
        <v>7.3688518518243198</v>
      </c>
      <c r="DL264">
        <v>20768</v>
      </c>
      <c r="DM264">
        <v>5406.0609866593304</v>
      </c>
      <c r="DR264">
        <v>3.512</v>
      </c>
      <c r="DS264">
        <v>3.0179959244592101</v>
      </c>
      <c r="DW264">
        <v>886</v>
      </c>
      <c r="DX264">
        <v>226.650968064126</v>
      </c>
      <c r="EB264">
        <v>15.9</v>
      </c>
      <c r="EC264">
        <v>3.7266836894362001</v>
      </c>
      <c r="EG264">
        <v>-8.3000000000000007</v>
      </c>
      <c r="EH264">
        <v>4.62232129654166</v>
      </c>
      <c r="EL264">
        <v>12466.8</v>
      </c>
      <c r="EM264">
        <v>4639.2099827681204</v>
      </c>
      <c r="ER264">
        <v>4.8879999999999999</v>
      </c>
      <c r="ES264">
        <v>3.2384359089667401</v>
      </c>
      <c r="EW264">
        <v>1146</v>
      </c>
      <c r="EX264">
        <v>322.22648362676898</v>
      </c>
      <c r="FB264">
        <v>16.04</v>
      </c>
      <c r="FC264">
        <v>5.5781435617327899</v>
      </c>
      <c r="FG264">
        <v>-3.46</v>
      </c>
      <c r="FH264">
        <v>6.2459539838642799</v>
      </c>
      <c r="FL264">
        <v>16605.2</v>
      </c>
      <c r="FM264">
        <v>4004.4158008105601</v>
      </c>
      <c r="FR264">
        <v>5.2303333969999999</v>
      </c>
      <c r="FS264">
        <v>2.79314811943342</v>
      </c>
      <c r="FW264">
        <v>992.2</v>
      </c>
      <c r="FX264">
        <v>272.62516784849203</v>
      </c>
      <c r="GB264">
        <v>13.8000000096</v>
      </c>
      <c r="GC264">
        <v>5.9024067034457603</v>
      </c>
      <c r="GG264">
        <v>-0.65999992399999896</v>
      </c>
      <c r="GH264">
        <v>7.1920254501662297</v>
      </c>
      <c r="GL264">
        <v>10747.6</v>
      </c>
      <c r="GM264">
        <v>3521.1746446205302</v>
      </c>
      <c r="GR264">
        <v>10.456</v>
      </c>
      <c r="GS264">
        <v>2.6953912099290802</v>
      </c>
      <c r="GW264">
        <v>853.4</v>
      </c>
      <c r="GX264">
        <v>293.31905943932497</v>
      </c>
      <c r="HB264">
        <v>25.84</v>
      </c>
      <c r="HC264">
        <v>6.9598284018238399</v>
      </c>
      <c r="HG264">
        <v>-0.52</v>
      </c>
      <c r="HH264">
        <v>6.0464899849155902</v>
      </c>
      <c r="HL264">
        <v>6870.6</v>
      </c>
      <c r="HM264">
        <v>2761.0465794076199</v>
      </c>
      <c r="HR264">
        <v>12.472833319999999</v>
      </c>
      <c r="HS264">
        <v>3.2973596013281901</v>
      </c>
      <c r="HW264">
        <v>728.2</v>
      </c>
      <c r="HX264">
        <v>252.55331044594601</v>
      </c>
      <c r="IB264">
        <v>20.620000018999999</v>
      </c>
      <c r="IC264">
        <v>8.9552670976065407</v>
      </c>
      <c r="IG264">
        <v>7.3599998480000002</v>
      </c>
      <c r="IH264">
        <v>8.4249890687628994</v>
      </c>
      <c r="IL264">
        <v>5680</v>
      </c>
      <c r="IM264">
        <v>2709.8886488498001</v>
      </c>
      <c r="IR264">
        <v>-9.5980000000000008</v>
      </c>
      <c r="IS264">
        <v>4.6340599095151003</v>
      </c>
      <c r="IW264">
        <v>408.8</v>
      </c>
      <c r="IX264">
        <v>265.48415942509303</v>
      </c>
      <c r="JB264">
        <v>13.64</v>
      </c>
      <c r="JC264">
        <v>3.3843310708445</v>
      </c>
      <c r="JG264">
        <v>-30.38</v>
      </c>
      <c r="JH264">
        <v>7.4579630861631001</v>
      </c>
      <c r="JL264">
        <v>9883.7999999999993</v>
      </c>
      <c r="JM264">
        <v>4392.1400153396098</v>
      </c>
      <c r="JR264">
        <v>-4.5</v>
      </c>
      <c r="JS264">
        <v>5.1394236357322898</v>
      </c>
      <c r="JW264">
        <v>464.6</v>
      </c>
      <c r="JX264">
        <v>279.21907085591897</v>
      </c>
      <c r="KB264">
        <v>17.02</v>
      </c>
      <c r="KC264">
        <v>4.4911232848977498</v>
      </c>
      <c r="KG264">
        <v>-24.24</v>
      </c>
      <c r="KH264">
        <v>8.4520694442341604</v>
      </c>
      <c r="KL264">
        <v>5601.4</v>
      </c>
      <c r="KM264">
        <v>3193.9923658622802</v>
      </c>
      <c r="KR264">
        <v>-7.39</v>
      </c>
      <c r="KS264">
        <v>6.5409341408949198</v>
      </c>
      <c r="KW264">
        <v>708.8</v>
      </c>
      <c r="KX264">
        <v>370.29025542646599</v>
      </c>
      <c r="LB264">
        <v>12.66</v>
      </c>
      <c r="LC264">
        <v>6.7430739882830197</v>
      </c>
      <c r="LG264">
        <v>-23.58</v>
      </c>
      <c r="LH264">
        <v>9.0296082110930005</v>
      </c>
      <c r="LL264">
        <v>11957.2</v>
      </c>
      <c r="LM264">
        <v>4147.9660594816796</v>
      </c>
      <c r="MR264">
        <v>12.768000000000001</v>
      </c>
      <c r="MS264">
        <v>5.1619499588600997</v>
      </c>
      <c r="MW264">
        <v>873.8</v>
      </c>
      <c r="MX264">
        <v>346.36633799470002</v>
      </c>
      <c r="NB264">
        <v>25.86</v>
      </c>
      <c r="NC264">
        <v>5.5845876806315697</v>
      </c>
      <c r="NG264">
        <v>2.2599999999999998</v>
      </c>
      <c r="NH264">
        <v>8.2494506010807402</v>
      </c>
      <c r="NL264">
        <v>7734</v>
      </c>
      <c r="NM264">
        <v>3347.0304964566799</v>
      </c>
      <c r="NR264">
        <f t="shared" si="40"/>
        <v>2.2013851700817733</v>
      </c>
      <c r="NS264">
        <f t="shared" si="41"/>
        <v>3.6884039452634139</v>
      </c>
      <c r="NW264">
        <f t="shared" si="42"/>
        <v>885.76363575691789</v>
      </c>
      <c r="NX264">
        <f t="shared" si="43"/>
        <v>295.36274713793404</v>
      </c>
      <c r="OB264">
        <f t="shared" si="44"/>
        <v>17.666892636500595</v>
      </c>
      <c r="OC264">
        <f t="shared" si="45"/>
        <v>5.5075410623150587</v>
      </c>
      <c r="OG264">
        <f t="shared" si="46"/>
        <v>-11.29364427610685</v>
      </c>
      <c r="OH264">
        <f t="shared" si="47"/>
        <v>7.9117059712433369</v>
      </c>
      <c r="OL264">
        <f t="shared" si="48"/>
        <v>12893.434561432399</v>
      </c>
      <c r="OM264">
        <f t="shared" si="49"/>
        <v>4460.7285026139089</v>
      </c>
    </row>
    <row r="265" spans="1:403" x14ac:dyDescent="0.2">
      <c r="A265">
        <v>18609.506184989601</v>
      </c>
      <c r="B265">
        <v>3.2140487386862899</v>
      </c>
      <c r="C265">
        <v>8.7034145721142</v>
      </c>
      <c r="D265">
        <v>7.9873123562170001</v>
      </c>
      <c r="E265">
        <v>8.8738185450753306</v>
      </c>
      <c r="F265">
        <v>10.2522234202844</v>
      </c>
      <c r="G265">
        <v>8.8738185450753306</v>
      </c>
      <c r="H265">
        <v>10.2522234202844</v>
      </c>
      <c r="I265">
        <v>7.42468087045639</v>
      </c>
      <c r="J265">
        <v>5.1597698063890398</v>
      </c>
      <c r="K265">
        <v>8.4580929795370494</v>
      </c>
      <c r="L265">
        <v>13.597622361608501</v>
      </c>
      <c r="M265">
        <v>22.928722890920302</v>
      </c>
      <c r="N265">
        <v>1.26491106406735</v>
      </c>
      <c r="O265">
        <v>1.26491106406735</v>
      </c>
      <c r="R265">
        <v>-3.1240000000000001</v>
      </c>
      <c r="S265">
        <v>6.4618141678954499</v>
      </c>
      <c r="W265">
        <v>357.4</v>
      </c>
      <c r="X265">
        <v>339.15020142784999</v>
      </c>
      <c r="AB265">
        <v>19.52</v>
      </c>
      <c r="AC265">
        <v>4.1944306239352898</v>
      </c>
      <c r="AG265">
        <v>-26.58</v>
      </c>
      <c r="AH265">
        <v>14.7452521102235</v>
      </c>
      <c r="AL265">
        <v>6077.8</v>
      </c>
      <c r="AM265">
        <v>5615.7416972006504</v>
      </c>
      <c r="AR265">
        <v>-3.6320000000000001</v>
      </c>
      <c r="AS265">
        <v>3.4297599977456099</v>
      </c>
      <c r="AW265">
        <v>508.8</v>
      </c>
      <c r="AX265">
        <v>230.956931064885</v>
      </c>
      <c r="BB265">
        <v>18.04</v>
      </c>
      <c r="BC265">
        <v>6.0664499602334097</v>
      </c>
      <c r="BG265">
        <v>-24.08</v>
      </c>
      <c r="BH265">
        <v>9.04751031431657</v>
      </c>
      <c r="BL265">
        <v>9930.4</v>
      </c>
      <c r="BM265">
        <v>5044.0457924106204</v>
      </c>
      <c r="BR265">
        <v>1.3</v>
      </c>
      <c r="BS265">
        <v>2.4990074431516698</v>
      </c>
      <c r="BW265">
        <v>782.2</v>
      </c>
      <c r="BX265">
        <v>238.39325299014899</v>
      </c>
      <c r="CB265">
        <v>15.4</v>
      </c>
      <c r="CC265">
        <v>4.9694308831034597</v>
      </c>
      <c r="CG265">
        <v>-12.04</v>
      </c>
      <c r="CH265">
        <v>6.50475467086431</v>
      </c>
      <c r="CL265">
        <v>15543.4</v>
      </c>
      <c r="CM265">
        <v>3210.6377905467202</v>
      </c>
      <c r="CR265">
        <v>0.44</v>
      </c>
      <c r="CS265">
        <v>4.86523393430185</v>
      </c>
      <c r="CW265">
        <v>896.4</v>
      </c>
      <c r="CX265">
        <v>422.036500930508</v>
      </c>
      <c r="DB265">
        <v>15.64</v>
      </c>
      <c r="DC265">
        <v>4.64940080224748</v>
      </c>
      <c r="DG265">
        <v>-12.44</v>
      </c>
      <c r="DH265">
        <v>10.6509944733743</v>
      </c>
      <c r="DL265">
        <v>15461.6</v>
      </c>
      <c r="DM265">
        <v>5995.3821546907302</v>
      </c>
      <c r="DR265">
        <v>2.5640000000000001</v>
      </c>
      <c r="DS265">
        <v>3.12351796470004</v>
      </c>
      <c r="DW265">
        <v>720.8</v>
      </c>
      <c r="DX265">
        <v>254.011414970168</v>
      </c>
      <c r="EB265">
        <v>18.72</v>
      </c>
      <c r="EC265">
        <v>4.1687514634474798</v>
      </c>
      <c r="EG265">
        <v>-11.64</v>
      </c>
      <c r="EH265">
        <v>6.3521559015282598</v>
      </c>
      <c r="EL265">
        <v>9319.7999999999993</v>
      </c>
      <c r="EM265">
        <v>4471.0906198771299</v>
      </c>
      <c r="ER265">
        <v>3.556</v>
      </c>
      <c r="ES265">
        <v>3.2989288049031802</v>
      </c>
      <c r="EW265">
        <v>1108.2</v>
      </c>
      <c r="EX265">
        <v>311.31277912444301</v>
      </c>
      <c r="FB265">
        <v>17.760000000000002</v>
      </c>
      <c r="FC265">
        <v>5.7624050377379898</v>
      </c>
      <c r="FG265">
        <v>-7.28</v>
      </c>
      <c r="FH265">
        <v>6.2232740447681998</v>
      </c>
      <c r="FL265">
        <v>12276.2</v>
      </c>
      <c r="FM265">
        <v>4106.6792095747296</v>
      </c>
      <c r="FR265">
        <v>1.42</v>
      </c>
      <c r="FS265">
        <v>2.3986057675471399</v>
      </c>
      <c r="FW265">
        <v>862.4</v>
      </c>
      <c r="FX265">
        <v>239.233842741942</v>
      </c>
      <c r="GB265">
        <v>15.04</v>
      </c>
      <c r="GC265">
        <v>4.7509680875477596</v>
      </c>
      <c r="GG265">
        <v>-10.92</v>
      </c>
      <c r="GH265">
        <v>4.80439407782446</v>
      </c>
      <c r="GL265">
        <v>10854.2</v>
      </c>
      <c r="GM265">
        <v>3129.0363745535901</v>
      </c>
      <c r="GR265">
        <v>9.4260000000000002</v>
      </c>
      <c r="GS265">
        <v>2.8914140283901699</v>
      </c>
      <c r="GW265">
        <v>896</v>
      </c>
      <c r="GX265">
        <v>309.22625682533902</v>
      </c>
      <c r="HB265">
        <v>24.62</v>
      </c>
      <c r="HC265">
        <v>7.6052467280296803</v>
      </c>
      <c r="HG265">
        <v>-2.4</v>
      </c>
      <c r="HH265">
        <v>6.9318173115403097</v>
      </c>
      <c r="HL265">
        <v>8088.4</v>
      </c>
      <c r="HM265">
        <v>3026.5533167477201</v>
      </c>
      <c r="HR265">
        <v>12.84083332</v>
      </c>
      <c r="HS265">
        <v>3.1138180207185302</v>
      </c>
      <c r="HW265">
        <v>680</v>
      </c>
      <c r="HX265">
        <v>239.39458137216201</v>
      </c>
      <c r="IB265">
        <v>22.460000018999999</v>
      </c>
      <c r="IC265">
        <v>9.2206826777687994</v>
      </c>
      <c r="IG265">
        <v>6.4199998479999998</v>
      </c>
      <c r="IH265">
        <v>8.6084554004259797</v>
      </c>
      <c r="IL265">
        <v>5148</v>
      </c>
      <c r="IM265">
        <v>2343.85764457496</v>
      </c>
      <c r="IR265">
        <v>-7.7279999999999998</v>
      </c>
      <c r="IS265">
        <v>4.8718600989557101</v>
      </c>
      <c r="IW265">
        <v>510.6</v>
      </c>
      <c r="IX265">
        <v>283.71000875890297</v>
      </c>
      <c r="JB265">
        <v>13.5</v>
      </c>
      <c r="JC265">
        <v>3.4299133926166498</v>
      </c>
      <c r="JG265">
        <v>-26.2</v>
      </c>
      <c r="JH265">
        <v>8.0031658760681701</v>
      </c>
      <c r="JL265">
        <v>9557.7999999999993</v>
      </c>
      <c r="JM265">
        <v>4542.12268887344</v>
      </c>
      <c r="JR265">
        <v>-6.3639999999999999</v>
      </c>
      <c r="JS265">
        <v>4.7760449482310898</v>
      </c>
      <c r="JW265">
        <v>309.8</v>
      </c>
      <c r="JX265">
        <v>244.87804448436</v>
      </c>
      <c r="KB265">
        <v>16.760000000000002</v>
      </c>
      <c r="KC265">
        <v>4.3740904542584103</v>
      </c>
      <c r="KG265">
        <v>-29.18</v>
      </c>
      <c r="KH265">
        <v>7.2387411930595196</v>
      </c>
      <c r="KL265">
        <v>4272.8</v>
      </c>
      <c r="KM265">
        <v>2883.1709885775999</v>
      </c>
      <c r="KR265">
        <v>-4.9720000000000004</v>
      </c>
      <c r="KS265">
        <v>5.8938689092374803</v>
      </c>
      <c r="KW265">
        <v>852.6</v>
      </c>
      <c r="KX265">
        <v>328.26706169418901</v>
      </c>
      <c r="LB265">
        <v>13.2</v>
      </c>
      <c r="LC265">
        <v>6.0755621326995497</v>
      </c>
      <c r="LG265">
        <v>-19.7</v>
      </c>
      <c r="LH265">
        <v>8.3650880307424593</v>
      </c>
      <c r="LL265">
        <v>13304</v>
      </c>
      <c r="LM265">
        <v>3594.58084130214</v>
      </c>
      <c r="MR265">
        <v>11.124000000000001</v>
      </c>
      <c r="MS265">
        <v>5.24870809385102</v>
      </c>
      <c r="MW265">
        <v>729.8</v>
      </c>
      <c r="MX265">
        <v>322.39818849073998</v>
      </c>
      <c r="NB265">
        <v>26.88</v>
      </c>
      <c r="NC265">
        <v>5.5135306109908599</v>
      </c>
      <c r="NG265">
        <v>-2.54</v>
      </c>
      <c r="NH265">
        <v>8.5119586016206306</v>
      </c>
      <c r="NL265">
        <v>6314.2</v>
      </c>
      <c r="NM265">
        <v>3089.0791125985702</v>
      </c>
      <c r="NR265">
        <f t="shared" si="40"/>
        <v>0.75442430564474972</v>
      </c>
      <c r="NS265">
        <f t="shared" si="41"/>
        <v>3.7939080349268544</v>
      </c>
      <c r="NW265">
        <f t="shared" si="42"/>
        <v>799.40620577537584</v>
      </c>
      <c r="NX265">
        <f t="shared" si="43"/>
        <v>300.65934304689563</v>
      </c>
      <c r="OB265">
        <f t="shared" si="44"/>
        <v>18.519999950776739</v>
      </c>
      <c r="OC265">
        <f t="shared" si="45"/>
        <v>5.4786405206741824</v>
      </c>
      <c r="OG265">
        <f t="shared" si="46"/>
        <v>-15.045695003493304</v>
      </c>
      <c r="OH265">
        <f t="shared" si="47"/>
        <v>8.1829697872004292</v>
      </c>
      <c r="OL265">
        <f t="shared" si="48"/>
        <v>11552.681551561518</v>
      </c>
      <c r="OM265">
        <f t="shared" si="49"/>
        <v>4496.4784232281218</v>
      </c>
    </row>
    <row r="266" spans="1:403" x14ac:dyDescent="0.2">
      <c r="A266">
        <v>18664.256299754099</v>
      </c>
      <c r="B266">
        <v>4.4930631166649304</v>
      </c>
      <c r="C266">
        <v>10.6161022619905</v>
      </c>
      <c r="D266">
        <v>8.8918043134040303</v>
      </c>
      <c r="E266">
        <v>10.6161022619905</v>
      </c>
      <c r="F266">
        <v>12.2894223150586</v>
      </c>
      <c r="G266">
        <v>10.6161022619905</v>
      </c>
      <c r="H266">
        <v>12.2894223150586</v>
      </c>
      <c r="I266">
        <v>9.5206571469801506</v>
      </c>
      <c r="J266">
        <v>6.1230391453255502</v>
      </c>
      <c r="K266">
        <v>9.4326987307563197</v>
      </c>
      <c r="L266">
        <v>12.691228656763901</v>
      </c>
      <c r="M266">
        <v>22.609000994291399</v>
      </c>
      <c r="N266">
        <v>1.67332005306815</v>
      </c>
      <c r="O266">
        <v>1.67332005306815</v>
      </c>
      <c r="R266">
        <v>-2.7759999999999998</v>
      </c>
      <c r="S266">
        <v>6.5759499499072298</v>
      </c>
      <c r="W266">
        <v>454.4</v>
      </c>
      <c r="X266">
        <v>345.99291070762399</v>
      </c>
      <c r="AB266">
        <v>18.16</v>
      </c>
      <c r="AC266">
        <v>4.3250493762154401</v>
      </c>
      <c r="AG266">
        <v>-23.98</v>
      </c>
      <c r="AH266">
        <v>15.1856646956187</v>
      </c>
      <c r="AL266">
        <v>7680.8</v>
      </c>
      <c r="AM266">
        <v>5613.6945602750802</v>
      </c>
      <c r="AR266">
        <v>-4.1120000000000001</v>
      </c>
      <c r="AS266">
        <v>3.44264153947959</v>
      </c>
      <c r="AW266">
        <v>460.2</v>
      </c>
      <c r="AX266">
        <v>225.484949332871</v>
      </c>
      <c r="BB266">
        <v>18.52</v>
      </c>
      <c r="BC266">
        <v>6.0224948746184497</v>
      </c>
      <c r="BG266">
        <v>-24.62</v>
      </c>
      <c r="BH266">
        <v>8.9188105087882992</v>
      </c>
      <c r="BL266">
        <v>8953.7999999999993</v>
      </c>
      <c r="BM266">
        <v>4630.6482394766499</v>
      </c>
      <c r="BR266">
        <v>1.252</v>
      </c>
      <c r="BS266">
        <v>2.4900035280265702</v>
      </c>
      <c r="BW266">
        <v>784.8</v>
      </c>
      <c r="BX266">
        <v>232.44097750786599</v>
      </c>
      <c r="CB266">
        <v>15.36</v>
      </c>
      <c r="CC266">
        <v>4.95760588699829</v>
      </c>
      <c r="CG266">
        <v>-12.14</v>
      </c>
      <c r="CH266">
        <v>6.5105975819753796</v>
      </c>
      <c r="CL266">
        <v>15641.8</v>
      </c>
      <c r="CM266">
        <v>3232.6465252795101</v>
      </c>
      <c r="CR266">
        <v>4.992</v>
      </c>
      <c r="CS266">
        <v>4.2477382046904104</v>
      </c>
      <c r="CW266">
        <v>1168.8</v>
      </c>
      <c r="CX266">
        <v>390.60876687928697</v>
      </c>
      <c r="DB266">
        <v>14.56</v>
      </c>
      <c r="DC266">
        <v>4.5177806543014398</v>
      </c>
      <c r="DG266">
        <v>-2.74</v>
      </c>
      <c r="DH266">
        <v>9.1792358800932394</v>
      </c>
      <c r="DL266">
        <v>19465.2</v>
      </c>
      <c r="DM266">
        <v>5699.6419110227398</v>
      </c>
      <c r="DR266">
        <v>1.488</v>
      </c>
      <c r="DS266">
        <v>2.9495115167299999</v>
      </c>
      <c r="DW266">
        <v>720.6</v>
      </c>
      <c r="DX266">
        <v>263.77850733359401</v>
      </c>
      <c r="EB266">
        <v>16.84</v>
      </c>
      <c r="EC266">
        <v>3.8140514131342802</v>
      </c>
      <c r="EG266">
        <v>-12.42</v>
      </c>
      <c r="EH266">
        <v>6.1885846061098402</v>
      </c>
      <c r="EL266">
        <v>11146.2</v>
      </c>
      <c r="EM266">
        <v>5078.9003924410899</v>
      </c>
      <c r="ER266">
        <v>4.9119999999999999</v>
      </c>
      <c r="ES266">
        <v>3.6108560226035298</v>
      </c>
      <c r="EW266">
        <v>1303.4000000000001</v>
      </c>
      <c r="EX266">
        <v>306.19443522811002</v>
      </c>
      <c r="FB266">
        <v>15.64</v>
      </c>
      <c r="FC266">
        <v>5.7474896661268398</v>
      </c>
      <c r="FG266">
        <v>-3.38</v>
      </c>
      <c r="FH266">
        <v>6.4549593904592397</v>
      </c>
      <c r="FL266">
        <v>19079.2</v>
      </c>
      <c r="FM266">
        <v>4502.4980228452996</v>
      </c>
      <c r="FR266">
        <v>1.744</v>
      </c>
      <c r="FS266">
        <v>2.6332889178789798</v>
      </c>
      <c r="FW266">
        <v>1092.4000000000001</v>
      </c>
      <c r="FX266">
        <v>296.10457903717599</v>
      </c>
      <c r="GB266">
        <v>14.66</v>
      </c>
      <c r="GC266">
        <v>4.9594543420118802</v>
      </c>
      <c r="GG266">
        <v>-8.94</v>
      </c>
      <c r="GH266">
        <v>4.7319457578712401</v>
      </c>
      <c r="GL266">
        <v>13689.8</v>
      </c>
      <c r="GM266">
        <v>3883.0500053759602</v>
      </c>
      <c r="GR266">
        <v>9.5920000000000005</v>
      </c>
      <c r="GS266">
        <v>3.1046105114964102</v>
      </c>
      <c r="GW266">
        <v>1069.4000000000001</v>
      </c>
      <c r="GX266">
        <v>284.07090690990299</v>
      </c>
      <c r="HB266">
        <v>24.84</v>
      </c>
      <c r="HC266">
        <v>7.0473359792248003</v>
      </c>
      <c r="HG266">
        <v>-2.1</v>
      </c>
      <c r="HH266">
        <v>6.2001780784602003</v>
      </c>
      <c r="HL266">
        <v>9411.6</v>
      </c>
      <c r="HM266">
        <v>2785.2274281416899</v>
      </c>
      <c r="HR266">
        <v>12.896833320000001</v>
      </c>
      <c r="HS266">
        <v>2.9917412422821199</v>
      </c>
      <c r="HW266">
        <v>671.4</v>
      </c>
      <c r="HX266">
        <v>237.345874871186</v>
      </c>
      <c r="IB266">
        <v>21.220000019</v>
      </c>
      <c r="IC266">
        <v>9.2591230968366407</v>
      </c>
      <c r="IG266">
        <v>7.2799998480000001</v>
      </c>
      <c r="IH266">
        <v>8.4958364355891405</v>
      </c>
      <c r="IL266">
        <v>5305.4</v>
      </c>
      <c r="IM266">
        <v>2219.4179977884301</v>
      </c>
      <c r="IR266">
        <v>-12.071999999999999</v>
      </c>
      <c r="IS266">
        <v>4.5931468301908804</v>
      </c>
      <c r="IW266">
        <v>446.6</v>
      </c>
      <c r="IX266">
        <v>286.006483741122</v>
      </c>
      <c r="JB266">
        <v>9.98</v>
      </c>
      <c r="JC266">
        <v>3.0804870367291399</v>
      </c>
      <c r="JG266">
        <v>-30.26</v>
      </c>
      <c r="JH266">
        <v>8.0641279735710096</v>
      </c>
      <c r="JL266">
        <v>12043</v>
      </c>
      <c r="JM266">
        <v>4364.6784659803498</v>
      </c>
      <c r="JR266">
        <v>-7.0339999999999998</v>
      </c>
      <c r="JS266">
        <v>5.2915030881749496</v>
      </c>
      <c r="JW266">
        <v>587.20000000000005</v>
      </c>
      <c r="JX266">
        <v>368.117250747284</v>
      </c>
      <c r="KB266">
        <v>13.98</v>
      </c>
      <c r="KC266">
        <v>4.4673923121628798</v>
      </c>
      <c r="KG266">
        <v>-25.56</v>
      </c>
      <c r="KH266">
        <v>8.5863316645283998</v>
      </c>
      <c r="KL266">
        <v>8103.4</v>
      </c>
      <c r="KM266">
        <v>4490.7433261818996</v>
      </c>
      <c r="KR266">
        <v>-2.8260000000000001</v>
      </c>
      <c r="KS266">
        <v>6.6172200437988904</v>
      </c>
      <c r="KW266">
        <v>753.6</v>
      </c>
      <c r="KX266">
        <v>357.91325659909398</v>
      </c>
      <c r="LB266">
        <v>16.440000000000001</v>
      </c>
      <c r="LC266">
        <v>6.4993146453726398</v>
      </c>
      <c r="LG266">
        <v>-17.920000000000002</v>
      </c>
      <c r="LH266">
        <v>9.0379496830804698</v>
      </c>
      <c r="LL266">
        <v>11934.8</v>
      </c>
      <c r="LM266">
        <v>4277.7231268317901</v>
      </c>
      <c r="MR266">
        <v>13.948</v>
      </c>
      <c r="MS266">
        <v>5.1626798762811301</v>
      </c>
      <c r="MW266">
        <v>760</v>
      </c>
      <c r="MX266">
        <v>325.52230230474601</v>
      </c>
      <c r="NB266">
        <v>27.72</v>
      </c>
      <c r="NC266">
        <v>5.5523976541811901</v>
      </c>
      <c r="NG266">
        <v>2.54</v>
      </c>
      <c r="NH266">
        <v>8.0423495081757892</v>
      </c>
      <c r="NL266">
        <v>6285.2</v>
      </c>
      <c r="NM266">
        <v>3152.61478441094</v>
      </c>
      <c r="NR266">
        <f t="shared" si="40"/>
        <v>0.87623692435055356</v>
      </c>
      <c r="NS266">
        <f t="shared" si="41"/>
        <v>3.7879574272736787</v>
      </c>
      <c r="NW266">
        <f t="shared" si="42"/>
        <v>897.74306941465727</v>
      </c>
      <c r="NX266">
        <f t="shared" si="43"/>
        <v>306.49936985890969</v>
      </c>
      <c r="OB266">
        <f t="shared" si="44"/>
        <v>17.464490986287768</v>
      </c>
      <c r="OC266">
        <f t="shared" si="45"/>
        <v>5.3770645600160094</v>
      </c>
      <c r="OG266">
        <f t="shared" si="46"/>
        <v>-13.538809171954457</v>
      </c>
      <c r="OH266">
        <f t="shared" si="47"/>
        <v>7.9987673518780751</v>
      </c>
      <c r="OL266">
        <f t="shared" si="48"/>
        <v>13838.97598049153</v>
      </c>
      <c r="OM266">
        <f t="shared" si="49"/>
        <v>4660.4631775207436</v>
      </c>
    </row>
    <row r="267" spans="1:403" x14ac:dyDescent="0.2">
      <c r="A267">
        <v>18719.006414518499</v>
      </c>
      <c r="B267">
        <v>2.4494897427831801</v>
      </c>
      <c r="C267">
        <v>7.7366866513636996</v>
      </c>
      <c r="D267">
        <v>7.0119417799721102</v>
      </c>
      <c r="E267">
        <v>6.8224730889906002</v>
      </c>
      <c r="F267">
        <v>8.2366866513636996</v>
      </c>
      <c r="G267">
        <v>6.8224730889906002</v>
      </c>
      <c r="H267">
        <v>8.2366866513636996</v>
      </c>
      <c r="I267">
        <v>5.59772821759901</v>
      </c>
      <c r="J267">
        <v>4.3729833462074197</v>
      </c>
      <c r="K267">
        <v>6.6088166114002602</v>
      </c>
      <c r="L267">
        <v>15.052848975821201</v>
      </c>
      <c r="M267">
        <v>24.573647392522101</v>
      </c>
      <c r="N267">
        <v>1.5</v>
      </c>
      <c r="O267">
        <v>1.5</v>
      </c>
      <c r="R267">
        <v>-2.7759999999999998</v>
      </c>
      <c r="S267">
        <v>6.5719938224104499</v>
      </c>
      <c r="W267">
        <v>454.4</v>
      </c>
      <c r="X267">
        <v>344.78260533317899</v>
      </c>
      <c r="AB267">
        <v>18.16</v>
      </c>
      <c r="AC267">
        <v>4.2842770092364404</v>
      </c>
      <c r="AG267">
        <v>-23.98</v>
      </c>
      <c r="AH267">
        <v>15.1297863134628</v>
      </c>
      <c r="AL267">
        <v>7680.8</v>
      </c>
      <c r="AM267">
        <v>5611.3367012960198</v>
      </c>
      <c r="AR267">
        <v>-4.3239999999999998</v>
      </c>
      <c r="AS267">
        <v>3.4961509598321898</v>
      </c>
      <c r="AW267">
        <v>458.2</v>
      </c>
      <c r="AX267">
        <v>226.84776922089699</v>
      </c>
      <c r="BB267">
        <v>18.68</v>
      </c>
      <c r="BC267">
        <v>6.0506658073306196</v>
      </c>
      <c r="BG267">
        <v>-25.88</v>
      </c>
      <c r="BH267">
        <v>9.2541207591829302</v>
      </c>
      <c r="BL267">
        <v>8157.6</v>
      </c>
      <c r="BM267">
        <v>4712.9481949382998</v>
      </c>
      <c r="BR267">
        <v>1.252</v>
      </c>
      <c r="BS267">
        <v>2.4705072137826898</v>
      </c>
      <c r="BW267">
        <v>784.8</v>
      </c>
      <c r="BX267">
        <v>231.27966982567199</v>
      </c>
      <c r="CB267">
        <v>15.36</v>
      </c>
      <c r="CC267">
        <v>4.9400146504268001</v>
      </c>
      <c r="CG267">
        <v>-12.14</v>
      </c>
      <c r="CH267">
        <v>6.4868653356486803</v>
      </c>
      <c r="CL267">
        <v>15641.8</v>
      </c>
      <c r="CM267">
        <v>3175.0607268671201</v>
      </c>
      <c r="CR267">
        <v>5.008</v>
      </c>
      <c r="CS267">
        <v>4.1652860774984104</v>
      </c>
      <c r="CW267">
        <v>1161.5999999999999</v>
      </c>
      <c r="CX267">
        <v>391.33127337558199</v>
      </c>
      <c r="DB267">
        <v>14.62</v>
      </c>
      <c r="DC267">
        <v>4.5728298462445602</v>
      </c>
      <c r="DG267">
        <v>-2.72</v>
      </c>
      <c r="DH267">
        <v>9.3226565607452105</v>
      </c>
      <c r="DL267">
        <v>19297.2</v>
      </c>
      <c r="DM267">
        <v>5722.9723057011297</v>
      </c>
      <c r="DR267">
        <v>1.256</v>
      </c>
      <c r="DS267">
        <v>3.1049854000147699</v>
      </c>
      <c r="DW267">
        <v>863.4</v>
      </c>
      <c r="DX267">
        <v>243.85855587759499</v>
      </c>
      <c r="EB267">
        <v>15.96</v>
      </c>
      <c r="EC267">
        <v>3.8032142030414202</v>
      </c>
      <c r="EG267">
        <v>-13.4</v>
      </c>
      <c r="EH267">
        <v>6.4382541510842497</v>
      </c>
      <c r="EL267">
        <v>12485.2</v>
      </c>
      <c r="EM267">
        <v>4280.3875999222</v>
      </c>
      <c r="ER267">
        <v>4.13</v>
      </c>
      <c r="ES267">
        <v>3.25266054121315</v>
      </c>
      <c r="EW267">
        <v>1393.8</v>
      </c>
      <c r="EX267">
        <v>300.90588345988402</v>
      </c>
      <c r="FB267">
        <v>15.7</v>
      </c>
      <c r="FC267">
        <v>5.6681392789770202</v>
      </c>
      <c r="FG267">
        <v>-5.16</v>
      </c>
      <c r="FH267">
        <v>6.3240468299680002</v>
      </c>
      <c r="FL267">
        <v>19136.8</v>
      </c>
      <c r="FM267">
        <v>4393.0475953907198</v>
      </c>
      <c r="FR267">
        <v>1.29</v>
      </c>
      <c r="FS267">
        <v>2.4727264128373898</v>
      </c>
      <c r="FW267">
        <v>1258.4000000000001</v>
      </c>
      <c r="FX267">
        <v>288.35156114743398</v>
      </c>
      <c r="GB267">
        <v>13.84</v>
      </c>
      <c r="GC267">
        <v>4.7193176741536096</v>
      </c>
      <c r="GG267">
        <v>-8.8800000000000008</v>
      </c>
      <c r="GH267">
        <v>4.7296726890574501</v>
      </c>
      <c r="GL267">
        <v>16010.6</v>
      </c>
      <c r="GM267">
        <v>3588.4232775775999</v>
      </c>
      <c r="GR267">
        <v>9.2479999999999993</v>
      </c>
      <c r="GS267">
        <v>2.9515969068819898</v>
      </c>
      <c r="GW267">
        <v>917.6</v>
      </c>
      <c r="GX267">
        <v>302.98036909546499</v>
      </c>
      <c r="HB267">
        <v>24.78</v>
      </c>
      <c r="HC267">
        <v>7.3512095552162702</v>
      </c>
      <c r="HG267">
        <v>-2.3199999999999998</v>
      </c>
      <c r="HH267">
        <v>6.4903310091528104</v>
      </c>
      <c r="HL267">
        <v>7764.2</v>
      </c>
      <c r="HM267">
        <v>2993.50463956878</v>
      </c>
      <c r="HR267">
        <v>11.65083332</v>
      </c>
      <c r="HS267">
        <v>3.0838464878484602</v>
      </c>
      <c r="HW267">
        <v>713</v>
      </c>
      <c r="HX267">
        <v>251.162646851635</v>
      </c>
      <c r="IB267">
        <v>21.300000018999999</v>
      </c>
      <c r="IC267">
        <v>9.2517996317832605</v>
      </c>
      <c r="IG267">
        <v>5.5399998479999999</v>
      </c>
      <c r="IH267">
        <v>8.7858626402583599</v>
      </c>
      <c r="IL267">
        <v>5512.8</v>
      </c>
      <c r="IM267">
        <v>2600.5754368359399</v>
      </c>
      <c r="IR267">
        <v>-8.0220000000000002</v>
      </c>
      <c r="IS267">
        <v>4.9671521514627202</v>
      </c>
      <c r="IW267">
        <v>426.4</v>
      </c>
      <c r="IX267">
        <v>287.07365041983098</v>
      </c>
      <c r="JB267">
        <v>14.48</v>
      </c>
      <c r="JC267">
        <v>3.3695639441680001</v>
      </c>
      <c r="JG267">
        <v>-28.48</v>
      </c>
      <c r="JH267">
        <v>8.1789793876393304</v>
      </c>
      <c r="JL267">
        <v>8982.2000000000007</v>
      </c>
      <c r="JM267">
        <v>4704.6725392223998</v>
      </c>
      <c r="JR267">
        <v>-6.532</v>
      </c>
      <c r="JS267">
        <v>5.0017944297325201</v>
      </c>
      <c r="JW267">
        <v>596</v>
      </c>
      <c r="JX267">
        <v>352.98330772551998</v>
      </c>
      <c r="KB267">
        <v>14.82</v>
      </c>
      <c r="KC267">
        <v>4.4592392290652603</v>
      </c>
      <c r="KG267">
        <v>-25.28</v>
      </c>
      <c r="KH267">
        <v>8.2337788351515098</v>
      </c>
      <c r="KL267">
        <v>8112.8</v>
      </c>
      <c r="KM267">
        <v>4214.9563588548399</v>
      </c>
      <c r="KR267">
        <v>-3.96</v>
      </c>
      <c r="KS267">
        <v>5.7764352906590997</v>
      </c>
      <c r="KW267">
        <v>805.2</v>
      </c>
      <c r="KX267">
        <v>376.99026956307603</v>
      </c>
      <c r="LB267">
        <v>14.08</v>
      </c>
      <c r="LC267">
        <v>5.77051504147801</v>
      </c>
      <c r="LG267">
        <v>-18.059999999999999</v>
      </c>
      <c r="LH267">
        <v>8.3343332755080706</v>
      </c>
      <c r="LL267">
        <v>12930.8</v>
      </c>
      <c r="LM267">
        <v>4156.9197355137103</v>
      </c>
      <c r="MR267">
        <v>13.948</v>
      </c>
      <c r="MS267">
        <v>5.2906045053741098</v>
      </c>
      <c r="MW267">
        <v>760</v>
      </c>
      <c r="MX267">
        <v>339.35552620872897</v>
      </c>
      <c r="NB267">
        <v>27.72</v>
      </c>
      <c r="NC267">
        <v>5.5683478708462602</v>
      </c>
      <c r="NG267">
        <v>2.54</v>
      </c>
      <c r="NH267">
        <v>8.2863358464856791</v>
      </c>
      <c r="NL267">
        <v>6285.2</v>
      </c>
      <c r="NM267">
        <v>3312.5646661155101</v>
      </c>
      <c r="NR267">
        <f t="shared" si="40"/>
        <v>0.94042916385199349</v>
      </c>
      <c r="NS267">
        <f t="shared" si="41"/>
        <v>3.7513188549767533</v>
      </c>
      <c r="NW267">
        <f t="shared" si="42"/>
        <v>944.45412655879204</v>
      </c>
      <c r="NX267">
        <f t="shared" si="43"/>
        <v>303.55854668751232</v>
      </c>
      <c r="OB267">
        <f t="shared" si="44"/>
        <v>17.608000993666085</v>
      </c>
      <c r="OC267">
        <f t="shared" si="45"/>
        <v>5.3725302724108479</v>
      </c>
      <c r="OG267">
        <f t="shared" si="46"/>
        <v>-13.959905605357978</v>
      </c>
      <c r="OH267">
        <f t="shared" si="47"/>
        <v>8.1048589264539768</v>
      </c>
      <c r="OL267">
        <f t="shared" si="48"/>
        <v>13922.156410087149</v>
      </c>
      <c r="OM267">
        <f t="shared" si="49"/>
        <v>4535.6927547790965</v>
      </c>
    </row>
    <row r="268" spans="1:403" x14ac:dyDescent="0.2">
      <c r="A268">
        <v>18773.756529283</v>
      </c>
      <c r="B268">
        <v>5.0549462170835398</v>
      </c>
      <c r="C268">
        <v>17.600433943418601</v>
      </c>
      <c r="D268">
        <v>15.8771539761266</v>
      </c>
      <c r="E268">
        <v>11.723092218581799</v>
      </c>
      <c r="F268">
        <v>18.0476475389186</v>
      </c>
      <c r="G268">
        <v>11.723092218581799</v>
      </c>
      <c r="H268">
        <v>18.0476475389186</v>
      </c>
      <c r="I268">
        <v>8.3914259687902799</v>
      </c>
      <c r="J268">
        <v>6.2209324059983198</v>
      </c>
      <c r="K268">
        <v>6.4691597794566302</v>
      </c>
      <c r="L268">
        <v>6.2399158835464803</v>
      </c>
      <c r="M268">
        <v>6.2399158835464803</v>
      </c>
      <c r="N268">
        <v>0</v>
      </c>
      <c r="O268">
        <v>0</v>
      </c>
      <c r="R268">
        <v>-3.1240000000000001</v>
      </c>
      <c r="S268">
        <v>6.4590109547223999</v>
      </c>
      <c r="W268">
        <v>357.4</v>
      </c>
      <c r="X268">
        <v>338.87974338808101</v>
      </c>
      <c r="AB268">
        <v>19.52</v>
      </c>
      <c r="AC268">
        <v>4.19660127118921</v>
      </c>
      <c r="AG268">
        <v>-26.58</v>
      </c>
      <c r="AH268">
        <v>14.732285305542799</v>
      </c>
      <c r="AL268">
        <v>6077.8</v>
      </c>
      <c r="AM268">
        <v>5626.1488287109896</v>
      </c>
      <c r="AR268">
        <v>-4.3239999999999998</v>
      </c>
      <c r="AS268">
        <v>3.4604648811478498</v>
      </c>
      <c r="AW268">
        <v>458.2</v>
      </c>
      <c r="AX268">
        <v>224.45259342562099</v>
      </c>
      <c r="BB268">
        <v>18.68</v>
      </c>
      <c r="BC268">
        <v>6.05990769139534</v>
      </c>
      <c r="BG268">
        <v>-25.88</v>
      </c>
      <c r="BH268">
        <v>8.95329420892398</v>
      </c>
      <c r="BL268">
        <v>8157.6</v>
      </c>
      <c r="BM268">
        <v>4643.0111977649703</v>
      </c>
      <c r="BR268">
        <v>1.3</v>
      </c>
      <c r="BS268">
        <v>2.5085190708334402</v>
      </c>
      <c r="BW268">
        <v>782.2</v>
      </c>
      <c r="BX268">
        <v>234.67495790223501</v>
      </c>
      <c r="CB268">
        <v>15.4</v>
      </c>
      <c r="CC268">
        <v>4.9483509338432601</v>
      </c>
      <c r="CG268">
        <v>-12.04</v>
      </c>
      <c r="CH268">
        <v>6.5539907260805599</v>
      </c>
      <c r="CL268">
        <v>15543.4</v>
      </c>
      <c r="CM268">
        <v>3276.9884838560602</v>
      </c>
      <c r="CR268">
        <v>0.40799999999999997</v>
      </c>
      <c r="CS268">
        <v>4.7713174011478499</v>
      </c>
      <c r="CW268">
        <v>925.2</v>
      </c>
      <c r="CX268">
        <v>427.57041451420201</v>
      </c>
      <c r="DB268">
        <v>15.5</v>
      </c>
      <c r="DC268">
        <v>4.6545650883216201</v>
      </c>
      <c r="DG268">
        <v>-12.48</v>
      </c>
      <c r="DH268">
        <v>10.673608988743901</v>
      </c>
      <c r="DL268">
        <v>16047.2</v>
      </c>
      <c r="DM268">
        <v>6230.8308356181897</v>
      </c>
      <c r="DR268">
        <v>1.994</v>
      </c>
      <c r="DS268">
        <v>2.88537745318476</v>
      </c>
      <c r="DW268">
        <v>767.2</v>
      </c>
      <c r="DX268">
        <v>236.27579791404</v>
      </c>
      <c r="EB268">
        <v>17.899999999999999</v>
      </c>
      <c r="EC268">
        <v>3.5007113394611702</v>
      </c>
      <c r="EG268">
        <v>-12</v>
      </c>
      <c r="EH268">
        <v>6.3670937786794601</v>
      </c>
      <c r="EL268">
        <v>9865.7999999999993</v>
      </c>
      <c r="EM268">
        <v>4081.0123471284201</v>
      </c>
      <c r="ER268">
        <v>4.8600000000000003</v>
      </c>
      <c r="ES268">
        <v>3.1723327516871702</v>
      </c>
      <c r="EW268">
        <v>1446.6</v>
      </c>
      <c r="EX268">
        <v>304.61726296170502</v>
      </c>
      <c r="FB268">
        <v>16.14</v>
      </c>
      <c r="FC268">
        <v>5.6665537808807196</v>
      </c>
      <c r="FG268">
        <v>-3.9</v>
      </c>
      <c r="FH268">
        <v>6.2817779795358399</v>
      </c>
      <c r="FL268">
        <v>19688.2</v>
      </c>
      <c r="FM268">
        <v>4381.4479109474296</v>
      </c>
      <c r="FR268">
        <v>1.31</v>
      </c>
      <c r="FS268">
        <v>2.30029993360677</v>
      </c>
      <c r="FW268">
        <v>975.4</v>
      </c>
      <c r="FX268">
        <v>262.69481246709898</v>
      </c>
      <c r="GB268">
        <v>14</v>
      </c>
      <c r="GC268">
        <v>4.5683283142669699</v>
      </c>
      <c r="GG268">
        <v>-8.98</v>
      </c>
      <c r="GH268">
        <v>4.6841099631860903</v>
      </c>
      <c r="GL268">
        <v>12113.8</v>
      </c>
      <c r="GM268">
        <v>3246.8733609484998</v>
      </c>
      <c r="GR268">
        <v>8.8811667179999993</v>
      </c>
      <c r="GS268">
        <v>2.79214908499933</v>
      </c>
      <c r="GW268">
        <v>750.8</v>
      </c>
      <c r="GX268">
        <v>314.418844081293</v>
      </c>
      <c r="HB268">
        <v>19.180000019000001</v>
      </c>
      <c r="HC268">
        <v>8.7579986056237402</v>
      </c>
      <c r="HG268">
        <v>2.639999848</v>
      </c>
      <c r="HH268">
        <v>8.2624436039242592</v>
      </c>
      <c r="HL268">
        <v>6562.8</v>
      </c>
      <c r="HM268">
        <v>3133.7216374234299</v>
      </c>
      <c r="HR268">
        <v>9.8168333200000006</v>
      </c>
      <c r="HS268">
        <v>3.14787106913918</v>
      </c>
      <c r="HW268">
        <v>836</v>
      </c>
      <c r="HX268">
        <v>271.92003256345498</v>
      </c>
      <c r="IB268">
        <v>18.540000019000001</v>
      </c>
      <c r="IC268">
        <v>9.1015666850163193</v>
      </c>
      <c r="IG268">
        <v>3.9199998479999998</v>
      </c>
      <c r="IH268">
        <v>9.0237598926863196</v>
      </c>
      <c r="IL268">
        <v>7287.4</v>
      </c>
      <c r="IM268">
        <v>2791.9604941254102</v>
      </c>
      <c r="IR268">
        <v>-3.1720000000000002</v>
      </c>
      <c r="IS268">
        <v>5.0470111223177199</v>
      </c>
      <c r="IW268">
        <v>680.8</v>
      </c>
      <c r="IX268">
        <v>312.983391980514</v>
      </c>
      <c r="JB268">
        <v>15.34</v>
      </c>
      <c r="JC268">
        <v>3.20774489842257</v>
      </c>
      <c r="JG268">
        <v>-19.420000000000002</v>
      </c>
      <c r="JH268">
        <v>8.7945777952654591</v>
      </c>
      <c r="JL268">
        <v>10832.4</v>
      </c>
      <c r="JM268">
        <v>4822.60182039761</v>
      </c>
      <c r="JR268">
        <v>-6.3639999999999999</v>
      </c>
      <c r="JS268">
        <v>4.8412079631175704</v>
      </c>
      <c r="JW268">
        <v>309.8</v>
      </c>
      <c r="JX268">
        <v>256.92768179144201</v>
      </c>
      <c r="KB268">
        <v>16.760000000000002</v>
      </c>
      <c r="KC268">
        <v>4.4372515000594701</v>
      </c>
      <c r="KG268">
        <v>-29.18</v>
      </c>
      <c r="KH268">
        <v>7.4943583398332496</v>
      </c>
      <c r="KL268">
        <v>4272.8</v>
      </c>
      <c r="KM268">
        <v>3105.64491548665</v>
      </c>
      <c r="KR268">
        <v>-6.79</v>
      </c>
      <c r="KS268">
        <v>5.8617206564046596</v>
      </c>
      <c r="KW268">
        <v>762</v>
      </c>
      <c r="KX268">
        <v>389.60944122165199</v>
      </c>
      <c r="LB268">
        <v>12.6</v>
      </c>
      <c r="LC268">
        <v>5.7709100516543002</v>
      </c>
      <c r="LG268">
        <v>-23.32</v>
      </c>
      <c r="LH268">
        <v>8.5181957080821409</v>
      </c>
      <c r="LL268">
        <v>12545.6</v>
      </c>
      <c r="LM268">
        <v>4286.8126609335995</v>
      </c>
      <c r="MR268">
        <v>12.858000000000001</v>
      </c>
      <c r="MS268">
        <v>5.3347018650047602</v>
      </c>
      <c r="MW268">
        <v>827.4</v>
      </c>
      <c r="MX268">
        <v>341.54767811953297</v>
      </c>
      <c r="NB268">
        <v>25.68</v>
      </c>
      <c r="NC268">
        <v>5.4888876253631098</v>
      </c>
      <c r="NG268">
        <v>2.2400000000000002</v>
      </c>
      <c r="NH268">
        <v>8.5042820429807708</v>
      </c>
      <c r="NL268">
        <v>7472.2</v>
      </c>
      <c r="NM268">
        <v>3281.5692779534902</v>
      </c>
      <c r="NR268">
        <f t="shared" si="40"/>
        <v>0.96578846157080978</v>
      </c>
      <c r="NS268">
        <f t="shared" si="41"/>
        <v>3.7309440215792544</v>
      </c>
      <c r="NW268">
        <f t="shared" si="42"/>
        <v>866.89233064513382</v>
      </c>
      <c r="NX268">
        <f t="shared" si="43"/>
        <v>304.83995360114199</v>
      </c>
      <c r="OB268">
        <f t="shared" si="44"/>
        <v>17.74999386454779</v>
      </c>
      <c r="OC268">
        <f t="shared" si="45"/>
        <v>5.3966037794910733</v>
      </c>
      <c r="OG268">
        <f t="shared" si="46"/>
        <v>-13.760337002913177</v>
      </c>
      <c r="OH268">
        <f t="shared" si="47"/>
        <v>8.3532110527227541</v>
      </c>
      <c r="OL268">
        <f t="shared" si="48"/>
        <v>12555.852743975016</v>
      </c>
      <c r="OM268">
        <f t="shared" si="49"/>
        <v>4518.94467135792</v>
      </c>
    </row>
    <row r="269" spans="1:403" x14ac:dyDescent="0.2">
      <c r="A269">
        <v>18828.506644047498</v>
      </c>
      <c r="B269">
        <v>1.5488088481701501</v>
      </c>
      <c r="C269">
        <v>8.3457956146229204</v>
      </c>
      <c r="D269">
        <v>7.8457956146229204</v>
      </c>
      <c r="E269">
        <v>6.5654447644246403</v>
      </c>
      <c r="F269">
        <v>8.8457956146229204</v>
      </c>
      <c r="G269">
        <v>6.5654447644246403</v>
      </c>
      <c r="H269">
        <v>8.8457956146229204</v>
      </c>
      <c r="I269">
        <v>5.51663591625449</v>
      </c>
      <c r="J269">
        <v>4.51663591625449</v>
      </c>
      <c r="K269">
        <v>7.07148935676378</v>
      </c>
      <c r="L269">
        <v>11.781448802225199</v>
      </c>
      <c r="M269">
        <v>20.792525729328599</v>
      </c>
      <c r="N269">
        <v>1.61245154965971</v>
      </c>
      <c r="O269">
        <v>1.61245154965971</v>
      </c>
      <c r="R269">
        <v>-2.7759999999999998</v>
      </c>
      <c r="S269">
        <v>6.5815221576596601</v>
      </c>
      <c r="W269">
        <v>454.4</v>
      </c>
      <c r="X269">
        <v>346.36602744876001</v>
      </c>
      <c r="AB269">
        <v>18.16</v>
      </c>
      <c r="AC269">
        <v>4.33034319578422</v>
      </c>
      <c r="AG269">
        <v>-23.98</v>
      </c>
      <c r="AH269">
        <v>15.212970053364099</v>
      </c>
      <c r="AL269">
        <v>7680.8</v>
      </c>
      <c r="AM269">
        <v>5614.9845183142597</v>
      </c>
      <c r="AR269">
        <v>-4.3239999999999998</v>
      </c>
      <c r="AS269">
        <v>3.4458744676475499</v>
      </c>
      <c r="AW269">
        <v>458.2</v>
      </c>
      <c r="AX269">
        <v>223.957232099603</v>
      </c>
      <c r="BB269">
        <v>18.68</v>
      </c>
      <c r="BC269">
        <v>6.0333127892561604</v>
      </c>
      <c r="BG269">
        <v>-25.88</v>
      </c>
      <c r="BH269">
        <v>8.9662044866086301</v>
      </c>
      <c r="BL269">
        <v>8157.6</v>
      </c>
      <c r="BM269">
        <v>4618.3521697695796</v>
      </c>
      <c r="BR269">
        <v>1.252</v>
      </c>
      <c r="BS269">
        <v>2.4892740937842799</v>
      </c>
      <c r="BW269">
        <v>784.8</v>
      </c>
      <c r="BX269">
        <v>232.33474824409299</v>
      </c>
      <c r="CB269">
        <v>15.36</v>
      </c>
      <c r="CC269">
        <v>4.9433418934045701</v>
      </c>
      <c r="CG269">
        <v>-12.14</v>
      </c>
      <c r="CH269">
        <v>6.5102039334559398</v>
      </c>
      <c r="CL269">
        <v>15641.8</v>
      </c>
      <c r="CM269">
        <v>3215.9836711865</v>
      </c>
      <c r="CR269">
        <v>0.42399999999999999</v>
      </c>
      <c r="CS269">
        <v>4.3859908134352397</v>
      </c>
      <c r="CW269">
        <v>903.6</v>
      </c>
      <c r="CX269">
        <v>393.34824384988798</v>
      </c>
      <c r="DB269">
        <v>15.58</v>
      </c>
      <c r="DC269">
        <v>4.5682241639749099</v>
      </c>
      <c r="DG269">
        <v>-12.46</v>
      </c>
      <c r="DH269">
        <v>9.9823772723596207</v>
      </c>
      <c r="DL269">
        <v>15629.6</v>
      </c>
      <c r="DM269">
        <v>5888.3066518596997</v>
      </c>
      <c r="DR269">
        <v>1.488</v>
      </c>
      <c r="DS269">
        <v>2.94293358737632</v>
      </c>
      <c r="DW269">
        <v>720.6</v>
      </c>
      <c r="DX269">
        <v>299.25609703613901</v>
      </c>
      <c r="EB269">
        <v>16.84</v>
      </c>
      <c r="EC269">
        <v>3.9011080022164801</v>
      </c>
      <c r="EG269">
        <v>-12.42</v>
      </c>
      <c r="EH269">
        <v>6.4177468905549802</v>
      </c>
      <c r="EL269">
        <v>11146.2</v>
      </c>
      <c r="EM269">
        <v>6571.5641719966698</v>
      </c>
      <c r="ER269">
        <v>4.9119999999999999</v>
      </c>
      <c r="ES269">
        <v>3.2848631526435699</v>
      </c>
      <c r="EW269">
        <v>1303.4000000000001</v>
      </c>
      <c r="EX269">
        <v>303.08730085606101</v>
      </c>
      <c r="FB269">
        <v>15.64</v>
      </c>
      <c r="FC269">
        <v>5.5827407459583398</v>
      </c>
      <c r="FG269">
        <v>-3.38</v>
      </c>
      <c r="FH269">
        <v>6.2721711470917203</v>
      </c>
      <c r="FL269">
        <v>19079.2</v>
      </c>
      <c r="FM269">
        <v>4275.8293881692498</v>
      </c>
      <c r="FR269">
        <v>2.194</v>
      </c>
      <c r="FS269">
        <v>2.54857838425731</v>
      </c>
      <c r="FW269">
        <v>1054.2</v>
      </c>
      <c r="FX269">
        <v>281.251035562288</v>
      </c>
      <c r="GB269">
        <v>17.82</v>
      </c>
      <c r="GC269">
        <v>5.0843399277350603</v>
      </c>
      <c r="GG269">
        <v>-13.28</v>
      </c>
      <c r="GH269">
        <v>5.2794893732452097</v>
      </c>
      <c r="GL269">
        <v>12610.2</v>
      </c>
      <c r="GM269">
        <v>3700.4896813444402</v>
      </c>
      <c r="GR269">
        <v>10.54</v>
      </c>
      <c r="GS269">
        <v>3.0527001718273898</v>
      </c>
      <c r="GW269">
        <v>984</v>
      </c>
      <c r="GX269">
        <v>307.92100970727603</v>
      </c>
      <c r="HB269">
        <v>26.08</v>
      </c>
      <c r="HC269">
        <v>7.1087814012722399</v>
      </c>
      <c r="HG269">
        <v>-1.34</v>
      </c>
      <c r="HH269">
        <v>6.3004739473080296</v>
      </c>
      <c r="HL269">
        <v>8402.7999999999993</v>
      </c>
      <c r="HM269">
        <v>3035.0963926340701</v>
      </c>
      <c r="HR269">
        <v>12.896833320000001</v>
      </c>
      <c r="HS269">
        <v>3.0721713390136198</v>
      </c>
      <c r="HW269">
        <v>671.4</v>
      </c>
      <c r="HX269">
        <v>243.93854816386201</v>
      </c>
      <c r="IB269">
        <v>21.220000019</v>
      </c>
      <c r="IC269">
        <v>9.1137380375441808</v>
      </c>
      <c r="IG269">
        <v>7.2799998480000001</v>
      </c>
      <c r="IH269">
        <v>8.4967120551794508</v>
      </c>
      <c r="IL269">
        <v>5305.4</v>
      </c>
      <c r="IM269">
        <v>2323.7958781952502</v>
      </c>
      <c r="IR269">
        <v>-8.2680000000000007</v>
      </c>
      <c r="IS269">
        <v>4.5230806184997503</v>
      </c>
      <c r="IW269">
        <v>366.4</v>
      </c>
      <c r="IX269">
        <v>262.73939786758302</v>
      </c>
      <c r="JB269">
        <v>13.92</v>
      </c>
      <c r="JC269">
        <v>3.3779282588790398</v>
      </c>
      <c r="JG269">
        <v>-28.42</v>
      </c>
      <c r="JH269">
        <v>7.2371431190514297</v>
      </c>
      <c r="JL269">
        <v>8768.2000000000007</v>
      </c>
      <c r="JM269">
        <v>4442.3296091829297</v>
      </c>
      <c r="JR269">
        <v>-6.4640000000000004</v>
      </c>
      <c r="JS269">
        <v>4.8390941784466701</v>
      </c>
      <c r="JW269">
        <v>285.2</v>
      </c>
      <c r="JX269">
        <v>244.51067738750399</v>
      </c>
      <c r="KB269">
        <v>16.68</v>
      </c>
      <c r="KC269">
        <v>4.4094035180964397</v>
      </c>
      <c r="KG269">
        <v>-29.42</v>
      </c>
      <c r="KH269">
        <v>7.24957079456345</v>
      </c>
      <c r="KL269">
        <v>3965.2</v>
      </c>
      <c r="KM269">
        <v>2873.2152687358698</v>
      </c>
      <c r="KR269">
        <v>-2.8260000000000001</v>
      </c>
      <c r="KS269">
        <v>6.2756647779134198</v>
      </c>
      <c r="KW269">
        <v>753.6</v>
      </c>
      <c r="KX269">
        <v>360.06509369349197</v>
      </c>
      <c r="LB269">
        <v>16.440000000000001</v>
      </c>
      <c r="LC269">
        <v>6.3853427647294199</v>
      </c>
      <c r="LG269">
        <v>-17.920000000000002</v>
      </c>
      <c r="LH269">
        <v>8.5283779552527896</v>
      </c>
      <c r="LL269">
        <v>11934.8</v>
      </c>
      <c r="LM269">
        <v>4363.2178038505499</v>
      </c>
      <c r="MR269">
        <v>11.124000000000001</v>
      </c>
      <c r="MS269">
        <v>5.2526773733574599</v>
      </c>
      <c r="MW269">
        <v>729.8</v>
      </c>
      <c r="MX269">
        <v>333.20650051010603</v>
      </c>
      <c r="NB269">
        <v>26.88</v>
      </c>
      <c r="NC269">
        <v>5.4515203817358602</v>
      </c>
      <c r="NG269">
        <v>-2.54</v>
      </c>
      <c r="NH269">
        <v>8.6681643274020708</v>
      </c>
      <c r="NL269">
        <v>6314.2</v>
      </c>
      <c r="NM269">
        <v>3156.6104948877501</v>
      </c>
      <c r="NR269">
        <f t="shared" si="40"/>
        <v>0.85586853574308075</v>
      </c>
      <c r="NS269">
        <f t="shared" si="41"/>
        <v>3.7336510037349684</v>
      </c>
      <c r="NW269">
        <f t="shared" si="42"/>
        <v>846.44553878524482</v>
      </c>
      <c r="NX269">
        <f t="shared" si="43"/>
        <v>307.84629234641534</v>
      </c>
      <c r="OB269">
        <f t="shared" si="44"/>
        <v>18.584113806501946</v>
      </c>
      <c r="OC269">
        <f t="shared" si="45"/>
        <v>5.4228068985434144</v>
      </c>
      <c r="OG269">
        <f t="shared" si="46"/>
        <v>-15.266698742145563</v>
      </c>
      <c r="OH269">
        <f t="shared" si="47"/>
        <v>8.1098320148478074</v>
      </c>
      <c r="OL269">
        <f t="shared" si="48"/>
        <v>12737.554123756488</v>
      </c>
      <c r="OM269">
        <f t="shared" si="49"/>
        <v>4860.8437569185444</v>
      </c>
    </row>
    <row r="270" spans="1:403" x14ac:dyDescent="0.2">
      <c r="A270">
        <v>18938.006873576502</v>
      </c>
      <c r="B270">
        <v>2.7601984327012099</v>
      </c>
      <c r="C270">
        <v>9.6354645058627408</v>
      </c>
      <c r="D270">
        <v>9.9389799044278</v>
      </c>
      <c r="E270">
        <v>8.6543195874022398</v>
      </c>
      <c r="F270">
        <v>10.7756399309619</v>
      </c>
      <c r="G270">
        <v>8.6543195874022398</v>
      </c>
      <c r="H270">
        <v>10.7756399309619</v>
      </c>
      <c r="I270">
        <v>6.7307811812351002</v>
      </c>
      <c r="J270">
        <v>5.8941211547010299</v>
      </c>
      <c r="K270">
        <v>7.6387227997613998</v>
      </c>
      <c r="L270">
        <v>12.0067568386266</v>
      </c>
      <c r="M270">
        <v>22.060204861944602</v>
      </c>
      <c r="N270">
        <v>1.58113883008419</v>
      </c>
      <c r="O270">
        <v>1.58113883008419</v>
      </c>
      <c r="R270">
        <v>-2.7759999999999998</v>
      </c>
      <c r="S270">
        <v>6.5318819639147296</v>
      </c>
      <c r="W270">
        <v>454.4</v>
      </c>
      <c r="X270">
        <v>343.90458451494197</v>
      </c>
      <c r="AB270">
        <v>18.16</v>
      </c>
      <c r="AC270">
        <v>4.2944073432486203</v>
      </c>
      <c r="AG270">
        <v>-23.98</v>
      </c>
      <c r="AH270">
        <v>15.037002066607799</v>
      </c>
      <c r="AL270">
        <v>7680.8</v>
      </c>
      <c r="AM270">
        <v>5657.56567497379</v>
      </c>
      <c r="AR270">
        <v>-4.4080000000000004</v>
      </c>
      <c r="AS270">
        <v>3.4188372920721202</v>
      </c>
      <c r="AW270">
        <v>460.8</v>
      </c>
      <c r="AX270">
        <v>222.50828315332399</v>
      </c>
      <c r="BB270">
        <v>18.16</v>
      </c>
      <c r="BC270">
        <v>5.9551081975952398</v>
      </c>
      <c r="BG270">
        <v>-24.68</v>
      </c>
      <c r="BH270">
        <v>8.7761662021354407</v>
      </c>
      <c r="BL270">
        <v>9192.2000000000007</v>
      </c>
      <c r="BM270">
        <v>4498.5677936485499</v>
      </c>
      <c r="BR270">
        <v>0.60599999999999998</v>
      </c>
      <c r="BS270">
        <v>2.54189554849851</v>
      </c>
      <c r="BW270">
        <v>717.2</v>
      </c>
      <c r="BX270">
        <v>241.255841440951</v>
      </c>
      <c r="CB270">
        <v>15.8</v>
      </c>
      <c r="CC270">
        <v>5.1083151863039697</v>
      </c>
      <c r="CG270">
        <v>-13.64</v>
      </c>
      <c r="CH270">
        <v>6.68675158190515</v>
      </c>
      <c r="CL270">
        <v>14375.6</v>
      </c>
      <c r="CM270">
        <v>3591.3703964913698</v>
      </c>
      <c r="CR270">
        <v>1.6459999999999999</v>
      </c>
      <c r="CS270">
        <v>3.8152509300954902</v>
      </c>
      <c r="CW270">
        <v>836.8</v>
      </c>
      <c r="CX270">
        <v>379.20857330176801</v>
      </c>
      <c r="DB270">
        <v>16.18</v>
      </c>
      <c r="DC270">
        <v>4.7814959458374204</v>
      </c>
      <c r="DG270">
        <v>-10.24</v>
      </c>
      <c r="DH270">
        <v>9.0221363231206197</v>
      </c>
      <c r="DL270">
        <v>14409.4</v>
      </c>
      <c r="DM270">
        <v>5774.7871002505599</v>
      </c>
      <c r="DR270">
        <v>0.64200000000000002</v>
      </c>
      <c r="DS270">
        <v>2.8826972883333699</v>
      </c>
      <c r="DW270">
        <v>565.79999999999995</v>
      </c>
      <c r="DX270">
        <v>223.87605722290201</v>
      </c>
      <c r="EB270">
        <v>21.48</v>
      </c>
      <c r="EC270">
        <v>3.6491307090224399</v>
      </c>
      <c r="EG270">
        <v>-19.559999999999999</v>
      </c>
      <c r="EH270">
        <v>6.34272906026969</v>
      </c>
      <c r="EL270">
        <v>8223.4</v>
      </c>
      <c r="EM270">
        <v>4217.2927777454397</v>
      </c>
      <c r="ER270">
        <v>5.6719999999999997</v>
      </c>
      <c r="ES270">
        <v>3.00956103313366</v>
      </c>
      <c r="EW270">
        <v>1513.8</v>
      </c>
      <c r="EX270">
        <v>314.40920801761598</v>
      </c>
      <c r="FB270">
        <v>17.420000000000002</v>
      </c>
      <c r="FC270">
        <v>5.5676579217456901</v>
      </c>
      <c r="FG270">
        <v>-3.6</v>
      </c>
      <c r="FH270">
        <v>6.36613743819413</v>
      </c>
      <c r="FL270">
        <v>19541</v>
      </c>
      <c r="FM270">
        <v>4429.3878930335604</v>
      </c>
      <c r="FR270">
        <v>3.3940000000000001</v>
      </c>
      <c r="FS270">
        <v>2.3988076498327202</v>
      </c>
      <c r="FW270">
        <v>778.6</v>
      </c>
      <c r="FX270">
        <v>242.070731030774</v>
      </c>
      <c r="GB270">
        <v>20.9</v>
      </c>
      <c r="GC270">
        <v>5.0519270845782502</v>
      </c>
      <c r="GG270">
        <v>-15.64</v>
      </c>
      <c r="GH270">
        <v>5.3930902685022</v>
      </c>
      <c r="GL270">
        <v>8790.6</v>
      </c>
      <c r="GM270">
        <v>3224.2448965626199</v>
      </c>
      <c r="GR270">
        <v>11.702</v>
      </c>
      <c r="GS270">
        <v>2.7670966185869501</v>
      </c>
      <c r="GW270">
        <v>843.8</v>
      </c>
      <c r="GX270">
        <v>292.91422562397997</v>
      </c>
      <c r="HB270">
        <v>26.9</v>
      </c>
      <c r="HC270">
        <v>7.1733250974912997</v>
      </c>
      <c r="HG270">
        <v>-0.2</v>
      </c>
      <c r="HH270">
        <v>6.2753817016434796</v>
      </c>
      <c r="HL270">
        <v>7409.2</v>
      </c>
      <c r="HM270">
        <v>2776.0118041956798</v>
      </c>
      <c r="HR270">
        <v>15.53683332</v>
      </c>
      <c r="HS270">
        <v>2.7588911679197299</v>
      </c>
      <c r="HW270">
        <v>513.79999999999995</v>
      </c>
      <c r="HX270">
        <v>216.25352858889099</v>
      </c>
      <c r="IB270">
        <v>24.500000019000002</v>
      </c>
      <c r="IC270">
        <v>9.2618309627740594</v>
      </c>
      <c r="IG270">
        <v>9.7599998479999996</v>
      </c>
      <c r="IH270">
        <v>8.0274089306363798</v>
      </c>
      <c r="IL270">
        <v>3247.4</v>
      </c>
      <c r="IM270">
        <v>1936.7615728862199</v>
      </c>
      <c r="IR270">
        <v>-9.4</v>
      </c>
      <c r="IS270">
        <v>4.5412146393570296</v>
      </c>
      <c r="IW270">
        <v>366</v>
      </c>
      <c r="IX270">
        <v>261.50587885902701</v>
      </c>
      <c r="JB270">
        <v>13.92</v>
      </c>
      <c r="JC270">
        <v>3.3086613229809001</v>
      </c>
      <c r="JG270">
        <v>-30.04</v>
      </c>
      <c r="JH270">
        <v>7.1861605829838702</v>
      </c>
      <c r="JL270">
        <v>8671.2000000000007</v>
      </c>
      <c r="JM270">
        <v>4398.6489883351296</v>
      </c>
      <c r="JR270">
        <v>-3.734</v>
      </c>
      <c r="JS270">
        <v>5.1246439304342104</v>
      </c>
      <c r="JW270">
        <v>363.6</v>
      </c>
      <c r="JX270">
        <v>247.54473814595801</v>
      </c>
      <c r="KB270">
        <v>18.3</v>
      </c>
      <c r="KC270">
        <v>4.5436310269705</v>
      </c>
      <c r="KG270">
        <v>-26.8</v>
      </c>
      <c r="KH270">
        <v>7.4957983131270698</v>
      </c>
      <c r="KL270">
        <v>4499.2</v>
      </c>
      <c r="KM270">
        <v>2871.2641528900599</v>
      </c>
      <c r="KR270">
        <v>-2.706</v>
      </c>
      <c r="KS270">
        <v>6.6848009768385399</v>
      </c>
      <c r="KW270">
        <v>401.4</v>
      </c>
      <c r="KX270">
        <v>299.30549811534399</v>
      </c>
      <c r="LB270">
        <v>18.600000000000001</v>
      </c>
      <c r="LC270">
        <v>6.4648500488522096</v>
      </c>
      <c r="LG270">
        <v>-21.34</v>
      </c>
      <c r="LH270">
        <v>8.4354603176404996</v>
      </c>
      <c r="LL270">
        <v>8041.2</v>
      </c>
      <c r="LM270">
        <v>3606.1103291759</v>
      </c>
      <c r="MR270">
        <v>9.4160000000000004</v>
      </c>
      <c r="MS270">
        <v>5.6874569954286196</v>
      </c>
      <c r="MW270">
        <v>494.6</v>
      </c>
      <c r="MX270">
        <v>289.23873065668499</v>
      </c>
      <c r="NB270">
        <v>27.16</v>
      </c>
      <c r="NC270">
        <v>5.5548813310764098</v>
      </c>
      <c r="NG270">
        <v>-6.6</v>
      </c>
      <c r="NH270">
        <v>9.1004156542100194</v>
      </c>
      <c r="NL270">
        <v>4435.6000000000004</v>
      </c>
      <c r="NM270">
        <v>2882.56199673949</v>
      </c>
      <c r="NR270">
        <f t="shared" si="40"/>
        <v>1.1417835646416532</v>
      </c>
      <c r="NS270">
        <f t="shared" si="41"/>
        <v>3.5863369239171297</v>
      </c>
      <c r="NW270">
        <f t="shared" si="42"/>
        <v>770.06550761214817</v>
      </c>
      <c r="NX270">
        <f t="shared" si="43"/>
        <v>287.77280207321201</v>
      </c>
      <c r="OB270">
        <f t="shared" si="44"/>
        <v>20.230163685504014</v>
      </c>
      <c r="OC270">
        <f t="shared" si="45"/>
        <v>5.4095410420058894</v>
      </c>
      <c r="OG270">
        <f t="shared" si="46"/>
        <v>-16.541352007639777</v>
      </c>
      <c r="OH270">
        <f t="shared" si="47"/>
        <v>7.9924381667073892</v>
      </c>
      <c r="OL270">
        <f t="shared" si="48"/>
        <v>11419.906440430015</v>
      </c>
      <c r="OM270">
        <f t="shared" si="49"/>
        <v>4414.9126761036659</v>
      </c>
    </row>
    <row r="271" spans="1:403" x14ac:dyDescent="0.2">
      <c r="A271">
        <v>18992.756988341</v>
      </c>
      <c r="B271">
        <v>4.1833001326703796</v>
      </c>
      <c r="C271">
        <v>17.302814041653502</v>
      </c>
      <c r="D271">
        <v>16.207368926643198</v>
      </c>
      <c r="E271">
        <v>10.8375220915556</v>
      </c>
      <c r="F271">
        <v>17.302814041653502</v>
      </c>
      <c r="G271">
        <v>10.8375220915556</v>
      </c>
      <c r="H271">
        <v>17.302814041653502</v>
      </c>
      <c r="I271">
        <v>5.5587768438749201</v>
      </c>
      <c r="J271">
        <v>5.5587768438749201</v>
      </c>
      <c r="K271">
        <v>4.7310226901755499</v>
      </c>
      <c r="L271">
        <v>6.1947316551851097</v>
      </c>
      <c r="M271">
        <v>6.1947316551851097</v>
      </c>
      <c r="N271">
        <v>0</v>
      </c>
      <c r="O271">
        <v>0</v>
      </c>
      <c r="R271">
        <v>-2.7759999999999998</v>
      </c>
      <c r="S271">
        <v>6.5836926620088496</v>
      </c>
      <c r="W271">
        <v>454.4</v>
      </c>
      <c r="X271">
        <v>344.57864907921402</v>
      </c>
      <c r="AB271">
        <v>18.16</v>
      </c>
      <c r="AC271">
        <v>4.4037747467517496</v>
      </c>
      <c r="AG271">
        <v>-23.98</v>
      </c>
      <c r="AH271">
        <v>15.221969708696999</v>
      </c>
      <c r="AL271">
        <v>7680.8</v>
      </c>
      <c r="AM271">
        <v>5592.4546849899498</v>
      </c>
      <c r="AR271">
        <v>-4.4340000000000002</v>
      </c>
      <c r="AS271">
        <v>3.4853057735702699</v>
      </c>
      <c r="AW271">
        <v>481.2</v>
      </c>
      <c r="AX271">
        <v>222.80390013967701</v>
      </c>
      <c r="BB271">
        <v>19.059999999999999</v>
      </c>
      <c r="BC271">
        <v>6.0121098566503903</v>
      </c>
      <c r="BG271">
        <v>-25.7</v>
      </c>
      <c r="BH271">
        <v>8.9163748802694691</v>
      </c>
      <c r="BL271">
        <v>9026.4</v>
      </c>
      <c r="BM271">
        <v>4531.3941625942198</v>
      </c>
      <c r="BR271">
        <v>0.60599999999999998</v>
      </c>
      <c r="BS271">
        <v>2.5242747005008699</v>
      </c>
      <c r="BW271">
        <v>717.2</v>
      </c>
      <c r="BX271">
        <v>236.15956789276501</v>
      </c>
      <c r="CB271">
        <v>15.8</v>
      </c>
      <c r="CC271">
        <v>4.9504916246763297</v>
      </c>
      <c r="CG271">
        <v>-13.64</v>
      </c>
      <c r="CH271">
        <v>6.5828054326558396</v>
      </c>
      <c r="CL271">
        <v>14375.6</v>
      </c>
      <c r="CM271">
        <v>3319.78060563998</v>
      </c>
      <c r="CR271">
        <v>2.544</v>
      </c>
      <c r="CS271">
        <v>4.5468385521628303</v>
      </c>
      <c r="CW271">
        <v>1097.8</v>
      </c>
      <c r="CX271">
        <v>395.92827925529599</v>
      </c>
      <c r="DB271">
        <v>15.9</v>
      </c>
      <c r="DC271">
        <v>4.5394026061080197</v>
      </c>
      <c r="DG271">
        <v>-8.9</v>
      </c>
      <c r="DH271">
        <v>10.0053767141317</v>
      </c>
      <c r="DL271">
        <v>17350</v>
      </c>
      <c r="DM271">
        <v>5845.5493886545801</v>
      </c>
      <c r="DR271">
        <v>2.492</v>
      </c>
      <c r="DS271">
        <v>3.3231195521774999</v>
      </c>
      <c r="DW271">
        <v>797.8</v>
      </c>
      <c r="DX271">
        <v>238.61626223155699</v>
      </c>
      <c r="EB271">
        <v>17.38</v>
      </c>
      <c r="EC271">
        <v>3.79182988836157</v>
      </c>
      <c r="EG271">
        <v>-12.38</v>
      </c>
      <c r="EH271">
        <v>5.9872142220909499</v>
      </c>
      <c r="EL271">
        <v>11101.6</v>
      </c>
      <c r="EM271">
        <v>4214.8998311364303</v>
      </c>
      <c r="ER271">
        <v>6.5519999999999996</v>
      </c>
      <c r="ES271">
        <v>3.0426244127091802</v>
      </c>
      <c r="EW271">
        <v>1498.4</v>
      </c>
      <c r="EX271">
        <v>293.581520458358</v>
      </c>
      <c r="FB271">
        <v>18.28</v>
      </c>
      <c r="FC271">
        <v>5.62002219809892</v>
      </c>
      <c r="FG271">
        <v>-2.12</v>
      </c>
      <c r="FH271">
        <v>6.03920966625593</v>
      </c>
      <c r="FL271">
        <v>18921.8</v>
      </c>
      <c r="FM271">
        <v>4191.8447579161102</v>
      </c>
      <c r="FR271">
        <v>2.39</v>
      </c>
      <c r="FS271">
        <v>2.5433973866044899</v>
      </c>
      <c r="FW271">
        <v>1166</v>
      </c>
      <c r="FX271">
        <v>286.730848817523</v>
      </c>
      <c r="GB271">
        <v>15.58</v>
      </c>
      <c r="GC271">
        <v>4.8668889116473704</v>
      </c>
      <c r="GG271">
        <v>-8.08</v>
      </c>
      <c r="GH271">
        <v>4.7046767188599397</v>
      </c>
      <c r="GL271">
        <v>13807.8</v>
      </c>
      <c r="GM271">
        <v>3801.94300719904</v>
      </c>
      <c r="GR271">
        <v>9.43</v>
      </c>
      <c r="GS271">
        <v>2.99988700006831</v>
      </c>
      <c r="GW271">
        <v>951.4</v>
      </c>
      <c r="GX271">
        <v>302.892747226729</v>
      </c>
      <c r="HB271">
        <v>24.62</v>
      </c>
      <c r="HC271">
        <v>7.1699477132847802</v>
      </c>
      <c r="HG271">
        <v>-1.98</v>
      </c>
      <c r="HH271">
        <v>6.3719196793017003</v>
      </c>
      <c r="HL271">
        <v>8592.6</v>
      </c>
      <c r="HM271">
        <v>3049.8554117180802</v>
      </c>
      <c r="HR271">
        <v>12.668833319999999</v>
      </c>
      <c r="HS271">
        <v>3.11105862597132</v>
      </c>
      <c r="HW271">
        <v>691.6</v>
      </c>
      <c r="HX271">
        <v>250.03938707024699</v>
      </c>
      <c r="IB271">
        <v>22.320000018999998</v>
      </c>
      <c r="IC271">
        <v>9.1849683931684005</v>
      </c>
      <c r="IG271">
        <v>6.2599998479999996</v>
      </c>
      <c r="IH271">
        <v>8.6078064215063304</v>
      </c>
      <c r="IL271">
        <v>5319.4</v>
      </c>
      <c r="IM271">
        <v>2437.9282657691701</v>
      </c>
      <c r="IR271">
        <v>-11.76</v>
      </c>
      <c r="IS271">
        <v>5.3031857545361696</v>
      </c>
      <c r="IW271">
        <v>462</v>
      </c>
      <c r="IX271">
        <v>311.23255542141601</v>
      </c>
      <c r="JB271">
        <v>10.16</v>
      </c>
      <c r="JC271">
        <v>3.1505565480108002</v>
      </c>
      <c r="JG271">
        <v>-29.96</v>
      </c>
      <c r="JH271">
        <v>8.8257655501874801</v>
      </c>
      <c r="JL271">
        <v>12188.4</v>
      </c>
      <c r="JM271">
        <v>4434.2983383197397</v>
      </c>
      <c r="JR271">
        <v>-4.4180000000000001</v>
      </c>
      <c r="JS271">
        <v>5.5475023975307902</v>
      </c>
      <c r="JW271">
        <v>654.6</v>
      </c>
      <c r="JX271">
        <v>350.75937327401903</v>
      </c>
      <c r="KB271">
        <v>15.08</v>
      </c>
      <c r="KC271">
        <v>4.5685258027783702</v>
      </c>
      <c r="KG271">
        <v>-20.399999999999999</v>
      </c>
      <c r="KH271">
        <v>8.8455061909380994</v>
      </c>
      <c r="KL271">
        <v>8927</v>
      </c>
      <c r="KM271">
        <v>4349.7993362641801</v>
      </c>
      <c r="KR271">
        <v>-2.8260000000000001</v>
      </c>
      <c r="KS271">
        <v>6.1545984413107897</v>
      </c>
      <c r="KW271">
        <v>753.6</v>
      </c>
      <c r="KX271">
        <v>356.03685930459102</v>
      </c>
      <c r="LB271">
        <v>16.440000000000001</v>
      </c>
      <c r="LC271">
        <v>6.3613556454211198</v>
      </c>
      <c r="LG271">
        <v>-17.920000000000002</v>
      </c>
      <c r="LH271">
        <v>8.2739468380637309</v>
      </c>
      <c r="LL271">
        <v>11934.8</v>
      </c>
      <c r="LM271">
        <v>4264.4528138633405</v>
      </c>
      <c r="MR271">
        <v>13.948</v>
      </c>
      <c r="MS271">
        <v>5.1639645825493297</v>
      </c>
      <c r="MW271">
        <v>760</v>
      </c>
      <c r="MX271">
        <v>329.32341180899601</v>
      </c>
      <c r="NB271">
        <v>27.72</v>
      </c>
      <c r="NC271">
        <v>5.5533089801301498</v>
      </c>
      <c r="NG271">
        <v>2.54</v>
      </c>
      <c r="NH271">
        <v>8.1000370873512004</v>
      </c>
      <c r="NL271">
        <v>6285.2</v>
      </c>
      <c r="NM271">
        <v>3167.29384572873</v>
      </c>
      <c r="NR271">
        <f t="shared" si="40"/>
        <v>0.99024204490262291</v>
      </c>
      <c r="NS271">
        <f t="shared" si="41"/>
        <v>3.8612586518319718</v>
      </c>
      <c r="NW271">
        <f t="shared" si="42"/>
        <v>925.65618301340032</v>
      </c>
      <c r="NX271">
        <f t="shared" si="43"/>
        <v>303.93249852976402</v>
      </c>
      <c r="OB271">
        <f t="shared" si="44"/>
        <v>18.306700830029509</v>
      </c>
      <c r="OC271">
        <f t="shared" si="45"/>
        <v>5.3623676563976463</v>
      </c>
      <c r="OG271">
        <f t="shared" si="46"/>
        <v>-14.142221431598983</v>
      </c>
      <c r="OH271">
        <f t="shared" si="47"/>
        <v>8.0896346539655113</v>
      </c>
      <c r="OL271">
        <f t="shared" si="48"/>
        <v>13439.322073562982</v>
      </c>
      <c r="OM271">
        <f t="shared" si="49"/>
        <v>4519.0225259749714</v>
      </c>
    </row>
    <row r="272" spans="1:403" x14ac:dyDescent="0.2">
      <c r="A272">
        <v>19047.507103105501</v>
      </c>
      <c r="B272">
        <v>2.6997373745909998</v>
      </c>
      <c r="C272">
        <v>9.5716576162497198</v>
      </c>
      <c r="D272">
        <v>8.2678171352091905</v>
      </c>
      <c r="E272">
        <v>7.8052768496318103</v>
      </c>
      <c r="F272">
        <v>10.018871211749699</v>
      </c>
      <c r="G272">
        <v>7.8052768496318103</v>
      </c>
      <c r="H272">
        <v>10.018871211749699</v>
      </c>
      <c r="I272">
        <v>6.8565935515812999</v>
      </c>
      <c r="J272">
        <v>5.1055394750408096</v>
      </c>
      <c r="K272">
        <v>8.1403255780851804</v>
      </c>
      <c r="L272">
        <v>11.381401649956199</v>
      </c>
      <c r="M272">
        <v>20.741350602233499</v>
      </c>
      <c r="N272">
        <v>1.94935886896179</v>
      </c>
      <c r="O272">
        <v>1.94935886896179</v>
      </c>
      <c r="R272">
        <v>-2.7759999999999998</v>
      </c>
      <c r="S272">
        <v>6.5762720981382001</v>
      </c>
      <c r="W272">
        <v>454.4</v>
      </c>
      <c r="X272">
        <v>346.12774112573999</v>
      </c>
      <c r="AB272">
        <v>18.16</v>
      </c>
      <c r="AC272">
        <v>4.3255788043768097</v>
      </c>
      <c r="AG272">
        <v>-23.98</v>
      </c>
      <c r="AH272">
        <v>15.191091311084501</v>
      </c>
      <c r="AL272">
        <v>7680.8</v>
      </c>
      <c r="AM272">
        <v>5615.7924001123602</v>
      </c>
      <c r="AR272">
        <v>-4.298</v>
      </c>
      <c r="AS272">
        <v>3.45668397686272</v>
      </c>
      <c r="AW272">
        <v>437.8</v>
      </c>
      <c r="AX272">
        <v>223.675100420213</v>
      </c>
      <c r="BB272">
        <v>17.78</v>
      </c>
      <c r="BC272">
        <v>5.9857290244115902</v>
      </c>
      <c r="BG272">
        <v>-24.86</v>
      </c>
      <c r="BH272">
        <v>8.8615974469456003</v>
      </c>
      <c r="BL272">
        <v>8323.4</v>
      </c>
      <c r="BM272">
        <v>4570.7699649587703</v>
      </c>
      <c r="BR272">
        <v>0.60599999999999998</v>
      </c>
      <c r="BS272">
        <v>2.5423783419847599</v>
      </c>
      <c r="BW272">
        <v>717.2</v>
      </c>
      <c r="BX272">
        <v>236.44575999565399</v>
      </c>
      <c r="CB272">
        <v>15.8</v>
      </c>
      <c r="CC272">
        <v>4.9930297935800096</v>
      </c>
      <c r="CG272">
        <v>-13.64</v>
      </c>
      <c r="CH272">
        <v>6.5883974988064704</v>
      </c>
      <c r="CL272">
        <v>14375.6</v>
      </c>
      <c r="CM272">
        <v>3394.0888280959198</v>
      </c>
      <c r="CR272">
        <v>4.992</v>
      </c>
      <c r="CS272">
        <v>3.7906983421049198</v>
      </c>
      <c r="CW272">
        <v>1168.8</v>
      </c>
      <c r="CX272">
        <v>390.34961147806098</v>
      </c>
      <c r="DB272">
        <v>14.56</v>
      </c>
      <c r="DC272">
        <v>4.5165383122199998</v>
      </c>
      <c r="DG272">
        <v>-2.74</v>
      </c>
      <c r="DH272">
        <v>8.2122489407613894</v>
      </c>
      <c r="DL272">
        <v>19465.2</v>
      </c>
      <c r="DM272">
        <v>5591.1889970430102</v>
      </c>
      <c r="DR272">
        <v>0.22600000000000001</v>
      </c>
      <c r="DS272">
        <v>3.1992659750878798</v>
      </c>
      <c r="DW272">
        <v>693.2</v>
      </c>
      <c r="DX272">
        <v>248.936810144596</v>
      </c>
      <c r="EB272">
        <v>17.579999999999998</v>
      </c>
      <c r="EC272">
        <v>3.9313736218753301</v>
      </c>
      <c r="EG272">
        <v>-16.96</v>
      </c>
      <c r="EH272">
        <v>6.62826294017776</v>
      </c>
      <c r="EL272">
        <v>9919.7999999999993</v>
      </c>
      <c r="EM272">
        <v>4404.8441253412002</v>
      </c>
      <c r="ER272">
        <v>5.01</v>
      </c>
      <c r="ES272">
        <v>3.2496803483396701</v>
      </c>
      <c r="EW272">
        <v>1378.4</v>
      </c>
      <c r="EX272">
        <v>305.033815933082</v>
      </c>
      <c r="FB272">
        <v>16.559999999999999</v>
      </c>
      <c r="FC272">
        <v>5.7638629256221101</v>
      </c>
      <c r="FG272">
        <v>-3.68</v>
      </c>
      <c r="FH272">
        <v>6.43321774630361</v>
      </c>
      <c r="FL272">
        <v>18517.599999999999</v>
      </c>
      <c r="FM272">
        <v>4301.5803386888801</v>
      </c>
      <c r="FR272">
        <v>2.8540000000000001</v>
      </c>
      <c r="FS272">
        <v>2.6590860353324199</v>
      </c>
      <c r="FW272">
        <v>807.6</v>
      </c>
      <c r="FX272">
        <v>279.33784476573601</v>
      </c>
      <c r="GB272">
        <v>17.579999999999998</v>
      </c>
      <c r="GC272">
        <v>5.2182292174115803</v>
      </c>
      <c r="GG272">
        <v>-11.22</v>
      </c>
      <c r="GH272">
        <v>5.0040023987742703</v>
      </c>
      <c r="GL272">
        <v>9690</v>
      </c>
      <c r="GM272">
        <v>3685.7147744946201</v>
      </c>
      <c r="GR272">
        <v>10.452</v>
      </c>
      <c r="GS272">
        <v>2.8440305006788198</v>
      </c>
      <c r="GW272">
        <v>798</v>
      </c>
      <c r="GX272">
        <v>283.34968065654499</v>
      </c>
      <c r="HB272">
        <v>25.84</v>
      </c>
      <c r="HC272">
        <v>6.9532070408102298</v>
      </c>
      <c r="HG272">
        <v>-0.94</v>
      </c>
      <c r="HH272">
        <v>6.1080806577887703</v>
      </c>
      <c r="HL272">
        <v>6366.4</v>
      </c>
      <c r="HM272">
        <v>2605.04714169009</v>
      </c>
      <c r="HR272">
        <v>13.49083332</v>
      </c>
      <c r="HS272">
        <v>3.3013276282318902</v>
      </c>
      <c r="HW272">
        <v>706.8</v>
      </c>
      <c r="HX272">
        <v>248.16714597095799</v>
      </c>
      <c r="IB272">
        <v>21.640000018999999</v>
      </c>
      <c r="IC272">
        <v>9.3803440178069497</v>
      </c>
      <c r="IG272">
        <v>8.0799998479999999</v>
      </c>
      <c r="IH272">
        <v>8.2612225269269501</v>
      </c>
      <c r="IL272">
        <v>5486.6</v>
      </c>
      <c r="IM272">
        <v>2479.6084650221501</v>
      </c>
      <c r="IR272">
        <v>-9.3420000000000005</v>
      </c>
      <c r="IS272">
        <v>4.5272290673441304</v>
      </c>
      <c r="IW272">
        <v>356.8</v>
      </c>
      <c r="IX272">
        <v>262.36040660706902</v>
      </c>
      <c r="JB272">
        <v>14.58</v>
      </c>
      <c r="JC272">
        <v>3.4072880940420802</v>
      </c>
      <c r="JG272">
        <v>-30.6</v>
      </c>
      <c r="JH272">
        <v>7.3178487475737697</v>
      </c>
      <c r="JL272">
        <v>8086.8</v>
      </c>
      <c r="JM272">
        <v>4466.4310214256102</v>
      </c>
      <c r="JR272">
        <v>-5.3419999999999996</v>
      </c>
      <c r="JS272">
        <v>4.82385910993571</v>
      </c>
      <c r="JW272">
        <v>322.60000000000002</v>
      </c>
      <c r="JX272">
        <v>244.04289751303199</v>
      </c>
      <c r="KB272">
        <v>17.579999999999998</v>
      </c>
      <c r="KC272">
        <v>4.4221262352301904</v>
      </c>
      <c r="KG272">
        <v>-29.22</v>
      </c>
      <c r="KH272">
        <v>7.2351237019100401</v>
      </c>
      <c r="KL272">
        <v>4334.8</v>
      </c>
      <c r="KM272">
        <v>2855.1111718075599</v>
      </c>
      <c r="KR272">
        <v>-2.8260000000000001</v>
      </c>
      <c r="KS272">
        <v>6.7083090359237696</v>
      </c>
      <c r="KW272">
        <v>753.6</v>
      </c>
      <c r="KX272">
        <v>348.92572742006502</v>
      </c>
      <c r="LB272">
        <v>16.440000000000001</v>
      </c>
      <c r="LC272">
        <v>6.6203388501509304</v>
      </c>
      <c r="LG272">
        <v>-17.920000000000002</v>
      </c>
      <c r="LH272">
        <v>8.9409089242274007</v>
      </c>
      <c r="LL272">
        <v>11934.8</v>
      </c>
      <c r="LM272">
        <v>3956.5626501872598</v>
      </c>
      <c r="MR272">
        <v>11.124000000000001</v>
      </c>
      <c r="MS272">
        <v>5.33586463837102</v>
      </c>
      <c r="MW272">
        <v>729.8</v>
      </c>
      <c r="MX272">
        <v>305.75380119612299</v>
      </c>
      <c r="NB272">
        <v>26.88</v>
      </c>
      <c r="NC272">
        <v>5.4542342922693097</v>
      </c>
      <c r="NG272">
        <v>-2.54</v>
      </c>
      <c r="NH272">
        <v>8.7671986865846794</v>
      </c>
      <c r="NL272">
        <v>6314.2</v>
      </c>
      <c r="NM272">
        <v>3013.4254101677002</v>
      </c>
      <c r="NR272">
        <f t="shared" si="40"/>
        <v>1.1185610836327462</v>
      </c>
      <c r="NS272">
        <f t="shared" si="41"/>
        <v>3.7260072625631628</v>
      </c>
      <c r="NW272">
        <f t="shared" si="42"/>
        <v>814.02418617493595</v>
      </c>
      <c r="NX272">
        <f t="shared" si="43"/>
        <v>298.19900702025421</v>
      </c>
      <c r="OB272">
        <f t="shared" si="44"/>
        <v>18.641231186487044</v>
      </c>
      <c r="OC272">
        <f t="shared" si="45"/>
        <v>5.4634219892567693</v>
      </c>
      <c r="OG272">
        <f t="shared" si="46"/>
        <v>-14.803285785778019</v>
      </c>
      <c r="OH272">
        <f t="shared" si="47"/>
        <v>7.9134050270725416</v>
      </c>
      <c r="OL272">
        <f t="shared" si="48"/>
        <v>12081.40888075719</v>
      </c>
      <c r="OM272">
        <f t="shared" si="49"/>
        <v>4480.2742800530414</v>
      </c>
    </row>
    <row r="273" spans="1:403" x14ac:dyDescent="0.2">
      <c r="A273">
        <v>19157.007332634599</v>
      </c>
      <c r="B273">
        <v>4.24694392357876</v>
      </c>
      <c r="C273">
        <v>11.279298239523801</v>
      </c>
      <c r="D273">
        <v>9.4558927221121802</v>
      </c>
      <c r="E273">
        <v>9.8557598333566894</v>
      </c>
      <c r="F273">
        <v>11.779298239523801</v>
      </c>
      <c r="G273">
        <v>9.8557598333566894</v>
      </c>
      <c r="H273">
        <v>11.779298239523801</v>
      </c>
      <c r="I273">
        <v>7.4322214271895604</v>
      </c>
      <c r="J273">
        <v>5.1088159097779204</v>
      </c>
      <c r="K273">
        <v>8.7856662107428498</v>
      </c>
      <c r="L273">
        <v>9.0018975158724199</v>
      </c>
      <c r="M273">
        <v>18.4118760591716</v>
      </c>
      <c r="N273">
        <v>2.0976176963403002</v>
      </c>
      <c r="O273">
        <v>2.0976176963403002</v>
      </c>
      <c r="R273">
        <v>-3.1240000000000001</v>
      </c>
      <c r="S273">
        <v>6.4581945383213002</v>
      </c>
      <c r="W273">
        <v>357.4</v>
      </c>
      <c r="X273">
        <v>338.39573442436699</v>
      </c>
      <c r="AB273">
        <v>19.52</v>
      </c>
      <c r="AC273">
        <v>4.1367217087301302</v>
      </c>
      <c r="AG273">
        <v>-26.58</v>
      </c>
      <c r="AH273">
        <v>14.6746680943257</v>
      </c>
      <c r="AL273">
        <v>6077.8</v>
      </c>
      <c r="AM273">
        <v>5599.8476015779997</v>
      </c>
      <c r="AR273">
        <v>-3.84</v>
      </c>
      <c r="AS273">
        <v>3.4384889563949699</v>
      </c>
      <c r="AW273">
        <v>439.6</v>
      </c>
      <c r="AX273">
        <v>224.95493771335501</v>
      </c>
      <c r="BB273">
        <v>18.88</v>
      </c>
      <c r="BC273">
        <v>6.0057965092064096</v>
      </c>
      <c r="BG273">
        <v>-25.48</v>
      </c>
      <c r="BH273">
        <v>8.8262541968484101</v>
      </c>
      <c r="BL273">
        <v>7703.6</v>
      </c>
      <c r="BM273">
        <v>4563.6528215910603</v>
      </c>
      <c r="BR273">
        <v>1.3</v>
      </c>
      <c r="BS273">
        <v>2.5081276202610998</v>
      </c>
      <c r="BW273">
        <v>782.2</v>
      </c>
      <c r="BX273">
        <v>234.63519362204599</v>
      </c>
      <c r="CB273">
        <v>15.4</v>
      </c>
      <c r="CC273">
        <v>4.9482405019429496</v>
      </c>
      <c r="CG273">
        <v>-12.04</v>
      </c>
      <c r="CH273">
        <v>6.5527415735502901</v>
      </c>
      <c r="CL273">
        <v>15543.4</v>
      </c>
      <c r="CM273">
        <v>3276.8750269077</v>
      </c>
      <c r="CR273">
        <v>-2.3719999999999999</v>
      </c>
      <c r="CS273">
        <v>4.8454244895963496</v>
      </c>
      <c r="CW273">
        <v>653.6</v>
      </c>
      <c r="CX273">
        <v>409.71770508684898</v>
      </c>
      <c r="DB273">
        <v>17.899999999999999</v>
      </c>
      <c r="DC273">
        <v>4.78770740466509</v>
      </c>
      <c r="DG273">
        <v>-19.899999999999999</v>
      </c>
      <c r="DH273">
        <v>10.8116224080336</v>
      </c>
      <c r="DL273">
        <v>10334.6</v>
      </c>
      <c r="DM273">
        <v>6084.1676999640003</v>
      </c>
      <c r="DR273">
        <v>3.45</v>
      </c>
      <c r="DS273">
        <v>2.5563803019999098</v>
      </c>
      <c r="DW273">
        <v>798.6</v>
      </c>
      <c r="DX273">
        <v>214.59699240477499</v>
      </c>
      <c r="EB273">
        <v>16.579999999999998</v>
      </c>
      <c r="EC273">
        <v>3.3372681214875399</v>
      </c>
      <c r="EG273">
        <v>-7.18</v>
      </c>
      <c r="EH273">
        <v>5.0983897858974601</v>
      </c>
      <c r="EL273">
        <v>11788</v>
      </c>
      <c r="EM273">
        <v>3984.5582011362299</v>
      </c>
      <c r="ER273">
        <v>4.8600000000000003</v>
      </c>
      <c r="ES273">
        <v>3.1180627427574001</v>
      </c>
      <c r="EW273">
        <v>1446.6</v>
      </c>
      <c r="EX273">
        <v>302.78931654991601</v>
      </c>
      <c r="FB273">
        <v>16.14</v>
      </c>
      <c r="FC273">
        <v>5.5992962951886103</v>
      </c>
      <c r="FG273">
        <v>-3.9</v>
      </c>
      <c r="FH273">
        <v>6.2689301421268704</v>
      </c>
      <c r="FL273">
        <v>19688.2</v>
      </c>
      <c r="FM273">
        <v>4260.8427102371597</v>
      </c>
      <c r="FR273">
        <v>1.31</v>
      </c>
      <c r="FS273">
        <v>2.3758450884446898</v>
      </c>
      <c r="FW273">
        <v>975.4</v>
      </c>
      <c r="FX273">
        <v>262.64387105412197</v>
      </c>
      <c r="GB273">
        <v>14</v>
      </c>
      <c r="GC273">
        <v>4.7497346454474503</v>
      </c>
      <c r="GG273">
        <v>-8.98</v>
      </c>
      <c r="GH273">
        <v>4.76306789437833</v>
      </c>
      <c r="GL273">
        <v>12113.8</v>
      </c>
      <c r="GM273">
        <v>3287.4383824909301</v>
      </c>
      <c r="GR273">
        <v>11.145166718</v>
      </c>
      <c r="GS273">
        <v>2.9924776195129699</v>
      </c>
      <c r="GW273">
        <v>899.2</v>
      </c>
      <c r="GX273">
        <v>316.90742170067199</v>
      </c>
      <c r="HB273">
        <v>20.660000019000002</v>
      </c>
      <c r="HC273">
        <v>8.4734738623467507</v>
      </c>
      <c r="HG273">
        <v>4.9599998479999998</v>
      </c>
      <c r="HH273">
        <v>8.0946665609743995</v>
      </c>
      <c r="HL273">
        <v>7899.4</v>
      </c>
      <c r="HM273">
        <v>3172.22103273108</v>
      </c>
      <c r="HR273">
        <v>11.86283332</v>
      </c>
      <c r="HS273">
        <v>2.98947831789802</v>
      </c>
      <c r="HW273">
        <v>643</v>
      </c>
      <c r="HX273">
        <v>253.927052716513</v>
      </c>
      <c r="IB273">
        <v>21.400000019</v>
      </c>
      <c r="IC273">
        <v>9.1892735450309004</v>
      </c>
      <c r="IG273">
        <v>5.5999998480000004</v>
      </c>
      <c r="IH273">
        <v>8.8836491892362606</v>
      </c>
      <c r="IL273">
        <v>5048.2</v>
      </c>
      <c r="IM273">
        <v>2501.0841186719699</v>
      </c>
      <c r="IR273">
        <v>-7.7279999999999998</v>
      </c>
      <c r="IS273">
        <v>4.9633781717532699</v>
      </c>
      <c r="IW273">
        <v>510.6</v>
      </c>
      <c r="IX273">
        <v>300.45132507111799</v>
      </c>
      <c r="JB273">
        <v>13.5</v>
      </c>
      <c r="JC273">
        <v>3.2682590020526701</v>
      </c>
      <c r="JG273">
        <v>-26.2</v>
      </c>
      <c r="JH273">
        <v>8.1490842042107303</v>
      </c>
      <c r="JL273">
        <v>9557.7999999999993</v>
      </c>
      <c r="JM273">
        <v>4521.86559589438</v>
      </c>
      <c r="JR273">
        <v>-2.6</v>
      </c>
      <c r="JS273">
        <v>5.5874600332023796</v>
      </c>
      <c r="JW273">
        <v>360.8</v>
      </c>
      <c r="JX273">
        <v>259.68755094832397</v>
      </c>
      <c r="KB273">
        <v>18.96</v>
      </c>
      <c r="KC273">
        <v>4.6224759903750403</v>
      </c>
      <c r="KG273">
        <v>-24.34</v>
      </c>
      <c r="KH273">
        <v>8.9044422667419205</v>
      </c>
      <c r="KL273">
        <v>4393.2</v>
      </c>
      <c r="KM273">
        <v>3042.1708827789998</v>
      </c>
      <c r="KR273">
        <v>-4.048</v>
      </c>
      <c r="KS273">
        <v>5.8577793003222798</v>
      </c>
      <c r="KW273">
        <v>803.6</v>
      </c>
      <c r="KX273">
        <v>370.74718432581699</v>
      </c>
      <c r="LB273">
        <v>13.98</v>
      </c>
      <c r="LC273">
        <v>5.8318918638860504</v>
      </c>
      <c r="LG273">
        <v>-18.18</v>
      </c>
      <c r="LH273">
        <v>8.0806935063293306</v>
      </c>
      <c r="LL273">
        <v>12917.2</v>
      </c>
      <c r="LM273">
        <v>4201.9789749553802</v>
      </c>
      <c r="MR273">
        <v>11.124000000000001</v>
      </c>
      <c r="MS273">
        <v>5.3036691235759603</v>
      </c>
      <c r="MW273">
        <v>729.8</v>
      </c>
      <c r="MX273">
        <v>328.85018518507701</v>
      </c>
      <c r="NB273">
        <v>26.88</v>
      </c>
      <c r="NC273">
        <v>5.4444908291146197</v>
      </c>
      <c r="NG273">
        <v>-2.54</v>
      </c>
      <c r="NH273">
        <v>8.6746332196943303</v>
      </c>
      <c r="NL273">
        <v>6314.2</v>
      </c>
      <c r="NM273">
        <v>3106.2717035538999</v>
      </c>
      <c r="NR273">
        <f t="shared" si="40"/>
        <v>0.85888611247577817</v>
      </c>
      <c r="NS273">
        <f t="shared" si="41"/>
        <v>3.7036163070136676</v>
      </c>
      <c r="NW273">
        <f t="shared" si="42"/>
        <v>833.34297175345648</v>
      </c>
      <c r="NX273">
        <f t="shared" si="43"/>
        <v>297.93493351266397</v>
      </c>
      <c r="OB273">
        <f t="shared" si="44"/>
        <v>17.889074002361752</v>
      </c>
      <c r="OC273">
        <f t="shared" si="45"/>
        <v>5.3842285533437151</v>
      </c>
      <c r="OG273">
        <f t="shared" si="46"/>
        <v>-14.013679559471523</v>
      </c>
      <c r="OH273">
        <f t="shared" si="47"/>
        <v>8.1008058211035809</v>
      </c>
      <c r="OL273">
        <f t="shared" si="48"/>
        <v>12128.742503492424</v>
      </c>
      <c r="OM273">
        <f t="shared" si="49"/>
        <v>4436.3928090481941</v>
      </c>
    </row>
    <row r="274" spans="1:403" x14ac:dyDescent="0.2">
      <c r="A274">
        <v>19211.757447398999</v>
      </c>
      <c r="B274">
        <v>4.3420413472367603</v>
      </c>
      <c r="C274">
        <v>17.036845544274001</v>
      </c>
      <c r="D274">
        <v>15.487652205791001</v>
      </c>
      <c r="E274">
        <v>11.034252941135099</v>
      </c>
      <c r="F274">
        <v>17.484059139774001</v>
      </c>
      <c r="G274">
        <v>11.034252941135099</v>
      </c>
      <c r="H274">
        <v>17.484059139774001</v>
      </c>
      <c r="I274">
        <v>8.2414049323813305</v>
      </c>
      <c r="J274">
        <v>6.2449979983984001</v>
      </c>
      <c r="K274">
        <v>6.2914002161985501</v>
      </c>
      <c r="L274">
        <v>4.5049726683211002</v>
      </c>
      <c r="M274">
        <v>4.5049726683211002</v>
      </c>
      <c r="N274">
        <v>0</v>
      </c>
      <c r="O274">
        <v>0</v>
      </c>
      <c r="R274">
        <v>-2.7759999999999998</v>
      </c>
      <c r="S274">
        <v>6.5790895526004096</v>
      </c>
      <c r="W274">
        <v>454.4</v>
      </c>
      <c r="X274">
        <v>345.33359249923899</v>
      </c>
      <c r="AB274">
        <v>18.16</v>
      </c>
      <c r="AC274">
        <v>4.2930980607022899</v>
      </c>
      <c r="AG274">
        <v>-23.98</v>
      </c>
      <c r="AH274">
        <v>15.1700822622077</v>
      </c>
      <c r="AL274">
        <v>7680.8</v>
      </c>
      <c r="AM274">
        <v>5592.4258819425604</v>
      </c>
      <c r="AR274">
        <v>-4.3239999999999998</v>
      </c>
      <c r="AS274">
        <v>3.5794354125852599</v>
      </c>
      <c r="AW274">
        <v>458.2</v>
      </c>
      <c r="AX274">
        <v>229.73848113035001</v>
      </c>
      <c r="BB274">
        <v>18.68</v>
      </c>
      <c r="BC274">
        <v>6.0902799737033497</v>
      </c>
      <c r="BG274">
        <v>-25.88</v>
      </c>
      <c r="BH274">
        <v>9.4833263193696293</v>
      </c>
      <c r="BL274">
        <v>8157.6</v>
      </c>
      <c r="BM274">
        <v>4818.5411149214597</v>
      </c>
      <c r="BR274">
        <v>1.252</v>
      </c>
      <c r="BS274">
        <v>2.4760332847949398</v>
      </c>
      <c r="BW274">
        <v>784.8</v>
      </c>
      <c r="BX274">
        <v>231.945424890032</v>
      </c>
      <c r="CB274">
        <v>15.36</v>
      </c>
      <c r="CC274">
        <v>4.9412355615461099</v>
      </c>
      <c r="CG274">
        <v>-12.14</v>
      </c>
      <c r="CH274">
        <v>6.4965112407566403</v>
      </c>
      <c r="CL274">
        <v>15641.8</v>
      </c>
      <c r="CM274">
        <v>3193.4678966337901</v>
      </c>
      <c r="CR274">
        <v>5.008</v>
      </c>
      <c r="CS274">
        <v>3.6571862868084999</v>
      </c>
      <c r="CW274">
        <v>1161.5999999999999</v>
      </c>
      <c r="CX274">
        <v>378.34542635734601</v>
      </c>
      <c r="DB274">
        <v>14.62</v>
      </c>
      <c r="DC274">
        <v>4.4678844550981598</v>
      </c>
      <c r="DG274">
        <v>-2.72</v>
      </c>
      <c r="DH274">
        <v>7.8757102251675102</v>
      </c>
      <c r="DL274">
        <v>19297.2</v>
      </c>
      <c r="DM274">
        <v>5658.9824814789699</v>
      </c>
      <c r="DR274">
        <v>3.3159999999999998</v>
      </c>
      <c r="DS274">
        <v>3.0323457367990301</v>
      </c>
      <c r="DW274">
        <v>808</v>
      </c>
      <c r="DX274">
        <v>226.74337587617401</v>
      </c>
      <c r="EB274">
        <v>16.079999999999998</v>
      </c>
      <c r="EC274">
        <v>3.8523619910241198</v>
      </c>
      <c r="EG274">
        <v>-7.46</v>
      </c>
      <c r="EH274">
        <v>5.2688709025464897</v>
      </c>
      <c r="EL274">
        <v>11428</v>
      </c>
      <c r="EM274">
        <v>4252.3497387939897</v>
      </c>
      <c r="ER274">
        <v>4.9119999999999999</v>
      </c>
      <c r="ES274">
        <v>3.3756271946313201</v>
      </c>
      <c r="EW274">
        <v>1303.4000000000001</v>
      </c>
      <c r="EX274">
        <v>310.18857146230198</v>
      </c>
      <c r="FB274">
        <v>15.64</v>
      </c>
      <c r="FC274">
        <v>5.5785334259174704</v>
      </c>
      <c r="FG274">
        <v>-3.38</v>
      </c>
      <c r="FH274">
        <v>6.3022433501652699</v>
      </c>
      <c r="FL274">
        <v>19079.2</v>
      </c>
      <c r="FM274">
        <v>4348.5510785481702</v>
      </c>
      <c r="FR274">
        <v>3.0379999999999998</v>
      </c>
      <c r="FS274">
        <v>2.6981083880841199</v>
      </c>
      <c r="FW274">
        <v>1099.4000000000001</v>
      </c>
      <c r="FX274">
        <v>302.415508292418</v>
      </c>
      <c r="GB274">
        <v>16.72</v>
      </c>
      <c r="GC274">
        <v>5.0164424673967796</v>
      </c>
      <c r="GG274">
        <v>-8.3800000000000008</v>
      </c>
      <c r="GH274">
        <v>4.75456247421012</v>
      </c>
      <c r="GL274">
        <v>12977</v>
      </c>
      <c r="GM274">
        <v>3880.5137762798199</v>
      </c>
      <c r="GR274">
        <v>11.706</v>
      </c>
      <c r="GS274">
        <v>2.9346349960658</v>
      </c>
      <c r="GW274">
        <v>899.2</v>
      </c>
      <c r="GX274">
        <v>300.26786890926002</v>
      </c>
      <c r="HB274">
        <v>26.9</v>
      </c>
      <c r="HC274">
        <v>6.9899064520553598</v>
      </c>
      <c r="HG274">
        <v>0.22</v>
      </c>
      <c r="HH274">
        <v>6.1588243168758599</v>
      </c>
      <c r="HL274">
        <v>7913.4</v>
      </c>
      <c r="HM274">
        <v>2865.6482436200499</v>
      </c>
      <c r="HR274">
        <v>12.896833320000001</v>
      </c>
      <c r="HS274">
        <v>3.23573537549668</v>
      </c>
      <c r="HW274">
        <v>671.4</v>
      </c>
      <c r="HX274">
        <v>249.69346988052001</v>
      </c>
      <c r="IB274">
        <v>21.220000019</v>
      </c>
      <c r="IC274">
        <v>8.1512202789661092</v>
      </c>
      <c r="IG274">
        <v>7.2799998480000001</v>
      </c>
      <c r="IH274">
        <v>7.9434644415827904</v>
      </c>
      <c r="IL274">
        <v>5305.4</v>
      </c>
      <c r="IM274">
        <v>2599.7478100404801</v>
      </c>
      <c r="IR274">
        <v>-10.632</v>
      </c>
      <c r="IS274">
        <v>5.01700734401145</v>
      </c>
      <c r="IW274">
        <v>434</v>
      </c>
      <c r="IX274">
        <v>282.58810646619401</v>
      </c>
      <c r="JB274">
        <v>11.86</v>
      </c>
      <c r="JC274">
        <v>3.2356104601123601</v>
      </c>
      <c r="JG274">
        <v>-29.52</v>
      </c>
      <c r="JH274">
        <v>8.6220599949719698</v>
      </c>
      <c r="JL274">
        <v>11805.2</v>
      </c>
      <c r="JM274">
        <v>4533.9913463009698</v>
      </c>
      <c r="JR274">
        <v>-7.3719999999999999</v>
      </c>
      <c r="JS274">
        <v>5.34278648184352</v>
      </c>
      <c r="JW274">
        <v>431.8</v>
      </c>
      <c r="JX274">
        <v>291.998139274864</v>
      </c>
      <c r="KB274">
        <v>14.22</v>
      </c>
      <c r="KC274">
        <v>4.4174008229604702</v>
      </c>
      <c r="KG274">
        <v>-24.62</v>
      </c>
      <c r="KH274">
        <v>8.7821314483403405</v>
      </c>
      <c r="KL274">
        <v>5677.6</v>
      </c>
      <c r="KM274">
        <v>3244.7847204233099</v>
      </c>
      <c r="KR274">
        <v>-6.9059999999999997</v>
      </c>
      <c r="KS274">
        <v>6.5920278802330001</v>
      </c>
      <c r="KW274">
        <v>680</v>
      </c>
      <c r="KX274">
        <v>370.94076057810997</v>
      </c>
      <c r="LB274">
        <v>13.02</v>
      </c>
      <c r="LC274">
        <v>6.7513772220655399</v>
      </c>
      <c r="LG274">
        <v>-23.14</v>
      </c>
      <c r="LH274">
        <v>8.8642710658917494</v>
      </c>
      <c r="LL274">
        <v>11665.6</v>
      </c>
      <c r="LM274">
        <v>4329.8619540744003</v>
      </c>
      <c r="MR274">
        <v>12.768000000000001</v>
      </c>
      <c r="MS274">
        <v>5.1982357178782799</v>
      </c>
      <c r="MW274">
        <v>873.8</v>
      </c>
      <c r="MX274">
        <v>337.092741343922</v>
      </c>
      <c r="NB274">
        <v>25.86</v>
      </c>
      <c r="NC274">
        <v>5.5387016620629801</v>
      </c>
      <c r="NG274">
        <v>2.2599999999999998</v>
      </c>
      <c r="NH274">
        <v>8.2049775058909393</v>
      </c>
      <c r="NL274">
        <v>7734</v>
      </c>
      <c r="NM274">
        <v>3260.2034724325299</v>
      </c>
      <c r="NR274">
        <f t="shared" si="40"/>
        <v>1.5820256072688963</v>
      </c>
      <c r="NS274">
        <f t="shared" si="41"/>
        <v>3.7702433795651018</v>
      </c>
      <c r="NW274">
        <f t="shared" si="42"/>
        <v>894.49283889840979</v>
      </c>
      <c r="NX274">
        <f t="shared" si="43"/>
        <v>302.10393627069527</v>
      </c>
      <c r="OB274">
        <f t="shared" si="44"/>
        <v>18.004510540200833</v>
      </c>
      <c r="OC274">
        <f t="shared" si="45"/>
        <v>5.3571145394757593</v>
      </c>
      <c r="OG274">
        <f t="shared" si="46"/>
        <v>-12.663985080799282</v>
      </c>
      <c r="OH274">
        <f t="shared" si="47"/>
        <v>7.8159234997167477</v>
      </c>
      <c r="OL274">
        <f t="shared" si="48"/>
        <v>13470.901460768058</v>
      </c>
      <c r="OM274">
        <f t="shared" si="49"/>
        <v>4549.3282072656566</v>
      </c>
    </row>
    <row r="275" spans="1:403" x14ac:dyDescent="0.2">
      <c r="A275">
        <v>19266.507562163599</v>
      </c>
      <c r="B275">
        <v>4.4775353058341203</v>
      </c>
      <c r="C275">
        <v>11.8113153335087</v>
      </c>
      <c r="D275">
        <v>10.1083766969161</v>
      </c>
      <c r="E275">
        <v>10.578349761042601</v>
      </c>
      <c r="F275">
        <v>12.902139768767</v>
      </c>
      <c r="G275">
        <v>10.578349761042601</v>
      </c>
      <c r="H275">
        <v>12.902139768767</v>
      </c>
      <c r="I275">
        <v>8.5783497610425794</v>
      </c>
      <c r="J275">
        <v>5.7845866891916202</v>
      </c>
      <c r="K275">
        <v>8.5272266520974398</v>
      </c>
      <c r="L275">
        <v>8.1622391405758208</v>
      </c>
      <c r="M275">
        <v>12.2732000987947</v>
      </c>
      <c r="N275">
        <v>2.9393540064689101</v>
      </c>
      <c r="O275">
        <v>2.9393540064689101</v>
      </c>
      <c r="R275">
        <v>-2.7759999999999998</v>
      </c>
      <c r="S275">
        <v>6.4943809759451998</v>
      </c>
      <c r="W275">
        <v>454.4</v>
      </c>
      <c r="X275">
        <v>342.44646997375901</v>
      </c>
      <c r="AB275">
        <v>18.16</v>
      </c>
      <c r="AC275">
        <v>4.2305022508772598</v>
      </c>
      <c r="AG275">
        <v>-23.98</v>
      </c>
      <c r="AH275">
        <v>14.8862423039236</v>
      </c>
      <c r="AL275">
        <v>7680.8</v>
      </c>
      <c r="AM275">
        <v>5591.6995079183198</v>
      </c>
      <c r="AR275">
        <v>-4.952</v>
      </c>
      <c r="AS275">
        <v>3.4335760762263798</v>
      </c>
      <c r="AW275">
        <v>497.8</v>
      </c>
      <c r="AX275">
        <v>222.720701755893</v>
      </c>
      <c r="BB275">
        <v>18.16</v>
      </c>
      <c r="BC275">
        <v>5.9889588753469596</v>
      </c>
      <c r="BG275">
        <v>-25.32</v>
      </c>
      <c r="BH275">
        <v>8.8684330392144997</v>
      </c>
      <c r="BL275">
        <v>10123.799999999999</v>
      </c>
      <c r="BM275">
        <v>4483.2918443205199</v>
      </c>
      <c r="BR275">
        <v>0.60599999999999998</v>
      </c>
      <c r="BS275">
        <v>2.52913651256788</v>
      </c>
      <c r="BW275">
        <v>717.2</v>
      </c>
      <c r="BX275">
        <v>236.50783673620199</v>
      </c>
      <c r="CB275">
        <v>15.8</v>
      </c>
      <c r="CC275">
        <v>4.9513147849371899</v>
      </c>
      <c r="CG275">
        <v>-13.64</v>
      </c>
      <c r="CH275">
        <v>6.5845187471628002</v>
      </c>
      <c r="CL275">
        <v>14375.6</v>
      </c>
      <c r="CM275">
        <v>3342.2409851357402</v>
      </c>
      <c r="CR275">
        <v>-0.42799999999999999</v>
      </c>
      <c r="CS275">
        <v>4.5436090784669396</v>
      </c>
      <c r="CW275">
        <v>905.8</v>
      </c>
      <c r="CX275">
        <v>409.55303930582699</v>
      </c>
      <c r="DB275">
        <v>15.12</v>
      </c>
      <c r="DC275">
        <v>4.7186883758387896</v>
      </c>
      <c r="DG275">
        <v>-13.58</v>
      </c>
      <c r="DH275">
        <v>10.3998544584248</v>
      </c>
      <c r="DL275">
        <v>16228.8</v>
      </c>
      <c r="DM275">
        <v>6183.2551270967497</v>
      </c>
      <c r="DR275">
        <v>1.6679999999999999</v>
      </c>
      <c r="DS275">
        <v>2.7837290528590799</v>
      </c>
      <c r="DW275">
        <v>718</v>
      </c>
      <c r="DX275">
        <v>236.50316410360901</v>
      </c>
      <c r="EB275">
        <v>17.3</v>
      </c>
      <c r="EC275">
        <v>3.5199762019923799</v>
      </c>
      <c r="EG275">
        <v>-11.9</v>
      </c>
      <c r="EH275">
        <v>6.4652324095228</v>
      </c>
      <c r="EL275">
        <v>10336.6</v>
      </c>
      <c r="EM275">
        <v>4144.2518797412704</v>
      </c>
      <c r="ER275">
        <v>4.8600000000000003</v>
      </c>
      <c r="ES275">
        <v>3.3411260131776102</v>
      </c>
      <c r="EW275">
        <v>1446.6</v>
      </c>
      <c r="EX275">
        <v>304.93469752667198</v>
      </c>
      <c r="FB275">
        <v>16.14</v>
      </c>
      <c r="FC275">
        <v>5.6724554316944102</v>
      </c>
      <c r="FG275">
        <v>-3.9</v>
      </c>
      <c r="FH275">
        <v>6.3117399470297304</v>
      </c>
      <c r="FL275">
        <v>19688.2</v>
      </c>
      <c r="FM275">
        <v>4161.7050007923699</v>
      </c>
      <c r="FR275">
        <v>2.1080000000000001</v>
      </c>
      <c r="FS275">
        <v>2.3538354883778299</v>
      </c>
      <c r="FW275">
        <v>869.8</v>
      </c>
      <c r="FX275">
        <v>266.834567958511</v>
      </c>
      <c r="GB275">
        <v>16.100000000000001</v>
      </c>
      <c r="GC275">
        <v>5.0144328170504897</v>
      </c>
      <c r="GG275">
        <v>-10.52</v>
      </c>
      <c r="GH275">
        <v>5.1206036984908998</v>
      </c>
      <c r="GL275">
        <v>10513.4</v>
      </c>
      <c r="GM275">
        <v>3423.6633359583102</v>
      </c>
      <c r="GR275">
        <v>10.497999999999999</v>
      </c>
      <c r="GS275">
        <v>2.92005430528756</v>
      </c>
      <c r="GW275">
        <v>963.4</v>
      </c>
      <c r="GX275">
        <v>302.185894885724</v>
      </c>
      <c r="HB275">
        <v>25.84</v>
      </c>
      <c r="HC275">
        <v>7.2287027881267996</v>
      </c>
      <c r="HG275">
        <v>-1.58</v>
      </c>
      <c r="HH275">
        <v>6.5278858275143898</v>
      </c>
      <c r="HL275">
        <v>8807</v>
      </c>
      <c r="HM275">
        <v>2981.5252713090899</v>
      </c>
      <c r="HR275">
        <v>12.668833319999999</v>
      </c>
      <c r="HS275">
        <v>3.2733552698976598</v>
      </c>
      <c r="HW275">
        <v>691.6</v>
      </c>
      <c r="HX275">
        <v>251.04511614004301</v>
      </c>
      <c r="IB275">
        <v>22.320000018999998</v>
      </c>
      <c r="IC275">
        <v>9.1597662388592607</v>
      </c>
      <c r="IG275">
        <v>6.2599998479999996</v>
      </c>
      <c r="IH275">
        <v>8.8603717332072005</v>
      </c>
      <c r="IL275">
        <v>5319.4</v>
      </c>
      <c r="IM275">
        <v>2475.7674753199499</v>
      </c>
      <c r="IR275">
        <v>-10.773999999999999</v>
      </c>
      <c r="IS275">
        <v>4.7483114200296797</v>
      </c>
      <c r="IW275">
        <v>454.4</v>
      </c>
      <c r="IX275">
        <v>287.590843816995</v>
      </c>
      <c r="JB275">
        <v>11.16</v>
      </c>
      <c r="JC275">
        <v>3.2032480215031498</v>
      </c>
      <c r="JG275">
        <v>-29.14</v>
      </c>
      <c r="JH275">
        <v>8.0274955008280102</v>
      </c>
      <c r="JL275">
        <v>11396.2</v>
      </c>
      <c r="JM275">
        <v>4439.9063751850099</v>
      </c>
      <c r="JR275">
        <v>-7.5419999999999998</v>
      </c>
      <c r="JS275">
        <v>4.9968559208582697</v>
      </c>
      <c r="JW275">
        <v>289.8</v>
      </c>
      <c r="JX275">
        <v>257.39916621987101</v>
      </c>
      <c r="KB275">
        <v>15.78</v>
      </c>
      <c r="KC275">
        <v>4.5382739131581999</v>
      </c>
      <c r="KG275">
        <v>-29.28</v>
      </c>
      <c r="KH275">
        <v>7.4376642907420898</v>
      </c>
      <c r="KL275">
        <v>4194.3999999999996</v>
      </c>
      <c r="KM275">
        <v>2993.06957117601</v>
      </c>
      <c r="KR275">
        <v>-3.96</v>
      </c>
      <c r="KS275">
        <v>6.4139339256917802</v>
      </c>
      <c r="KW275">
        <v>805.2</v>
      </c>
      <c r="KX275">
        <v>355.94262126389799</v>
      </c>
      <c r="LB275">
        <v>14.08</v>
      </c>
      <c r="LC275">
        <v>6.1818692993871602</v>
      </c>
      <c r="LG275">
        <v>-18.059999999999999</v>
      </c>
      <c r="LH275">
        <v>8.7415269645692497</v>
      </c>
      <c r="LL275">
        <v>12930.8</v>
      </c>
      <c r="LM275">
        <v>4180.1548641508098</v>
      </c>
      <c r="MR275">
        <v>10.936</v>
      </c>
      <c r="MS275">
        <v>5.4386405542069003</v>
      </c>
      <c r="MW275">
        <v>729.8</v>
      </c>
      <c r="MX275">
        <v>316.50652998938</v>
      </c>
      <c r="NB275">
        <v>26.72</v>
      </c>
      <c r="NC275">
        <v>5.4705972698155696</v>
      </c>
      <c r="NG275">
        <v>-2.74</v>
      </c>
      <c r="NH275">
        <v>8.7938746269856694</v>
      </c>
      <c r="NL275">
        <v>6365</v>
      </c>
      <c r="NM275">
        <v>3011.15620680143</v>
      </c>
      <c r="NR275">
        <f t="shared" si="40"/>
        <v>0.36086479371454799</v>
      </c>
      <c r="NS275">
        <f t="shared" si="41"/>
        <v>3.7151330498515764</v>
      </c>
      <c r="NW275">
        <f t="shared" si="42"/>
        <v>837.87805746309687</v>
      </c>
      <c r="NX275">
        <f t="shared" si="43"/>
        <v>299.84618398607114</v>
      </c>
      <c r="OB275">
        <f t="shared" si="44"/>
        <v>18.088733449132047</v>
      </c>
      <c r="OC275">
        <f t="shared" si="45"/>
        <v>5.3614942983582674</v>
      </c>
      <c r="OG275">
        <f t="shared" si="46"/>
        <v>-15.108535960430844</v>
      </c>
      <c r="OH275">
        <f t="shared" si="47"/>
        <v>8.2128485250725554</v>
      </c>
      <c r="OL275">
        <f t="shared" si="48"/>
        <v>12811.940005103757</v>
      </c>
      <c r="OM275">
        <f t="shared" si="49"/>
        <v>4454.3039163014319</v>
      </c>
    </row>
    <row r="276" spans="1:403" x14ac:dyDescent="0.2">
      <c r="A276">
        <v>19321.257676927999</v>
      </c>
      <c r="B276">
        <v>2.5779354745735201</v>
      </c>
      <c r="C276">
        <v>9.1971219296695796</v>
      </c>
      <c r="D276">
        <v>10.0711539785672</v>
      </c>
      <c r="E276">
        <v>9.5535158883621794</v>
      </c>
      <c r="F276">
        <v>10.778260759753801</v>
      </c>
      <c r="G276">
        <v>9.5535158883621794</v>
      </c>
      <c r="H276">
        <v>10.778260759753801</v>
      </c>
      <c r="I276">
        <v>7.6826871949752098</v>
      </c>
      <c r="J276">
        <v>6.9755804137886601</v>
      </c>
      <c r="K276">
        <v>7.9258322574218996</v>
      </c>
      <c r="L276">
        <v>13.6031106253562</v>
      </c>
      <c r="M276">
        <v>24.1283389090047</v>
      </c>
      <c r="N276">
        <v>2.1213203435596402</v>
      </c>
      <c r="O276">
        <v>2.1213203435596402</v>
      </c>
      <c r="R276">
        <v>-2.7759999999999998</v>
      </c>
      <c r="S276">
        <v>6.5065925433726397</v>
      </c>
      <c r="W276">
        <v>454.4</v>
      </c>
      <c r="X276">
        <v>343.94966676353602</v>
      </c>
      <c r="AB276">
        <v>18.16</v>
      </c>
      <c r="AC276">
        <v>4.2452257095634396</v>
      </c>
      <c r="AG276">
        <v>-23.98</v>
      </c>
      <c r="AH276">
        <v>14.989474598796299</v>
      </c>
      <c r="AL276">
        <v>7680.8</v>
      </c>
      <c r="AM276">
        <v>5609.1296690489098</v>
      </c>
      <c r="AR276">
        <v>-4.3239999999999998</v>
      </c>
      <c r="AS276">
        <v>3.4530229096304201</v>
      </c>
      <c r="AW276">
        <v>458.2</v>
      </c>
      <c r="AX276">
        <v>225.256706456486</v>
      </c>
      <c r="BB276">
        <v>18.68</v>
      </c>
      <c r="BC276">
        <v>6.0233244791675098</v>
      </c>
      <c r="BG276">
        <v>-25.88</v>
      </c>
      <c r="BH276">
        <v>8.9238470869660507</v>
      </c>
      <c r="BL276">
        <v>8157.6</v>
      </c>
      <c r="BM276">
        <v>4743.6959725728402</v>
      </c>
      <c r="BR276">
        <v>1.3</v>
      </c>
      <c r="BS276">
        <v>2.5035583035103799</v>
      </c>
      <c r="BW276">
        <v>782.2</v>
      </c>
      <c r="BX276">
        <v>233.37113345601199</v>
      </c>
      <c r="CB276">
        <v>15.4</v>
      </c>
      <c r="CC276">
        <v>4.9450437533740903</v>
      </c>
      <c r="CG276">
        <v>-12.04</v>
      </c>
      <c r="CH276">
        <v>6.5266330766874203</v>
      </c>
      <c r="CL276">
        <v>15543.4</v>
      </c>
      <c r="CM276">
        <v>3241.4161837331599</v>
      </c>
      <c r="CR276">
        <v>0.42399999999999999</v>
      </c>
      <c r="CS276">
        <v>4.9105448489280601</v>
      </c>
      <c r="CW276">
        <v>903.6</v>
      </c>
      <c r="CX276">
        <v>427.840041871876</v>
      </c>
      <c r="DB276">
        <v>15.58</v>
      </c>
      <c r="DC276">
        <v>4.6013150225749104</v>
      </c>
      <c r="DG276">
        <v>-12.46</v>
      </c>
      <c r="DH276">
        <v>10.8984809896182</v>
      </c>
      <c r="DL276">
        <v>15629.6</v>
      </c>
      <c r="DM276">
        <v>6197.9145834681703</v>
      </c>
      <c r="DR276">
        <v>2.4340000000000002</v>
      </c>
      <c r="DS276">
        <v>2.85961754047492</v>
      </c>
      <c r="DW276">
        <v>705</v>
      </c>
      <c r="DX276">
        <v>239.08085896617601</v>
      </c>
      <c r="EB276">
        <v>18.260000000000002</v>
      </c>
      <c r="EC276">
        <v>3.7156091626227701</v>
      </c>
      <c r="EG276">
        <v>-11.32</v>
      </c>
      <c r="EH276">
        <v>6.38414100986133</v>
      </c>
      <c r="EL276">
        <v>10539.8</v>
      </c>
      <c r="EM276">
        <v>4325.0780968223899</v>
      </c>
      <c r="ER276">
        <v>4.0419999999999998</v>
      </c>
      <c r="ES276">
        <v>3.2330978260048502</v>
      </c>
      <c r="EW276">
        <v>1411.4</v>
      </c>
      <c r="EX276">
        <v>307.93140914829002</v>
      </c>
      <c r="FB276">
        <v>16.54</v>
      </c>
      <c r="FC276">
        <v>5.6908586666722298</v>
      </c>
      <c r="FG276">
        <v>-5.82</v>
      </c>
      <c r="FH276">
        <v>6.2701462834486303</v>
      </c>
      <c r="FL276">
        <v>17769.8</v>
      </c>
      <c r="FM276">
        <v>4204.1266969034896</v>
      </c>
      <c r="FR276">
        <v>2.7879999999999998</v>
      </c>
      <c r="FS276">
        <v>2.56198639308856</v>
      </c>
      <c r="FW276">
        <v>816.8</v>
      </c>
      <c r="FX276">
        <v>269.32944296274599</v>
      </c>
      <c r="GB276">
        <v>16.440000000000001</v>
      </c>
      <c r="GC276">
        <v>4.9624657810624697</v>
      </c>
      <c r="GG276">
        <v>-9.26</v>
      </c>
      <c r="GH276">
        <v>4.9590095380147199</v>
      </c>
      <c r="GL276">
        <v>9947.2000000000007</v>
      </c>
      <c r="GM276">
        <v>3534.9662600627798</v>
      </c>
      <c r="GR276">
        <v>9.8531667180000007</v>
      </c>
      <c r="GS276">
        <v>2.93525414566259</v>
      </c>
      <c r="GW276">
        <v>832.8</v>
      </c>
      <c r="GX276">
        <v>305.16462868095601</v>
      </c>
      <c r="HB276">
        <v>19.360000019000001</v>
      </c>
      <c r="HC276">
        <v>8.2253667281881508</v>
      </c>
      <c r="HG276">
        <v>3.9799998479999998</v>
      </c>
      <c r="HH276">
        <v>7.8247278797165398</v>
      </c>
      <c r="HL276">
        <v>7260.8</v>
      </c>
      <c r="HM276">
        <v>3059.4403891526199</v>
      </c>
      <c r="HR276">
        <v>13.662833320000001</v>
      </c>
      <c r="HS276">
        <v>3.2452472091636801</v>
      </c>
      <c r="HW276">
        <v>695.2</v>
      </c>
      <c r="HX276">
        <v>240.76836110192599</v>
      </c>
      <c r="IB276">
        <v>21.780000018999999</v>
      </c>
      <c r="IC276">
        <v>9.2039528352858397</v>
      </c>
      <c r="IG276">
        <v>8.2399998480000001</v>
      </c>
      <c r="IH276">
        <v>8.7504227883703507</v>
      </c>
      <c r="IL276">
        <v>5315.2</v>
      </c>
      <c r="IM276">
        <v>2350.11699856822</v>
      </c>
      <c r="IR276">
        <v>-10.38</v>
      </c>
      <c r="IS276">
        <v>4.9320108381775603</v>
      </c>
      <c r="IW276">
        <v>445.8</v>
      </c>
      <c r="IX276">
        <v>298.79580237639198</v>
      </c>
      <c r="JB276">
        <v>12.14</v>
      </c>
      <c r="JC276">
        <v>3.2126914451488799</v>
      </c>
      <c r="JG276">
        <v>-29.48</v>
      </c>
      <c r="JH276">
        <v>8.4879942013945904</v>
      </c>
      <c r="JL276">
        <v>9972.6</v>
      </c>
      <c r="JM276">
        <v>4568.4986180331998</v>
      </c>
      <c r="JR276">
        <v>-7.7039999999999997</v>
      </c>
      <c r="JS276">
        <v>5.0804760393744601</v>
      </c>
      <c r="JW276">
        <v>297</v>
      </c>
      <c r="JX276">
        <v>270.637273348581</v>
      </c>
      <c r="KB276">
        <v>15.4</v>
      </c>
      <c r="KC276">
        <v>4.4513352048168402</v>
      </c>
      <c r="KG276">
        <v>-29.28</v>
      </c>
      <c r="KH276">
        <v>8.0733931141203996</v>
      </c>
      <c r="KL276">
        <v>4337.3999999999996</v>
      </c>
      <c r="KM276">
        <v>3149.4758120490701</v>
      </c>
      <c r="KR276">
        <v>-4.2880000000000003</v>
      </c>
      <c r="KS276">
        <v>6.0606436976526998</v>
      </c>
      <c r="KW276">
        <v>861.8</v>
      </c>
      <c r="KX276">
        <v>357.34148749665599</v>
      </c>
      <c r="LB276">
        <v>14.76</v>
      </c>
      <c r="LC276">
        <v>6.3258597137838199</v>
      </c>
      <c r="LG276">
        <v>-18.600000000000001</v>
      </c>
      <c r="LH276">
        <v>8.3861789058801595</v>
      </c>
      <c r="LL276">
        <v>12950.8</v>
      </c>
      <c r="LM276">
        <v>4170.10801697633</v>
      </c>
      <c r="MR276">
        <v>12.858000000000001</v>
      </c>
      <c r="MS276">
        <v>5.1697178837432904</v>
      </c>
      <c r="MW276">
        <v>827.4</v>
      </c>
      <c r="MX276">
        <v>316.25076241438899</v>
      </c>
      <c r="NB276">
        <v>25.68</v>
      </c>
      <c r="NC276">
        <v>5.5072151789439703</v>
      </c>
      <c r="NG276">
        <v>2.2400000000000002</v>
      </c>
      <c r="NH276">
        <v>8.3457233890301197</v>
      </c>
      <c r="NL276">
        <v>7472.2</v>
      </c>
      <c r="NM276">
        <v>3032.6305052586699</v>
      </c>
      <c r="NR276">
        <f t="shared" si="40"/>
        <v>0.75289300454266084</v>
      </c>
      <c r="NS276">
        <f t="shared" si="41"/>
        <v>3.801225696368951</v>
      </c>
      <c r="NW276">
        <f t="shared" si="42"/>
        <v>814.57446855099101</v>
      </c>
      <c r="NX276">
        <f t="shared" si="43"/>
        <v>304.14118971451842</v>
      </c>
      <c r="OB276">
        <f t="shared" si="44"/>
        <v>17.990160515623476</v>
      </c>
      <c r="OC276">
        <f t="shared" si="45"/>
        <v>5.4571976482727838</v>
      </c>
      <c r="OG276">
        <f t="shared" si="46"/>
        <v>-14.376068347838178</v>
      </c>
      <c r="OH276">
        <f t="shared" si="47"/>
        <v>8.3704642092232611</v>
      </c>
      <c r="OL276">
        <f t="shared" si="48"/>
        <v>12078.578159986244</v>
      </c>
      <c r="OM276">
        <f t="shared" si="49"/>
        <v>4548.6590900597857</v>
      </c>
    </row>
    <row r="277" spans="1:403" x14ac:dyDescent="0.2">
      <c r="A277">
        <v>19376.007791692598</v>
      </c>
      <c r="B277">
        <v>2.39313721819958</v>
      </c>
      <c r="C277">
        <v>9.8704837879748695</v>
      </c>
      <c r="D277">
        <v>9.2380282559411899</v>
      </c>
      <c r="E277">
        <v>7.7968396526420998</v>
      </c>
      <c r="F277">
        <v>9.8704837879748695</v>
      </c>
      <c r="G277">
        <v>7.7968396526420998</v>
      </c>
      <c r="H277">
        <v>9.8704837879748695</v>
      </c>
      <c r="I277">
        <v>6.0361579664761997</v>
      </c>
      <c r="J277">
        <v>5.4037024344425202</v>
      </c>
      <c r="K277">
        <v>7.1365537084521504</v>
      </c>
      <c r="L277">
        <v>9.8266788026589005</v>
      </c>
      <c r="M277">
        <v>19.064439139637599</v>
      </c>
      <c r="N277">
        <v>2.41779885661827</v>
      </c>
      <c r="O277">
        <v>2.41779885661827</v>
      </c>
      <c r="R277">
        <v>-2.58</v>
      </c>
      <c r="S277">
        <v>6.5840601300253301</v>
      </c>
      <c r="W277">
        <v>513.20000000000005</v>
      </c>
      <c r="X277">
        <v>346.99384785808002</v>
      </c>
      <c r="AB277">
        <v>16.52</v>
      </c>
      <c r="AC277">
        <v>4.2577463534725997</v>
      </c>
      <c r="AG277">
        <v>-21.68</v>
      </c>
      <c r="AH277">
        <v>15.2119943544475</v>
      </c>
      <c r="AL277">
        <v>8832.2000000000007</v>
      </c>
      <c r="AM277">
        <v>5582.2017854105097</v>
      </c>
      <c r="AR277">
        <v>-3.9060000000000001</v>
      </c>
      <c r="AS277">
        <v>3.41520832182968</v>
      </c>
      <c r="AW277">
        <v>386.4</v>
      </c>
      <c r="AX277">
        <v>226.673756464739</v>
      </c>
      <c r="BB277">
        <v>18.36</v>
      </c>
      <c r="BC277">
        <v>5.9865277993809896</v>
      </c>
      <c r="BG277">
        <v>-26.02</v>
      </c>
      <c r="BH277">
        <v>8.8955533394792496</v>
      </c>
      <c r="BL277">
        <v>6627.6</v>
      </c>
      <c r="BM277">
        <v>4627.5068452601699</v>
      </c>
      <c r="BR277">
        <v>2.7519999999999998</v>
      </c>
      <c r="BS277">
        <v>2.6476386566807601</v>
      </c>
      <c r="BW277">
        <v>687.8</v>
      </c>
      <c r="BX277">
        <v>238.69163919753899</v>
      </c>
      <c r="CB277">
        <v>18.940000000000001</v>
      </c>
      <c r="CC277">
        <v>5.3411996242596</v>
      </c>
      <c r="CG277">
        <v>-13.96</v>
      </c>
      <c r="CH277">
        <v>6.5777679117217103</v>
      </c>
      <c r="CL277">
        <v>11352.8</v>
      </c>
      <c r="CM277">
        <v>4118.5152547949301</v>
      </c>
      <c r="CR277">
        <v>4.992</v>
      </c>
      <c r="CS277">
        <v>3.6469421843494101</v>
      </c>
      <c r="CW277">
        <v>1168.8</v>
      </c>
      <c r="CX277">
        <v>379.91792604204301</v>
      </c>
      <c r="DB277">
        <v>14.56</v>
      </c>
      <c r="DC277">
        <v>4.6511638990182496</v>
      </c>
      <c r="DG277">
        <v>-2.74</v>
      </c>
      <c r="DH277">
        <v>8.1017730805672699</v>
      </c>
      <c r="DL277">
        <v>19465.2</v>
      </c>
      <c r="DM277">
        <v>5540.9028166054704</v>
      </c>
      <c r="DR277">
        <v>-2.6520000000000001</v>
      </c>
      <c r="DS277">
        <v>2.7374649009263798</v>
      </c>
      <c r="DW277">
        <v>427.6</v>
      </c>
      <c r="DX277">
        <v>254.707808513977</v>
      </c>
      <c r="EB277">
        <v>19.78</v>
      </c>
      <c r="EC277">
        <v>3.48594521358724</v>
      </c>
      <c r="EG277">
        <v>-26.78</v>
      </c>
      <c r="EH277">
        <v>6.2014476262763498</v>
      </c>
      <c r="EL277">
        <v>5666.6</v>
      </c>
      <c r="EM277">
        <v>4625.8569661736401</v>
      </c>
      <c r="ER277">
        <v>5.0739999999999998</v>
      </c>
      <c r="ES277">
        <v>3.1406124856055899</v>
      </c>
      <c r="EW277">
        <v>1131.2</v>
      </c>
      <c r="EX277">
        <v>322.34886825845501</v>
      </c>
      <c r="FB277">
        <v>17.72</v>
      </c>
      <c r="FC277">
        <v>5.8374663803051297</v>
      </c>
      <c r="FG277">
        <v>-6.08</v>
      </c>
      <c r="FH277">
        <v>6.5256272811921399</v>
      </c>
      <c r="FL277">
        <v>15330.8</v>
      </c>
      <c r="FM277">
        <v>4898.0089753761704</v>
      </c>
      <c r="FR277">
        <v>5.4080000000000004</v>
      </c>
      <c r="FS277">
        <v>2.6069642144358101</v>
      </c>
      <c r="FW277">
        <v>800</v>
      </c>
      <c r="FX277">
        <v>247.42449090567001</v>
      </c>
      <c r="GB277">
        <v>21.58</v>
      </c>
      <c r="GC277">
        <v>4.7776660577397001</v>
      </c>
      <c r="GG277">
        <v>-10.38</v>
      </c>
      <c r="GH277">
        <v>5.7389845556146799</v>
      </c>
      <c r="GL277">
        <v>8888.2000000000007</v>
      </c>
      <c r="GM277">
        <v>3293.9140153846702</v>
      </c>
      <c r="GR277">
        <v>10.35</v>
      </c>
      <c r="GS277">
        <v>2.8389199916933801</v>
      </c>
      <c r="GW277">
        <v>958</v>
      </c>
      <c r="GX277">
        <v>284.13020109988997</v>
      </c>
      <c r="HB277">
        <v>26.62</v>
      </c>
      <c r="HC277">
        <v>6.8492053453662898</v>
      </c>
      <c r="HG277">
        <v>-1.54</v>
      </c>
      <c r="HH277">
        <v>6.1079307692846303</v>
      </c>
      <c r="HL277">
        <v>7758.2</v>
      </c>
      <c r="HM277">
        <v>2711.9344367496901</v>
      </c>
      <c r="HR277">
        <v>10.826000000000001</v>
      </c>
      <c r="HS277">
        <v>3.7120554109279298</v>
      </c>
      <c r="HW277">
        <v>782.8</v>
      </c>
      <c r="HX277">
        <v>263.74683631289702</v>
      </c>
      <c r="IB277">
        <v>27.9</v>
      </c>
      <c r="IC277">
        <v>7.9958549608590603</v>
      </c>
      <c r="IG277">
        <v>-1.52</v>
      </c>
      <c r="IH277">
        <v>7.8197031895135396</v>
      </c>
      <c r="IL277">
        <v>6274.8</v>
      </c>
      <c r="IM277">
        <v>2553.0075229983199</v>
      </c>
      <c r="IR277">
        <v>-9.5079999999999991</v>
      </c>
      <c r="IS277">
        <v>4.4774592749570497</v>
      </c>
      <c r="IW277">
        <v>371.8</v>
      </c>
      <c r="IX277">
        <v>260.25579444254203</v>
      </c>
      <c r="JB277">
        <v>13.6</v>
      </c>
      <c r="JC277">
        <v>3.4373071366103001</v>
      </c>
      <c r="JG277">
        <v>-29.82</v>
      </c>
      <c r="JH277">
        <v>7.1383165761448799</v>
      </c>
      <c r="JL277">
        <v>9214</v>
      </c>
      <c r="JM277">
        <v>4411.7464203797599</v>
      </c>
      <c r="JR277">
        <v>-4.0759999999999996</v>
      </c>
      <c r="JS277">
        <v>4.7787264032609302</v>
      </c>
      <c r="JW277">
        <v>299.60000000000002</v>
      </c>
      <c r="JX277">
        <v>246.405615428733</v>
      </c>
      <c r="KB277">
        <v>18.78</v>
      </c>
      <c r="KC277">
        <v>4.3818744254018096</v>
      </c>
      <c r="KG277">
        <v>-29.4</v>
      </c>
      <c r="KH277">
        <v>7.2737692698323899</v>
      </c>
      <c r="KL277">
        <v>3783</v>
      </c>
      <c r="KM277">
        <v>2875.6441494084802</v>
      </c>
      <c r="KR277">
        <v>-6.5679999999999996</v>
      </c>
      <c r="KS277">
        <v>7.2811781629612096</v>
      </c>
      <c r="KW277">
        <v>285</v>
      </c>
      <c r="KX277">
        <v>273.12495350950502</v>
      </c>
      <c r="LB277">
        <v>14.82</v>
      </c>
      <c r="LC277">
        <v>7.2697603620807403</v>
      </c>
      <c r="LG277">
        <v>-25.78</v>
      </c>
      <c r="LH277">
        <v>9.4329300376466705</v>
      </c>
      <c r="LL277">
        <v>7136.2</v>
      </c>
      <c r="LM277">
        <v>3506.43392178555</v>
      </c>
      <c r="MR277">
        <v>9.4160000000000004</v>
      </c>
      <c r="MS277">
        <v>5.3961941360897097</v>
      </c>
      <c r="MW277">
        <v>494.6</v>
      </c>
      <c r="MX277">
        <v>307.760499577882</v>
      </c>
      <c r="NB277">
        <v>27.16</v>
      </c>
      <c r="NC277">
        <v>5.4056615580794096</v>
      </c>
      <c r="NG277">
        <v>-6.6</v>
      </c>
      <c r="NH277">
        <v>9.0931526241741398</v>
      </c>
      <c r="NL277">
        <v>4435.6000000000004</v>
      </c>
      <c r="NM277">
        <v>2931.17093185459</v>
      </c>
      <c r="NR277">
        <f t="shared" si="40"/>
        <v>1.2964732690051952</v>
      </c>
      <c r="NS277">
        <f t="shared" si="41"/>
        <v>3.6366597162114247</v>
      </c>
      <c r="NW277">
        <f t="shared" si="42"/>
        <v>747.14554398886867</v>
      </c>
      <c r="NX277">
        <f t="shared" si="43"/>
        <v>294.94359130799717</v>
      </c>
      <c r="OB277">
        <f t="shared" si="44"/>
        <v>20.213397606368588</v>
      </c>
      <c r="OC277">
        <f t="shared" si="45"/>
        <v>5.3473026647293898</v>
      </c>
      <c r="OG277">
        <f t="shared" si="46"/>
        <v>-16.791403821717019</v>
      </c>
      <c r="OH277">
        <f t="shared" si="47"/>
        <v>7.9518288642114703</v>
      </c>
      <c r="OL277">
        <f t="shared" si="48"/>
        <v>10601.152930330663</v>
      </c>
      <c r="OM277">
        <f t="shared" si="49"/>
        <v>4600.6688361462111</v>
      </c>
    </row>
    <row r="278" spans="1:403" x14ac:dyDescent="0.2">
      <c r="A278">
        <v>19430.757906457002</v>
      </c>
      <c r="B278">
        <v>2.5099800796022298</v>
      </c>
      <c r="C278">
        <v>15.521904029348001</v>
      </c>
      <c r="D278">
        <v>15.521904029348001</v>
      </c>
      <c r="E278">
        <v>9.1658045965197292</v>
      </c>
      <c r="F278">
        <v>15.521904029348001</v>
      </c>
      <c r="G278">
        <v>9.1658045965197292</v>
      </c>
      <c r="H278">
        <v>15.521904029348001</v>
      </c>
      <c r="I278">
        <v>6.6558245169174999</v>
      </c>
      <c r="J278">
        <v>6.6558245169174999</v>
      </c>
      <c r="K278">
        <v>4.3265702920607199</v>
      </c>
      <c r="L278">
        <v>5.6700367165849404</v>
      </c>
      <c r="M278">
        <v>5.6700367165849404</v>
      </c>
      <c r="N278">
        <v>0</v>
      </c>
      <c r="O278">
        <v>0</v>
      </c>
      <c r="R278">
        <v>-2.58</v>
      </c>
      <c r="S278">
        <v>6.5841097098785504</v>
      </c>
      <c r="W278">
        <v>513.20000000000005</v>
      </c>
      <c r="X278">
        <v>345.94623785968901</v>
      </c>
      <c r="AB278">
        <v>16.52</v>
      </c>
      <c r="AC278">
        <v>4.2541979506005498</v>
      </c>
      <c r="AG278">
        <v>-21.68</v>
      </c>
      <c r="AH278">
        <v>15.2036983571872</v>
      </c>
      <c r="AL278">
        <v>8832.2000000000007</v>
      </c>
      <c r="AM278">
        <v>5589.9740092300599</v>
      </c>
      <c r="AR278">
        <v>-3.9060000000000001</v>
      </c>
      <c r="AS278">
        <v>3.4510264133406499</v>
      </c>
      <c r="AW278">
        <v>386.4</v>
      </c>
      <c r="AX278">
        <v>227.18459266505101</v>
      </c>
      <c r="BB278">
        <v>18.36</v>
      </c>
      <c r="BC278">
        <v>6.0286313544777599</v>
      </c>
      <c r="BG278">
        <v>-26.02</v>
      </c>
      <c r="BH278">
        <v>9.1147080963271598</v>
      </c>
      <c r="BL278">
        <v>6627.6</v>
      </c>
      <c r="BM278">
        <v>4671.3070600179799</v>
      </c>
      <c r="BR278">
        <v>2.7519999999999998</v>
      </c>
      <c r="BS278">
        <v>2.6432945477555099</v>
      </c>
      <c r="BW278">
        <v>687.8</v>
      </c>
      <c r="BX278">
        <v>237.92247386959301</v>
      </c>
      <c r="CB278">
        <v>18.940000000000001</v>
      </c>
      <c r="CC278">
        <v>5.2981715788275396</v>
      </c>
      <c r="CG278">
        <v>-13.96</v>
      </c>
      <c r="CH278">
        <v>6.5766278563864002</v>
      </c>
      <c r="CL278">
        <v>11352.8</v>
      </c>
      <c r="CM278">
        <v>3986.6291876485302</v>
      </c>
      <c r="CR278">
        <v>4.992</v>
      </c>
      <c r="CS278">
        <v>3.8041397614699801</v>
      </c>
      <c r="CW278">
        <v>1168.8</v>
      </c>
      <c r="CX278">
        <v>381.155333228762</v>
      </c>
      <c r="DB278">
        <v>14.56</v>
      </c>
      <c r="DC278">
        <v>4.6092788472039903</v>
      </c>
      <c r="DG278">
        <v>-2.74</v>
      </c>
      <c r="DH278">
        <v>8.2534272715253998</v>
      </c>
      <c r="DL278">
        <v>19465.2</v>
      </c>
      <c r="DM278">
        <v>5532.3551699531499</v>
      </c>
      <c r="DR278">
        <v>-1.55</v>
      </c>
      <c r="DS278">
        <v>3.0735237796543</v>
      </c>
      <c r="DW278">
        <v>381.8</v>
      </c>
      <c r="DX278">
        <v>303.59248432719198</v>
      </c>
      <c r="EB278">
        <v>20.100000000000001</v>
      </c>
      <c r="EC278">
        <v>3.52621452203043</v>
      </c>
      <c r="EG278">
        <v>-24.32</v>
      </c>
      <c r="EH278">
        <v>7.0333274824279197</v>
      </c>
      <c r="EL278">
        <v>4907.8</v>
      </c>
      <c r="EM278">
        <v>6273.4993088702304</v>
      </c>
      <c r="ER278">
        <v>4.5119999999999996</v>
      </c>
      <c r="ES278">
        <v>3.1819504931506999</v>
      </c>
      <c r="EW278">
        <v>1283.8</v>
      </c>
      <c r="EX278">
        <v>311.17466201980199</v>
      </c>
      <c r="FB278">
        <v>16.16</v>
      </c>
      <c r="FC278">
        <v>5.5774621440262999</v>
      </c>
      <c r="FG278">
        <v>-4.26</v>
      </c>
      <c r="FH278">
        <v>6.28679635214628</v>
      </c>
      <c r="FL278">
        <v>17223.599999999999</v>
      </c>
      <c r="FM278">
        <v>4030.6112861462798</v>
      </c>
      <c r="FR278">
        <v>5.3979999999999997</v>
      </c>
      <c r="FS278">
        <v>2.5330313032769598</v>
      </c>
      <c r="FW278">
        <v>742.6</v>
      </c>
      <c r="FX278">
        <v>249.98176959929299</v>
      </c>
      <c r="GB278">
        <v>21.58</v>
      </c>
      <c r="GC278">
        <v>4.8090659047835098</v>
      </c>
      <c r="GG278">
        <v>-9.8800000000000008</v>
      </c>
      <c r="GH278">
        <v>5.1911022660475297</v>
      </c>
      <c r="GL278">
        <v>8409.7999999999993</v>
      </c>
      <c r="GM278">
        <v>3260.8503294704201</v>
      </c>
      <c r="GR278">
        <v>10.35</v>
      </c>
      <c r="GS278">
        <v>2.7953398321679002</v>
      </c>
      <c r="GW278">
        <v>958</v>
      </c>
      <c r="GX278">
        <v>275.56566420249902</v>
      </c>
      <c r="HB278">
        <v>26.62</v>
      </c>
      <c r="HC278">
        <v>6.8692410552417096</v>
      </c>
      <c r="HG278">
        <v>-1.54</v>
      </c>
      <c r="HH278">
        <v>6.0533849726134603</v>
      </c>
      <c r="HL278">
        <v>7758.2</v>
      </c>
      <c r="HM278">
        <v>2601.8035439647501</v>
      </c>
      <c r="HR278">
        <v>12.896833320000001</v>
      </c>
      <c r="HS278">
        <v>3.3203732838116702</v>
      </c>
      <c r="HW278">
        <v>671.4</v>
      </c>
      <c r="HX278">
        <v>250.491960501818</v>
      </c>
      <c r="IB278">
        <v>21.220000019</v>
      </c>
      <c r="IC278">
        <v>9.2144722587464898</v>
      </c>
      <c r="IG278">
        <v>7.2799998480000001</v>
      </c>
      <c r="IH278">
        <v>8.1570622064180096</v>
      </c>
      <c r="IL278">
        <v>5305.4</v>
      </c>
      <c r="IM278">
        <v>2628.99498153064</v>
      </c>
      <c r="IR278">
        <v>-8.8179999999999996</v>
      </c>
      <c r="IS278">
        <v>4.5105124064610296</v>
      </c>
      <c r="IW278">
        <v>356.6</v>
      </c>
      <c r="IX278">
        <v>262.52626074409602</v>
      </c>
      <c r="JB278">
        <v>13.76</v>
      </c>
      <c r="JC278">
        <v>3.3745017756042799</v>
      </c>
      <c r="JG278">
        <v>-29.06</v>
      </c>
      <c r="JH278">
        <v>7.2489933828298403</v>
      </c>
      <c r="JL278">
        <v>8084</v>
      </c>
      <c r="JM278">
        <v>4441.50613486775</v>
      </c>
      <c r="JR278">
        <v>-4.2640000000000002</v>
      </c>
      <c r="JS278">
        <v>4.7730339797479298</v>
      </c>
      <c r="JW278">
        <v>318</v>
      </c>
      <c r="JX278">
        <v>244.119916555412</v>
      </c>
      <c r="KB278">
        <v>18.48</v>
      </c>
      <c r="KC278">
        <v>4.3523202549713798</v>
      </c>
      <c r="KG278">
        <v>-29.36</v>
      </c>
      <c r="KH278">
        <v>7.3118987300189398</v>
      </c>
      <c r="KL278">
        <v>4105.6000000000004</v>
      </c>
      <c r="KM278">
        <v>2852.9909811007201</v>
      </c>
      <c r="KR278">
        <v>-7.798</v>
      </c>
      <c r="KS278">
        <v>7.2930335148715502</v>
      </c>
      <c r="KW278">
        <v>308.60000000000002</v>
      </c>
      <c r="KX278">
        <v>271.35578091321401</v>
      </c>
      <c r="LB278">
        <v>13</v>
      </c>
      <c r="LC278">
        <v>7.1991609589772798</v>
      </c>
      <c r="LG278">
        <v>-26.76</v>
      </c>
      <c r="LH278">
        <v>9.5491401913331497</v>
      </c>
      <c r="LL278">
        <v>7817.4</v>
      </c>
      <c r="LM278">
        <v>3336.38842024625</v>
      </c>
      <c r="MR278">
        <v>9.4160000000000004</v>
      </c>
      <c r="MS278">
        <v>5.3382629063333402</v>
      </c>
      <c r="MW278">
        <v>494.6</v>
      </c>
      <c r="MX278">
        <v>305.28894794581498</v>
      </c>
      <c r="NB278">
        <v>27.16</v>
      </c>
      <c r="NC278">
        <v>5.43115583666874</v>
      </c>
      <c r="NG278">
        <v>-6.6</v>
      </c>
      <c r="NH278">
        <v>8.8977162441806303</v>
      </c>
      <c r="NL278">
        <v>4435.6000000000004</v>
      </c>
      <c r="NM278">
        <v>2955.1838026915698</v>
      </c>
      <c r="NR278">
        <f t="shared" si="40"/>
        <v>1.4944949476644986</v>
      </c>
      <c r="NS278">
        <f t="shared" si="41"/>
        <v>3.6916977364416965</v>
      </c>
      <c r="NW278">
        <f t="shared" si="42"/>
        <v>744.79576389473687</v>
      </c>
      <c r="NX278">
        <f t="shared" si="43"/>
        <v>300.75942947161946</v>
      </c>
      <c r="OB278">
        <f t="shared" si="44"/>
        <v>19.9081523191923</v>
      </c>
      <c r="OC278">
        <f t="shared" si="45"/>
        <v>5.3497995909426717</v>
      </c>
      <c r="OG278">
        <f t="shared" si="46"/>
        <v>-15.848946165505234</v>
      </c>
      <c r="OH278">
        <f t="shared" si="47"/>
        <v>8.0227515638043236</v>
      </c>
      <c r="OL278">
        <f t="shared" si="48"/>
        <v>10513.634956051785</v>
      </c>
      <c r="OM278">
        <f t="shared" si="49"/>
        <v>4731.6072783293966</v>
      </c>
    </row>
    <row r="279" spans="1:403" x14ac:dyDescent="0.2">
      <c r="A279">
        <v>19485.508021221602</v>
      </c>
      <c r="B279">
        <v>3.63999572987013</v>
      </c>
      <c r="C279">
        <v>10.868223143912999</v>
      </c>
      <c r="D279">
        <v>9.8194142957428898</v>
      </c>
      <c r="E279">
        <v>9.8845018550272901</v>
      </c>
      <c r="F279">
        <v>12.1428198131545</v>
      </c>
      <c r="G279">
        <v>9.8845018550272901</v>
      </c>
      <c r="H279">
        <v>12.1428198131545</v>
      </c>
      <c r="I279">
        <v>8.0679116425687898</v>
      </c>
      <c r="J279">
        <v>5.7445061251571499</v>
      </c>
      <c r="K279">
        <v>8.4979788504665805</v>
      </c>
      <c r="L279">
        <v>9.6550616738770998</v>
      </c>
      <c r="M279">
        <v>19.735464476770002</v>
      </c>
      <c r="N279">
        <v>2.4177643417569801</v>
      </c>
      <c r="O279">
        <v>2.4177643417569801</v>
      </c>
      <c r="R279">
        <v>-2.7759999999999998</v>
      </c>
      <c r="S279">
        <v>6.58290017353956</v>
      </c>
      <c r="W279">
        <v>454.4</v>
      </c>
      <c r="X279">
        <v>345.254062066416</v>
      </c>
      <c r="AB279">
        <v>18.16</v>
      </c>
      <c r="AC279">
        <v>4.2773924530352296</v>
      </c>
      <c r="AG279">
        <v>-23.98</v>
      </c>
      <c r="AH279">
        <v>15.154198394782901</v>
      </c>
      <c r="AL279">
        <v>7680.8</v>
      </c>
      <c r="AM279">
        <v>5591.5536030916501</v>
      </c>
      <c r="AR279">
        <v>-3.9319999999999999</v>
      </c>
      <c r="AS279">
        <v>3.4136754018433</v>
      </c>
      <c r="AW279">
        <v>406.8</v>
      </c>
      <c r="AX279">
        <v>226.54884503574601</v>
      </c>
      <c r="BB279">
        <v>19.260000000000002</v>
      </c>
      <c r="BC279">
        <v>5.9399238215812398</v>
      </c>
      <c r="BG279">
        <v>-27.04</v>
      </c>
      <c r="BH279">
        <v>8.8114921440979792</v>
      </c>
      <c r="BL279">
        <v>6461.8</v>
      </c>
      <c r="BM279">
        <v>4536.4212997981604</v>
      </c>
      <c r="BR279">
        <v>2.7519999999999998</v>
      </c>
      <c r="BS279">
        <v>2.63059551045707</v>
      </c>
      <c r="BW279">
        <v>687.8</v>
      </c>
      <c r="BX279">
        <v>238.92595759521001</v>
      </c>
      <c r="CB279">
        <v>18.940000000000001</v>
      </c>
      <c r="CC279">
        <v>5.3471181077900098</v>
      </c>
      <c r="CG279">
        <v>-13.96</v>
      </c>
      <c r="CH279">
        <v>6.5780313188017798</v>
      </c>
      <c r="CL279">
        <v>11352.8</v>
      </c>
      <c r="CM279">
        <v>4130.5181577854501</v>
      </c>
      <c r="CR279">
        <v>7.1280000000000001</v>
      </c>
      <c r="CS279">
        <v>4.1210348618545503</v>
      </c>
      <c r="CW279">
        <v>1341.4</v>
      </c>
      <c r="CX279">
        <v>397.45029163525999</v>
      </c>
      <c r="DB279">
        <v>14.96</v>
      </c>
      <c r="DC279">
        <v>4.6376856172090601</v>
      </c>
      <c r="DG279">
        <v>0.84</v>
      </c>
      <c r="DH279">
        <v>8.9718679779482908</v>
      </c>
      <c r="DL279">
        <v>20768</v>
      </c>
      <c r="DM279">
        <v>5758.1656556544503</v>
      </c>
      <c r="DR279">
        <v>-4.0860000000000003</v>
      </c>
      <c r="DS279">
        <v>2.4669329061251202</v>
      </c>
      <c r="DW279">
        <v>312.8</v>
      </c>
      <c r="DX279">
        <v>248.18877470170199</v>
      </c>
      <c r="EB279">
        <v>19.54</v>
      </c>
      <c r="EC279">
        <v>3.4069710261188302</v>
      </c>
      <c r="EG279">
        <v>-29.48</v>
      </c>
      <c r="EH279">
        <v>5.3928001553884402</v>
      </c>
      <c r="EL279">
        <v>4024.4</v>
      </c>
      <c r="EM279">
        <v>4772.2775900113802</v>
      </c>
      <c r="ER279">
        <v>3.5259999999999998</v>
      </c>
      <c r="ES279">
        <v>2.8970747265741998</v>
      </c>
      <c r="EW279">
        <v>1145.4000000000001</v>
      </c>
      <c r="EX279">
        <v>304.27189540863401</v>
      </c>
      <c r="FB279">
        <v>18.079999999999998</v>
      </c>
      <c r="FC279">
        <v>5.7918512146199799</v>
      </c>
      <c r="FG279">
        <v>-9.3000000000000007</v>
      </c>
      <c r="FH279">
        <v>6.0512795146267502</v>
      </c>
      <c r="FL279">
        <v>12846</v>
      </c>
      <c r="FM279">
        <v>4054.3966490582602</v>
      </c>
      <c r="FR279">
        <v>2.992</v>
      </c>
      <c r="FS279">
        <v>2.6483239456335799</v>
      </c>
      <c r="FW279">
        <v>1066.2</v>
      </c>
      <c r="FX279">
        <v>288.07183882910601</v>
      </c>
      <c r="GB279">
        <v>17.100000000000001</v>
      </c>
      <c r="GC279">
        <v>5.0560129035358399</v>
      </c>
      <c r="GG279">
        <v>-9.36</v>
      </c>
      <c r="GH279">
        <v>4.9533494150706003</v>
      </c>
      <c r="GL279">
        <v>12627</v>
      </c>
      <c r="GM279">
        <v>3853.51057890329</v>
      </c>
      <c r="GR279">
        <v>9.9640000000000004</v>
      </c>
      <c r="GS279">
        <v>2.7241496757008599</v>
      </c>
      <c r="GW279">
        <v>785.6</v>
      </c>
      <c r="GX279">
        <v>278.74762866018602</v>
      </c>
      <c r="HB279">
        <v>26.32</v>
      </c>
      <c r="HC279">
        <v>6.8868577681774701</v>
      </c>
      <c r="HG279">
        <v>-2</v>
      </c>
      <c r="HH279">
        <v>6.1117355580286397</v>
      </c>
      <c r="HL279">
        <v>6515</v>
      </c>
      <c r="HM279">
        <v>2580.7026092779902</v>
      </c>
      <c r="HR279">
        <v>12.896833320000001</v>
      </c>
      <c r="HS279">
        <v>2.96525992008005</v>
      </c>
      <c r="HW279">
        <v>671.4</v>
      </c>
      <c r="HX279">
        <v>235.562881997657</v>
      </c>
      <c r="IB279">
        <v>21.220000019</v>
      </c>
      <c r="IC279">
        <v>9.0104289393338401</v>
      </c>
      <c r="IG279">
        <v>7.2799998480000001</v>
      </c>
      <c r="IH279">
        <v>8.1403365153772995</v>
      </c>
      <c r="IL279">
        <v>5305.4</v>
      </c>
      <c r="IM279">
        <v>2202.7312183826398</v>
      </c>
      <c r="IR279">
        <v>-8.2680000000000007</v>
      </c>
      <c r="IS279">
        <v>4.2625905896225396</v>
      </c>
      <c r="IW279">
        <v>366.4</v>
      </c>
      <c r="IX279">
        <v>264.032777969709</v>
      </c>
      <c r="JB279">
        <v>13.92</v>
      </c>
      <c r="JC279">
        <v>3.28540135185564</v>
      </c>
      <c r="JG279">
        <v>-28.42</v>
      </c>
      <c r="JH279">
        <v>7.1227653205342296</v>
      </c>
      <c r="JL279">
        <v>8768.2000000000007</v>
      </c>
      <c r="JM279">
        <v>4449.3574112264596</v>
      </c>
      <c r="JR279">
        <v>-4.0759999999999996</v>
      </c>
      <c r="JS279">
        <v>4.7232036719406798</v>
      </c>
      <c r="JW279">
        <v>299.60000000000002</v>
      </c>
      <c r="JX279">
        <v>244.37710828941201</v>
      </c>
      <c r="KB279">
        <v>18.78</v>
      </c>
      <c r="KC279">
        <v>4.3373195171924896</v>
      </c>
      <c r="KG279">
        <v>-29.4</v>
      </c>
      <c r="KH279">
        <v>7.2551742612772196</v>
      </c>
      <c r="KL279">
        <v>3783</v>
      </c>
      <c r="KM279">
        <v>2869.1672869471499</v>
      </c>
      <c r="KR279">
        <v>1.054</v>
      </c>
      <c r="KS279">
        <v>5.7029097253985803</v>
      </c>
      <c r="KW279">
        <v>505.4</v>
      </c>
      <c r="KX279">
        <v>292.24382727117802</v>
      </c>
      <c r="LB279">
        <v>20.36</v>
      </c>
      <c r="LC279">
        <v>6.4944066764250099</v>
      </c>
      <c r="LG279">
        <v>-15.36</v>
      </c>
      <c r="LH279">
        <v>8.5265055732537895</v>
      </c>
      <c r="LL279">
        <v>5274.6</v>
      </c>
      <c r="LM279">
        <v>3385.42360844316</v>
      </c>
      <c r="MR279">
        <v>9.4160000000000004</v>
      </c>
      <c r="MS279">
        <v>5.4435664917132804</v>
      </c>
      <c r="MW279">
        <v>494.6</v>
      </c>
      <c r="MX279">
        <v>301.40213404154298</v>
      </c>
      <c r="NB279">
        <v>27.16</v>
      </c>
      <c r="NC279">
        <v>5.4877951220266201</v>
      </c>
      <c r="NG279">
        <v>-6.6</v>
      </c>
      <c r="NH279">
        <v>8.9668160992823296</v>
      </c>
      <c r="NL279">
        <v>4435.6000000000004</v>
      </c>
      <c r="NM279">
        <v>2963.0181859430299</v>
      </c>
      <c r="NR279">
        <f t="shared" si="40"/>
        <v>0.9221749115149741</v>
      </c>
      <c r="NS279">
        <f t="shared" si="41"/>
        <v>3.5574064189011558</v>
      </c>
      <c r="NW279">
        <f t="shared" si="42"/>
        <v>777.8155238557041</v>
      </c>
      <c r="NX279">
        <f t="shared" si="43"/>
        <v>299.66001321258909</v>
      </c>
      <c r="OB279">
        <f t="shared" si="44"/>
        <v>19.660795265286819</v>
      </c>
      <c r="OC279">
        <f t="shared" si="45"/>
        <v>5.3752065881121025</v>
      </c>
      <c r="OG279">
        <f t="shared" si="46"/>
        <v>-16.911833872417816</v>
      </c>
      <c r="OH279">
        <f t="shared" si="47"/>
        <v>7.7167560191722862</v>
      </c>
      <c r="OL279">
        <f t="shared" si="48"/>
        <v>10532.915613966496</v>
      </c>
      <c r="OM279">
        <f t="shared" si="49"/>
        <v>4612.3027559592629</v>
      </c>
    </row>
    <row r="280" spans="1:403" x14ac:dyDescent="0.2">
      <c r="A280">
        <v>19649.758365515001</v>
      </c>
      <c r="B280">
        <v>3.1934738685697601</v>
      </c>
      <c r="C280">
        <v>15.630755022540001</v>
      </c>
      <c r="D280">
        <v>15.083032465034799</v>
      </c>
      <c r="E280">
        <v>9.7909898109765905</v>
      </c>
      <c r="F280">
        <v>16.178477580045101</v>
      </c>
      <c r="G280">
        <v>9.7909898109765905</v>
      </c>
      <c r="H280">
        <v>16.178477580045101</v>
      </c>
      <c r="I280">
        <v>7.1452384999119998</v>
      </c>
      <c r="J280">
        <v>6.0497933849016698</v>
      </c>
      <c r="K280">
        <v>5.1428327375315499</v>
      </c>
      <c r="L280">
        <v>8.0842028155315209</v>
      </c>
      <c r="M280">
        <v>9.1330116637016694</v>
      </c>
      <c r="N280">
        <v>0</v>
      </c>
      <c r="O280">
        <v>0</v>
      </c>
      <c r="R280">
        <v>-2.7759999999999998</v>
      </c>
      <c r="S280">
        <v>6.5835621628688399</v>
      </c>
      <c r="W280">
        <v>454.4</v>
      </c>
      <c r="X280">
        <v>345.61970221764801</v>
      </c>
      <c r="AB280">
        <v>18.16</v>
      </c>
      <c r="AC280">
        <v>4.2857243536371898</v>
      </c>
      <c r="AG280">
        <v>-23.98</v>
      </c>
      <c r="AH280">
        <v>15.174044594542901</v>
      </c>
      <c r="AL280">
        <v>7680.8</v>
      </c>
      <c r="AM280">
        <v>5591.5026931561597</v>
      </c>
      <c r="AR280">
        <v>-3.9239999999999999</v>
      </c>
      <c r="AS280">
        <v>3.4363294385644099</v>
      </c>
      <c r="AW280">
        <v>348.2</v>
      </c>
      <c r="AX280">
        <v>226.46799759906301</v>
      </c>
      <c r="BB280">
        <v>19.100000000000001</v>
      </c>
      <c r="BC280">
        <v>5.9468260359943796</v>
      </c>
      <c r="BG280">
        <v>-27.26</v>
      </c>
      <c r="BH280">
        <v>8.8750320516449293</v>
      </c>
      <c r="BL280">
        <v>5303</v>
      </c>
      <c r="BM280">
        <v>4537.2156193923302</v>
      </c>
      <c r="BR280">
        <v>2.7519999999999998</v>
      </c>
      <c r="BS280">
        <v>2.6312383072082701</v>
      </c>
      <c r="BW280">
        <v>687.8</v>
      </c>
      <c r="BX280">
        <v>238.84072686369899</v>
      </c>
      <c r="CB280">
        <v>18.940000000000001</v>
      </c>
      <c r="CC280">
        <v>5.3447854424091998</v>
      </c>
      <c r="CG280">
        <v>-13.96</v>
      </c>
      <c r="CH280">
        <v>6.5777893400350402</v>
      </c>
      <c r="CL280">
        <v>11352.8</v>
      </c>
      <c r="CM280">
        <v>4129.9741045518704</v>
      </c>
      <c r="CR280">
        <v>4.992</v>
      </c>
      <c r="CS280">
        <v>3.63325635896715</v>
      </c>
      <c r="CW280">
        <v>1168.8</v>
      </c>
      <c r="CX280">
        <v>383.83164670811101</v>
      </c>
      <c r="DB280">
        <v>14.56</v>
      </c>
      <c r="DC280">
        <v>4.7018022132374302</v>
      </c>
      <c r="DG280">
        <v>-2.74</v>
      </c>
      <c r="DH280">
        <v>8.11304232075139</v>
      </c>
      <c r="DL280">
        <v>19465.2</v>
      </c>
      <c r="DM280">
        <v>5657.8618358813001</v>
      </c>
      <c r="DR280">
        <v>-4.0860000000000003</v>
      </c>
      <c r="DS280">
        <v>2.6325211847254599</v>
      </c>
      <c r="DW280">
        <v>312.8</v>
      </c>
      <c r="DX280">
        <v>260.034765747797</v>
      </c>
      <c r="EB280">
        <v>19.54</v>
      </c>
      <c r="EC280">
        <v>3.3162573391016901</v>
      </c>
      <c r="EG280">
        <v>-29.48</v>
      </c>
      <c r="EH280">
        <v>5.8817286584940298</v>
      </c>
      <c r="EL280">
        <v>4024.4</v>
      </c>
      <c r="EM280">
        <v>5175.2552473492497</v>
      </c>
      <c r="ER280">
        <v>3.5259999999999998</v>
      </c>
      <c r="ES280">
        <v>2.9601043444704001</v>
      </c>
      <c r="EW280">
        <v>1145.4000000000001</v>
      </c>
      <c r="EX280">
        <v>304.342806855199</v>
      </c>
      <c r="FB280">
        <v>18.079999999999998</v>
      </c>
      <c r="FC280">
        <v>5.7923179762843704</v>
      </c>
      <c r="FG280">
        <v>-9.3000000000000007</v>
      </c>
      <c r="FH280">
        <v>6.0919719943358697</v>
      </c>
      <c r="FL280">
        <v>12846</v>
      </c>
      <c r="FM280">
        <v>4036.43653938544</v>
      </c>
      <c r="FR280">
        <v>3.7440000000000002</v>
      </c>
      <c r="FS280">
        <v>2.68493893021278</v>
      </c>
      <c r="FW280">
        <v>946.8</v>
      </c>
      <c r="FX280">
        <v>282.94255585237499</v>
      </c>
      <c r="GB280">
        <v>19.239999999999998</v>
      </c>
      <c r="GC280">
        <v>4.9649195144462599</v>
      </c>
      <c r="GG280">
        <v>-10.94</v>
      </c>
      <c r="GH280">
        <v>5.1008073864941199</v>
      </c>
      <c r="GL280">
        <v>10739</v>
      </c>
      <c r="GM280">
        <v>3685.0301393937898</v>
      </c>
      <c r="GR280">
        <v>11.256</v>
      </c>
      <c r="GS280">
        <v>2.7473972005943201</v>
      </c>
      <c r="GW280">
        <v>852</v>
      </c>
      <c r="GX280">
        <v>277.62731130484002</v>
      </c>
      <c r="HB280">
        <v>27.62</v>
      </c>
      <c r="HC280">
        <v>6.8675026607390999</v>
      </c>
      <c r="HG280">
        <v>-1.02</v>
      </c>
      <c r="HH280">
        <v>6.1065094713146602</v>
      </c>
      <c r="HL280">
        <v>7153.6</v>
      </c>
      <c r="HM280">
        <v>2579.2452835455101</v>
      </c>
      <c r="HR280">
        <v>12.896833320000001</v>
      </c>
      <c r="HS280">
        <v>3.0179679376200701</v>
      </c>
      <c r="HW280">
        <v>671.4</v>
      </c>
      <c r="HX280">
        <v>235.58509192256699</v>
      </c>
      <c r="IB280">
        <v>21.220000019</v>
      </c>
      <c r="IC280">
        <v>8.7489334814213695</v>
      </c>
      <c r="IG280">
        <v>7.2799998480000001</v>
      </c>
      <c r="IH280">
        <v>7.8941928679399904</v>
      </c>
      <c r="IL280">
        <v>5305.4</v>
      </c>
      <c r="IM280">
        <v>2206.0231415708399</v>
      </c>
      <c r="IR280">
        <v>-6.4</v>
      </c>
      <c r="IS280">
        <v>4.20042778108962</v>
      </c>
      <c r="IW280">
        <v>366</v>
      </c>
      <c r="IX280">
        <v>265.58233335834097</v>
      </c>
      <c r="JB280">
        <v>15.4</v>
      </c>
      <c r="JC280">
        <v>3.2096749477212501</v>
      </c>
      <c r="JG280">
        <v>-27.42</v>
      </c>
      <c r="JH280">
        <v>7.1166737693152697</v>
      </c>
      <c r="JL280">
        <v>7114.8</v>
      </c>
      <c r="JM280">
        <v>4439.6024748715899</v>
      </c>
      <c r="JR280">
        <v>-5.2539999999999996</v>
      </c>
      <c r="JS280">
        <v>4.8008836254872502</v>
      </c>
      <c r="JW280">
        <v>279.60000000000002</v>
      </c>
      <c r="JX280">
        <v>245.19615702171899</v>
      </c>
      <c r="KB280">
        <v>17.8</v>
      </c>
      <c r="KC280">
        <v>4.3685409718894297</v>
      </c>
      <c r="KG280">
        <v>-29.5</v>
      </c>
      <c r="KH280">
        <v>7.3156506966781896</v>
      </c>
      <c r="KL280">
        <v>3704.6</v>
      </c>
      <c r="KM280">
        <v>2864.7536005616698</v>
      </c>
      <c r="KR280">
        <v>2.6120000000000001</v>
      </c>
      <c r="KS280">
        <v>5.5971563018837598</v>
      </c>
      <c r="KW280">
        <v>425.2</v>
      </c>
      <c r="KX280">
        <v>274.25409254014801</v>
      </c>
      <c r="LB280">
        <v>21.5</v>
      </c>
      <c r="LC280">
        <v>6.4432740046061197</v>
      </c>
      <c r="LG280">
        <v>-13.84</v>
      </c>
      <c r="LH280">
        <v>8.2568725076363698</v>
      </c>
      <c r="LL280">
        <v>4573.3999999999996</v>
      </c>
      <c r="LM280">
        <v>3214.8521678178799</v>
      </c>
      <c r="MR280">
        <v>9.4160000000000004</v>
      </c>
      <c r="MS280">
        <v>5.4484135770877602</v>
      </c>
      <c r="MW280">
        <v>494.6</v>
      </c>
      <c r="MX280">
        <v>299.839582497126</v>
      </c>
      <c r="NB280">
        <v>27.16</v>
      </c>
      <c r="NC280">
        <v>5.4619794252652198</v>
      </c>
      <c r="NG280">
        <v>-6.6</v>
      </c>
      <c r="NH280">
        <v>8.9862817898196408</v>
      </c>
      <c r="NL280">
        <v>4435.6000000000004</v>
      </c>
      <c r="NM280">
        <v>2949.6300872613101</v>
      </c>
      <c r="NR280">
        <f t="shared" si="40"/>
        <v>1.0909502263421393</v>
      </c>
      <c r="NS280">
        <f t="shared" si="41"/>
        <v>3.5454700677140893</v>
      </c>
      <c r="NW280">
        <f t="shared" si="42"/>
        <v>735.97254354216921</v>
      </c>
      <c r="NX280">
        <f t="shared" si="43"/>
        <v>299.07768409613874</v>
      </c>
      <c r="OB280">
        <f t="shared" si="44"/>
        <v>20.179968259939365</v>
      </c>
      <c r="OC280">
        <f t="shared" si="45"/>
        <v>5.3396095746589278</v>
      </c>
      <c r="OG280">
        <f t="shared" si="46"/>
        <v>-17.397898219272893</v>
      </c>
      <c r="OH280">
        <f t="shared" si="47"/>
        <v>7.7312375679816832</v>
      </c>
      <c r="OL280">
        <f t="shared" si="48"/>
        <v>9820.5428804250223</v>
      </c>
      <c r="OM280">
        <f t="shared" si="49"/>
        <v>4630.9544656161679</v>
      </c>
    </row>
    <row r="281" spans="1:403" x14ac:dyDescent="0.2">
      <c r="A281">
        <v>19868.758824573</v>
      </c>
      <c r="B281">
        <v>2.9654868992621402</v>
      </c>
      <c r="C281">
        <v>15.7953358838379</v>
      </c>
      <c r="D281">
        <v>15.0207392145965</v>
      </c>
      <c r="E281">
        <v>8.2190571138876205</v>
      </c>
      <c r="F281">
        <v>15.7953358838379</v>
      </c>
      <c r="G281">
        <v>8.2190571138876205</v>
      </c>
      <c r="H281">
        <v>15.7953358838379</v>
      </c>
      <c r="I281">
        <v>6.0281668838669598</v>
      </c>
      <c r="J281">
        <v>5.2535702146254799</v>
      </c>
      <c r="K281">
        <v>3.74008356850362</v>
      </c>
      <c r="L281">
        <v>6.5530389829674904</v>
      </c>
      <c r="M281">
        <v>6.5530389829674904</v>
      </c>
      <c r="N281">
        <v>0</v>
      </c>
      <c r="O281">
        <v>0</v>
      </c>
      <c r="R281">
        <v>-2.7759999999999998</v>
      </c>
      <c r="S281">
        <v>6.6225454348259598</v>
      </c>
      <c r="W281">
        <v>454.4</v>
      </c>
      <c r="X281">
        <v>346.79156430750101</v>
      </c>
      <c r="AB281">
        <v>18.16</v>
      </c>
      <c r="AC281">
        <v>4.3412464132930797</v>
      </c>
      <c r="AG281">
        <v>-23.98</v>
      </c>
      <c r="AH281">
        <v>15.315475412558699</v>
      </c>
      <c r="AL281">
        <v>7680.8</v>
      </c>
      <c r="AM281">
        <v>5635.0219627829701</v>
      </c>
      <c r="AR281">
        <v>-3.9239999999999999</v>
      </c>
      <c r="AS281">
        <v>3.42065819215349</v>
      </c>
      <c r="AW281">
        <v>348.2</v>
      </c>
      <c r="AX281">
        <v>225.87839727909099</v>
      </c>
      <c r="BB281">
        <v>19.100000000000001</v>
      </c>
      <c r="BC281">
        <v>5.9393384394537296</v>
      </c>
      <c r="BG281">
        <v>-27.26</v>
      </c>
      <c r="BH281">
        <v>8.7794615337579103</v>
      </c>
      <c r="BL281">
        <v>5303</v>
      </c>
      <c r="BM281">
        <v>4556.7891983098598</v>
      </c>
      <c r="BR281">
        <v>2.7519999999999998</v>
      </c>
      <c r="BS281">
        <v>2.65848729906241</v>
      </c>
      <c r="BW281">
        <v>687.8</v>
      </c>
      <c r="BX281">
        <v>239.60839524797399</v>
      </c>
      <c r="CB281">
        <v>18.940000000000001</v>
      </c>
      <c r="CC281">
        <v>5.2986093364522704</v>
      </c>
      <c r="CG281">
        <v>-13.96</v>
      </c>
      <c r="CH281">
        <v>6.6015992916785402</v>
      </c>
      <c r="CL281">
        <v>11352.8</v>
      </c>
      <c r="CM281">
        <v>3969.0064850311501</v>
      </c>
      <c r="CR281">
        <v>7.1280000000000001</v>
      </c>
      <c r="CS281">
        <v>4.0629868576561101</v>
      </c>
      <c r="CW281">
        <v>1341.4</v>
      </c>
      <c r="CX281">
        <v>403.46219799770302</v>
      </c>
      <c r="DB281">
        <v>14.96</v>
      </c>
      <c r="DC281">
        <v>4.7018908485206703</v>
      </c>
      <c r="DG281">
        <v>0.84</v>
      </c>
      <c r="DH281">
        <v>8.8669065967843999</v>
      </c>
      <c r="DL281">
        <v>20768</v>
      </c>
      <c r="DM281">
        <v>5858.1444741825298</v>
      </c>
      <c r="DR281">
        <v>-1.55</v>
      </c>
      <c r="DS281">
        <v>3.1183283111340798</v>
      </c>
      <c r="DW281">
        <v>381.8</v>
      </c>
      <c r="DX281">
        <v>215.89072169536399</v>
      </c>
      <c r="EB281">
        <v>20.100000000000001</v>
      </c>
      <c r="EC281">
        <v>3.1833957749213502</v>
      </c>
      <c r="EG281">
        <v>-24.32</v>
      </c>
      <c r="EH281">
        <v>6.4283414330669997</v>
      </c>
      <c r="EL281">
        <v>4907.8</v>
      </c>
      <c r="EM281">
        <v>3804.2732683515401</v>
      </c>
      <c r="ER281">
        <v>3.8380000000000001</v>
      </c>
      <c r="ES281">
        <v>2.97773536675796</v>
      </c>
      <c r="EW281">
        <v>1182.5999999999999</v>
      </c>
      <c r="EX281">
        <v>319.22884967719301</v>
      </c>
      <c r="FB281">
        <v>18.399999999999999</v>
      </c>
      <c r="FC281">
        <v>5.81837294875913</v>
      </c>
      <c r="FG281">
        <v>-9.08</v>
      </c>
      <c r="FH281">
        <v>6.2704953145659097</v>
      </c>
      <c r="FL281">
        <v>13334.6</v>
      </c>
      <c r="FM281">
        <v>4512.6281700602703</v>
      </c>
      <c r="FR281">
        <v>4.4020000000000001</v>
      </c>
      <c r="FS281">
        <v>2.4658430549013102</v>
      </c>
      <c r="FW281">
        <v>727</v>
      </c>
      <c r="FX281">
        <v>238.217616788572</v>
      </c>
      <c r="GB281">
        <v>22.04</v>
      </c>
      <c r="GC281">
        <v>4.8424894063964201</v>
      </c>
      <c r="GG281">
        <v>-14.06</v>
      </c>
      <c r="GH281">
        <v>5.1332965762757903</v>
      </c>
      <c r="GL281">
        <v>7579.8</v>
      </c>
      <c r="GM281">
        <v>3126.8514201503599</v>
      </c>
      <c r="GR281">
        <v>11.843999999999999</v>
      </c>
      <c r="GS281">
        <v>2.7522464312358301</v>
      </c>
      <c r="GW281">
        <v>781.6</v>
      </c>
      <c r="GX281">
        <v>287.63171931660099</v>
      </c>
      <c r="HB281">
        <v>27.54</v>
      </c>
      <c r="HC281">
        <v>6.8561855572949799</v>
      </c>
      <c r="HG281">
        <v>-0.6</v>
      </c>
      <c r="HH281">
        <v>6.1117781753216303</v>
      </c>
      <c r="HL281">
        <v>6674.2</v>
      </c>
      <c r="HM281">
        <v>2726.5673183328599</v>
      </c>
      <c r="HR281">
        <v>15.53683332</v>
      </c>
      <c r="HS281">
        <v>3.3151784586592798</v>
      </c>
      <c r="HW281">
        <v>513.79999999999995</v>
      </c>
      <c r="HX281">
        <v>232.924840436388</v>
      </c>
      <c r="IB281">
        <v>24.500000019000002</v>
      </c>
      <c r="IC281">
        <v>8.8857292862307098</v>
      </c>
      <c r="IG281">
        <v>9.7599998479999996</v>
      </c>
      <c r="IH281">
        <v>8.3400980263392199</v>
      </c>
      <c r="IL281">
        <v>3247.4</v>
      </c>
      <c r="IM281">
        <v>2089.7807100354698</v>
      </c>
      <c r="IR281">
        <v>-6.7279999999999998</v>
      </c>
      <c r="IS281">
        <v>4.54186265308189</v>
      </c>
      <c r="IW281">
        <v>425.2</v>
      </c>
      <c r="IX281">
        <v>261.62963492735503</v>
      </c>
      <c r="JB281">
        <v>15.76</v>
      </c>
      <c r="JC281">
        <v>3.4070889846595001</v>
      </c>
      <c r="JG281">
        <v>-27.14</v>
      </c>
      <c r="JH281">
        <v>7.2175749809609799</v>
      </c>
      <c r="JL281">
        <v>8162.6</v>
      </c>
      <c r="JM281">
        <v>4410.1944176505403</v>
      </c>
      <c r="JR281">
        <v>-4.2320000000000002</v>
      </c>
      <c r="JS281">
        <v>4.6991497637109099</v>
      </c>
      <c r="JW281">
        <v>292.39999999999998</v>
      </c>
      <c r="JX281">
        <v>243.74884416350599</v>
      </c>
      <c r="KB281">
        <v>18.62</v>
      </c>
      <c r="KC281">
        <v>4.3156317716189498</v>
      </c>
      <c r="KG281">
        <v>-29.54</v>
      </c>
      <c r="KH281">
        <v>7.2528594779431703</v>
      </c>
      <c r="KL281">
        <v>3766.6</v>
      </c>
      <c r="KM281">
        <v>2855.0493764540001</v>
      </c>
      <c r="KR281">
        <v>-3.53</v>
      </c>
      <c r="KS281">
        <v>6.9599260432412899</v>
      </c>
      <c r="KW281">
        <v>468</v>
      </c>
      <c r="KX281">
        <v>254.28744933812999</v>
      </c>
      <c r="LB281">
        <v>17.32</v>
      </c>
      <c r="LC281">
        <v>6.7393248035877198</v>
      </c>
      <c r="LG281">
        <v>-21.1</v>
      </c>
      <c r="LH281">
        <v>9.7462696118895593</v>
      </c>
      <c r="LL281">
        <v>8275.2000000000007</v>
      </c>
      <c r="LM281">
        <v>3346.7234939548098</v>
      </c>
      <c r="MR281">
        <v>9.4160000000000004</v>
      </c>
      <c r="MS281">
        <v>5.5289993924890704</v>
      </c>
      <c r="MW281">
        <v>494.6</v>
      </c>
      <c r="MX281">
        <v>294.40887542791302</v>
      </c>
      <c r="NB281">
        <v>27.16</v>
      </c>
      <c r="NC281">
        <v>5.5796196052253002</v>
      </c>
      <c r="NG281">
        <v>-6.6</v>
      </c>
      <c r="NH281">
        <v>9.0106514857488094</v>
      </c>
      <c r="NL281">
        <v>4435.6000000000004</v>
      </c>
      <c r="NM281">
        <v>2936.0325914013301</v>
      </c>
      <c r="NR281">
        <f t="shared" si="40"/>
        <v>1.8725753631686586</v>
      </c>
      <c r="NS281">
        <f t="shared" si="41"/>
        <v>3.6858966879273907</v>
      </c>
      <c r="NW281">
        <f t="shared" si="42"/>
        <v>729.40038514754485</v>
      </c>
      <c r="NX281">
        <f t="shared" si="43"/>
        <v>288.98024595806248</v>
      </c>
      <c r="OB281">
        <f t="shared" si="44"/>
        <v>20.873548118537105</v>
      </c>
      <c r="OC281">
        <f t="shared" si="45"/>
        <v>5.3222630519365381</v>
      </c>
      <c r="OG281">
        <f t="shared" si="46"/>
        <v>-16.680928242369941</v>
      </c>
      <c r="OH281">
        <f t="shared" si="47"/>
        <v>7.9544935095059328</v>
      </c>
      <c r="OL281">
        <f t="shared" si="48"/>
        <v>9676.4463542189405</v>
      </c>
      <c r="OM281">
        <f t="shared" si="49"/>
        <v>4400.8229874942717</v>
      </c>
    </row>
    <row r="282" spans="1:403" x14ac:dyDescent="0.2">
      <c r="A282">
        <v>20087.759283631</v>
      </c>
      <c r="B282">
        <v>3.5777087639996701</v>
      </c>
      <c r="C282">
        <v>15.981426476147</v>
      </c>
      <c r="D282">
        <v>15.534212880647001</v>
      </c>
      <c r="E282">
        <v>9.1990964930217505</v>
      </c>
      <c r="F282">
        <v>15.981426476147</v>
      </c>
      <c r="G282">
        <v>9.1990964930217505</v>
      </c>
      <c r="H282">
        <v>15.981426476147</v>
      </c>
      <c r="I282">
        <v>6.0686013245220396</v>
      </c>
      <c r="J282">
        <v>5.6213877290220804</v>
      </c>
      <c r="K282">
        <v>5.4750753601006998</v>
      </c>
      <c r="L282">
        <v>7.6990808186311002</v>
      </c>
      <c r="M282">
        <v>7.6990808186311002</v>
      </c>
      <c r="N282">
        <v>0</v>
      </c>
      <c r="O282">
        <v>0</v>
      </c>
      <c r="R282">
        <v>-2.7759999999999998</v>
      </c>
      <c r="S282">
        <v>6.5762720981382001</v>
      </c>
      <c r="W282">
        <v>454.4</v>
      </c>
      <c r="X282">
        <v>346.12774112573999</v>
      </c>
      <c r="AB282">
        <v>18.16</v>
      </c>
      <c r="AC282">
        <v>4.3255788043768097</v>
      </c>
      <c r="AG282">
        <v>-23.98</v>
      </c>
      <c r="AH282">
        <v>15.191091311084501</v>
      </c>
      <c r="AL282">
        <v>7680.8</v>
      </c>
      <c r="AM282">
        <v>5615.7924001123602</v>
      </c>
      <c r="AR282">
        <v>-4.298</v>
      </c>
      <c r="AS282">
        <v>3.4702115321691398</v>
      </c>
      <c r="AW282">
        <v>437.8</v>
      </c>
      <c r="AX282">
        <v>226.79747379743401</v>
      </c>
      <c r="BB282">
        <v>17.78</v>
      </c>
      <c r="BC282">
        <v>5.9656287902871501</v>
      </c>
      <c r="BG282">
        <v>-24.86</v>
      </c>
      <c r="BH282">
        <v>8.8734043696940503</v>
      </c>
      <c r="BL282">
        <v>8323.4</v>
      </c>
      <c r="BM282">
        <v>4596.5587810636998</v>
      </c>
      <c r="BR282">
        <v>0.60599999999999998</v>
      </c>
      <c r="BS282">
        <v>2.5516358825741698</v>
      </c>
      <c r="BW282">
        <v>717.2</v>
      </c>
      <c r="BX282">
        <v>236.89447250235099</v>
      </c>
      <c r="CB282">
        <v>15.8</v>
      </c>
      <c r="CC282">
        <v>5.0098070410461499</v>
      </c>
      <c r="CG282">
        <v>-13.64</v>
      </c>
      <c r="CH282">
        <v>6.5932826541708698</v>
      </c>
      <c r="CL282">
        <v>14375.6</v>
      </c>
      <c r="CM282">
        <v>3432.0979134561398</v>
      </c>
      <c r="CR282">
        <v>7.1280000000000001</v>
      </c>
      <c r="CS282">
        <v>4.0970749438126903</v>
      </c>
      <c r="CW282">
        <v>1341.4</v>
      </c>
      <c r="CX282">
        <v>383.48418774516898</v>
      </c>
      <c r="DB282">
        <v>14.96</v>
      </c>
      <c r="DC282">
        <v>4.4978996464080803</v>
      </c>
      <c r="DG282">
        <v>0.84</v>
      </c>
      <c r="DH282">
        <v>8.7481630318925596</v>
      </c>
      <c r="DL282">
        <v>20768</v>
      </c>
      <c r="DM282">
        <v>5557.0589568117402</v>
      </c>
      <c r="DR282">
        <v>2.496</v>
      </c>
      <c r="DS282">
        <v>3.1330862722649702</v>
      </c>
      <c r="DW282">
        <v>792.4</v>
      </c>
      <c r="DX282">
        <v>250.031035140086</v>
      </c>
      <c r="EB282">
        <v>17.579999999999998</v>
      </c>
      <c r="EC282">
        <v>3.8281766180396302</v>
      </c>
      <c r="EG282">
        <v>-12.44</v>
      </c>
      <c r="EH282">
        <v>6.1279466320110201</v>
      </c>
      <c r="EL282">
        <v>11218.6</v>
      </c>
      <c r="EM282">
        <v>4302.1907219712402</v>
      </c>
      <c r="ER282">
        <v>4.8600000000000003</v>
      </c>
      <c r="ES282">
        <v>3.3797953758678498</v>
      </c>
      <c r="EW282">
        <v>1446.6</v>
      </c>
      <c r="EX282">
        <v>303.29783070862402</v>
      </c>
      <c r="FB282">
        <v>16.14</v>
      </c>
      <c r="FC282">
        <v>5.7767375370926501</v>
      </c>
      <c r="FG282">
        <v>-3.9</v>
      </c>
      <c r="FH282">
        <v>6.3387422671435001</v>
      </c>
      <c r="FL282">
        <v>19688.2</v>
      </c>
      <c r="FM282">
        <v>4276.80406613996</v>
      </c>
      <c r="FR282">
        <v>2.7919999999999998</v>
      </c>
      <c r="FS282">
        <v>2.61430210217125</v>
      </c>
      <c r="FW282">
        <v>1012.2</v>
      </c>
      <c r="FX282">
        <v>313.05892994080398</v>
      </c>
      <c r="GB282">
        <v>17.579999999999998</v>
      </c>
      <c r="GC282">
        <v>5.1782038447588397</v>
      </c>
      <c r="GG282">
        <v>-10.94</v>
      </c>
      <c r="GH282">
        <v>4.9493227462166098</v>
      </c>
      <c r="GL282">
        <v>11963.6</v>
      </c>
      <c r="GM282">
        <v>4153.9036934618198</v>
      </c>
      <c r="GR282">
        <v>11.688000000000001</v>
      </c>
      <c r="GS282">
        <v>2.6555738543957199</v>
      </c>
      <c r="GW282">
        <v>747.4</v>
      </c>
      <c r="GX282">
        <v>276.43518945504701</v>
      </c>
      <c r="HB282">
        <v>26.68</v>
      </c>
      <c r="HC282">
        <v>6.9069403882124796</v>
      </c>
      <c r="HG282">
        <v>-9.9999999999999895E-2</v>
      </c>
      <c r="HH282">
        <v>5.9780397293276701</v>
      </c>
      <c r="HL282">
        <v>6212</v>
      </c>
      <c r="HM282">
        <v>2568.65925049824</v>
      </c>
      <c r="HR282">
        <v>15.53683332</v>
      </c>
      <c r="HS282">
        <v>2.9170602624033202</v>
      </c>
      <c r="HW282">
        <v>513.79999999999995</v>
      </c>
      <c r="HX282">
        <v>222.991290080298</v>
      </c>
      <c r="IB282">
        <v>24.500000019000002</v>
      </c>
      <c r="IC282">
        <v>9.2065814366305396</v>
      </c>
      <c r="IG282">
        <v>9.7599998479999996</v>
      </c>
      <c r="IH282">
        <v>8.2273814178054891</v>
      </c>
      <c r="IL282">
        <v>3247.4</v>
      </c>
      <c r="IM282">
        <v>2012.3213275564301</v>
      </c>
      <c r="IR282">
        <v>-13.577999999999999</v>
      </c>
      <c r="IS282">
        <v>4.1470141396713904</v>
      </c>
      <c r="IW282">
        <v>287</v>
      </c>
      <c r="IX282">
        <v>257.03776954186901</v>
      </c>
      <c r="JB282">
        <v>11.38</v>
      </c>
      <c r="JC282">
        <v>3.18213871493553</v>
      </c>
      <c r="JG282">
        <v>-34.880000000000003</v>
      </c>
      <c r="JH282">
        <v>6.9875062099902001</v>
      </c>
      <c r="JL282">
        <v>10029.200000000001</v>
      </c>
      <c r="JM282">
        <v>4380.5456218376203</v>
      </c>
      <c r="JR282">
        <v>-5.3419999999999996</v>
      </c>
      <c r="JS282">
        <v>4.8920066071244204</v>
      </c>
      <c r="JW282">
        <v>322.60000000000002</v>
      </c>
      <c r="JX282">
        <v>244.71574416049199</v>
      </c>
      <c r="KB282">
        <v>17.579999999999998</v>
      </c>
      <c r="KC282">
        <v>4.4306374973242697</v>
      </c>
      <c r="KG282">
        <v>-29.22</v>
      </c>
      <c r="KH282">
        <v>7.35393273914306</v>
      </c>
      <c r="KL282">
        <v>4334.8</v>
      </c>
      <c r="KM282">
        <v>2856.2478097022899</v>
      </c>
      <c r="KR282">
        <v>-2.8260000000000001</v>
      </c>
      <c r="KS282">
        <v>6.8377010748214904</v>
      </c>
      <c r="KW282">
        <v>753.6</v>
      </c>
      <c r="KX282">
        <v>353.16014100821701</v>
      </c>
      <c r="LB282">
        <v>16.440000000000001</v>
      </c>
      <c r="LC282">
        <v>6.6145360116591103</v>
      </c>
      <c r="LG282">
        <v>-17.920000000000002</v>
      </c>
      <c r="LH282">
        <v>9.1599444680774695</v>
      </c>
      <c r="LL282">
        <v>11934.8</v>
      </c>
      <c r="LM282">
        <v>3951.3863457286502</v>
      </c>
      <c r="MR282">
        <v>11.124000000000001</v>
      </c>
      <c r="MS282">
        <v>5.2646314573180701</v>
      </c>
      <c r="MW282">
        <v>729.8</v>
      </c>
      <c r="MX282">
        <v>312.82857591128101</v>
      </c>
      <c r="NB282">
        <v>26.88</v>
      </c>
      <c r="NC282">
        <v>5.4962508071417702</v>
      </c>
      <c r="NG282">
        <v>-2.54</v>
      </c>
      <c r="NH282">
        <v>8.4675921319734595</v>
      </c>
      <c r="NL282">
        <v>6314.2</v>
      </c>
      <c r="NM282">
        <v>3022.3454839443698</v>
      </c>
      <c r="NR282">
        <f t="shared" si="40"/>
        <v>1.4348129242847456</v>
      </c>
      <c r="NS282">
        <f t="shared" si="41"/>
        <v>3.7033447620947504</v>
      </c>
      <c r="NW282">
        <f t="shared" si="42"/>
        <v>873.96659426683209</v>
      </c>
      <c r="NX282">
        <f t="shared" si="43"/>
        <v>301.8926569571841</v>
      </c>
      <c r="OB282">
        <f t="shared" si="44"/>
        <v>18.487799034447026</v>
      </c>
      <c r="OC282">
        <f t="shared" si="45"/>
        <v>5.4120408521932832</v>
      </c>
      <c r="OG282">
        <f t="shared" si="46"/>
        <v>-13.986887438140982</v>
      </c>
      <c r="OH282">
        <f t="shared" si="47"/>
        <v>7.8390685383628806</v>
      </c>
      <c r="OL282">
        <f t="shared" si="48"/>
        <v>13029.421228910183</v>
      </c>
      <c r="OM282">
        <f t="shared" si="49"/>
        <v>4520.8307796801137</v>
      </c>
    </row>
    <row r="283" spans="1:403" x14ac:dyDescent="0.2">
      <c r="A283">
        <v>20306.759742688999</v>
      </c>
      <c r="B283">
        <v>2.5298221281347</v>
      </c>
      <c r="C283">
        <v>15.6595859177565</v>
      </c>
      <c r="D283">
        <v>15.6595859177565</v>
      </c>
      <c r="E283">
        <v>8.7748201265331005</v>
      </c>
      <c r="F283">
        <v>15.6595859177565</v>
      </c>
      <c r="G283">
        <v>8.7748201265331005</v>
      </c>
      <c r="H283">
        <v>15.6595859177565</v>
      </c>
      <c r="I283">
        <v>6.2449979983984001</v>
      </c>
      <c r="J283">
        <v>6.2449979983984001</v>
      </c>
      <c r="K283">
        <v>3.5786309763048498</v>
      </c>
      <c r="L283">
        <v>3.4126383348137499</v>
      </c>
      <c r="M283">
        <v>3.4126383348137499</v>
      </c>
      <c r="N283">
        <v>0</v>
      </c>
      <c r="O283">
        <v>0</v>
      </c>
      <c r="R283">
        <v>-2.7759999999999998</v>
      </c>
      <c r="S283">
        <v>6.6200811309092904</v>
      </c>
      <c r="W283">
        <v>454.4</v>
      </c>
      <c r="X283">
        <v>345.62524517554999</v>
      </c>
      <c r="AB283">
        <v>18.16</v>
      </c>
      <c r="AC283">
        <v>4.31784209103742</v>
      </c>
      <c r="AG283">
        <v>-23.98</v>
      </c>
      <c r="AH283">
        <v>15.276622546732501</v>
      </c>
      <c r="AL283">
        <v>7680.8</v>
      </c>
      <c r="AM283">
        <v>5633.1563018451297</v>
      </c>
      <c r="AR283">
        <v>-3.9239999999999999</v>
      </c>
      <c r="AS283">
        <v>3.4737788064705901</v>
      </c>
      <c r="AW283">
        <v>348.2</v>
      </c>
      <c r="AX283">
        <v>225.87857463374701</v>
      </c>
      <c r="BB283">
        <v>19.100000000000001</v>
      </c>
      <c r="BC283">
        <v>5.9446723890726503</v>
      </c>
      <c r="BG283">
        <v>-27.26</v>
      </c>
      <c r="BH283">
        <v>8.8955433268603308</v>
      </c>
      <c r="BL283">
        <v>5303</v>
      </c>
      <c r="BM283">
        <v>4528.001105544</v>
      </c>
      <c r="BR283">
        <v>2.7519999999999998</v>
      </c>
      <c r="BS283">
        <v>2.7154844778743898</v>
      </c>
      <c r="BW283">
        <v>687.8</v>
      </c>
      <c r="BX283">
        <v>243.795208940799</v>
      </c>
      <c r="CB283">
        <v>18.940000000000001</v>
      </c>
      <c r="CC283">
        <v>5.3299897129374001</v>
      </c>
      <c r="CG283">
        <v>-13.96</v>
      </c>
      <c r="CH283">
        <v>6.6361308836765298</v>
      </c>
      <c r="CL283">
        <v>11352.8</v>
      </c>
      <c r="CM283">
        <v>4116.6317792781101</v>
      </c>
      <c r="CR283">
        <v>7.1280000000000001</v>
      </c>
      <c r="CS283">
        <v>3.6621571840198599</v>
      </c>
      <c r="CW283">
        <v>1341.4</v>
      </c>
      <c r="CX283">
        <v>400.17169739328199</v>
      </c>
      <c r="DB283">
        <v>14.96</v>
      </c>
      <c r="DC283">
        <v>4.7772405728916496</v>
      </c>
      <c r="DG283">
        <v>0.84</v>
      </c>
      <c r="DH283">
        <v>8.6588930267444493</v>
      </c>
      <c r="DL283">
        <v>20768</v>
      </c>
      <c r="DM283">
        <v>5920.0515731999003</v>
      </c>
      <c r="DR283">
        <v>-3.9540000000000002</v>
      </c>
      <c r="DS283">
        <v>2.8014459947017998</v>
      </c>
      <c r="DW283">
        <v>320.8</v>
      </c>
      <c r="DX283">
        <v>218.031147643731</v>
      </c>
      <c r="EB283">
        <v>20.12</v>
      </c>
      <c r="EC283">
        <v>3.2074017297150501</v>
      </c>
      <c r="EG283">
        <v>-29.64</v>
      </c>
      <c r="EH283">
        <v>5.6403926895483298</v>
      </c>
      <c r="EL283">
        <v>4068.8</v>
      </c>
      <c r="EM283">
        <v>3881.9980852020699</v>
      </c>
      <c r="ER283">
        <v>5.88</v>
      </c>
      <c r="ES283">
        <v>2.9619870293125699</v>
      </c>
      <c r="EW283">
        <v>923</v>
      </c>
      <c r="EX283">
        <v>297.60565468265202</v>
      </c>
      <c r="FB283">
        <v>22.6</v>
      </c>
      <c r="FC283">
        <v>5.9587735246060003</v>
      </c>
      <c r="FG283">
        <v>-11.6</v>
      </c>
      <c r="FH283">
        <v>5.9139042634699504</v>
      </c>
      <c r="FL283">
        <v>8976</v>
      </c>
      <c r="FM283">
        <v>3734.8459975793198</v>
      </c>
      <c r="FR283">
        <v>4.8220000000000001</v>
      </c>
      <c r="FS283">
        <v>2.4747466398411402</v>
      </c>
      <c r="FW283">
        <v>774</v>
      </c>
      <c r="FX283">
        <v>231.38895060346499</v>
      </c>
      <c r="GB283">
        <v>21.16</v>
      </c>
      <c r="GC283">
        <v>4.7449823867598102</v>
      </c>
      <c r="GG283">
        <v>-11.28</v>
      </c>
      <c r="GH283">
        <v>5.0421996177159096</v>
      </c>
      <c r="GL283">
        <v>8047.8</v>
      </c>
      <c r="GM283">
        <v>3013.4201253139099</v>
      </c>
      <c r="GR283">
        <v>10.832000000000001</v>
      </c>
      <c r="GS283">
        <v>2.63076686643437</v>
      </c>
      <c r="GW283">
        <v>747</v>
      </c>
      <c r="GX283">
        <v>275.039187081497</v>
      </c>
      <c r="HB283">
        <v>26.22</v>
      </c>
      <c r="HC283">
        <v>6.9041397862764198</v>
      </c>
      <c r="HG283">
        <v>-1.44</v>
      </c>
      <c r="HH283">
        <v>6.0276967260680996</v>
      </c>
      <c r="HL283">
        <v>6352.8</v>
      </c>
      <c r="HM283">
        <v>2569.44938707758</v>
      </c>
      <c r="HR283">
        <v>12.28283332</v>
      </c>
      <c r="HS283">
        <v>3.2964207015042901</v>
      </c>
      <c r="HW283">
        <v>616.20000000000005</v>
      </c>
      <c r="HX283">
        <v>222.165456848551</v>
      </c>
      <c r="IB283">
        <v>23.580000019</v>
      </c>
      <c r="IC283">
        <v>8.8788851006361007</v>
      </c>
      <c r="IG283">
        <v>6.119999848</v>
      </c>
      <c r="IH283">
        <v>7.7979783133419804</v>
      </c>
      <c r="IL283">
        <v>4260.6000000000004</v>
      </c>
      <c r="IM283">
        <v>1842.7549902765099</v>
      </c>
      <c r="IR283">
        <v>-6.7279999999999998</v>
      </c>
      <c r="IS283">
        <v>4.4973225756042101</v>
      </c>
      <c r="IW283">
        <v>425.2</v>
      </c>
      <c r="IX283">
        <v>260.40582455706198</v>
      </c>
      <c r="JB283">
        <v>15.76</v>
      </c>
      <c r="JC283">
        <v>3.43179307577237</v>
      </c>
      <c r="JG283">
        <v>-27.14</v>
      </c>
      <c r="JH283">
        <v>7.0845224308154799</v>
      </c>
      <c r="JL283">
        <v>8162.6</v>
      </c>
      <c r="JM283">
        <v>4404.6931637894104</v>
      </c>
      <c r="JR283">
        <v>-4.2640000000000002</v>
      </c>
      <c r="JS283">
        <v>4.7505518537722997</v>
      </c>
      <c r="JW283">
        <v>318</v>
      </c>
      <c r="JX283">
        <v>250.42303323867</v>
      </c>
      <c r="KB283">
        <v>18.48</v>
      </c>
      <c r="KC283">
        <v>4.3291665439621498</v>
      </c>
      <c r="KG283">
        <v>-29.36</v>
      </c>
      <c r="KH283">
        <v>7.4725228040126801</v>
      </c>
      <c r="KL283">
        <v>4105.6000000000004</v>
      </c>
      <c r="KM283">
        <v>2913.0750772031802</v>
      </c>
      <c r="KR283">
        <v>8.4000000000000005E-2</v>
      </c>
      <c r="KS283">
        <v>5.0086405938116103</v>
      </c>
      <c r="KW283">
        <v>532.6</v>
      </c>
      <c r="KX283">
        <v>278.59365055925798</v>
      </c>
      <c r="LB283">
        <v>21.76</v>
      </c>
      <c r="LC283">
        <v>5.9782990119253903</v>
      </c>
      <c r="LG283">
        <v>-17.86</v>
      </c>
      <c r="LH283">
        <v>7.4426656582939996</v>
      </c>
      <c r="LL283">
        <v>4651.2</v>
      </c>
      <c r="LM283">
        <v>3278.9915389480502</v>
      </c>
      <c r="MR283">
        <v>9.4160000000000004</v>
      </c>
      <c r="MS283">
        <v>5.69467436350992</v>
      </c>
      <c r="MW283">
        <v>494.6</v>
      </c>
      <c r="MX283">
        <v>285.44459051271701</v>
      </c>
      <c r="NB283">
        <v>27.16</v>
      </c>
      <c r="NC283">
        <v>5.6904304872123799</v>
      </c>
      <c r="NG283">
        <v>-6.6</v>
      </c>
      <c r="NH283">
        <v>9.1870626849055999</v>
      </c>
      <c r="NL283">
        <v>4435.6000000000004</v>
      </c>
      <c r="NM283">
        <v>2837.1616710789599</v>
      </c>
      <c r="NR283">
        <f t="shared" si="40"/>
        <v>1.6914243730713363</v>
      </c>
      <c r="NS283">
        <f t="shared" si="41"/>
        <v>3.5741496933807442</v>
      </c>
      <c r="NW283">
        <f t="shared" si="42"/>
        <v>698.51460749050455</v>
      </c>
      <c r="NX283">
        <f t="shared" si="43"/>
        <v>284.71866697024029</v>
      </c>
      <c r="OB283">
        <f t="shared" si="44"/>
        <v>21.141608719093064</v>
      </c>
      <c r="OC283">
        <f t="shared" si="45"/>
        <v>5.3343680466624237</v>
      </c>
      <c r="OG283">
        <f t="shared" si="46"/>
        <v>-17.447907541428215</v>
      </c>
      <c r="OH283">
        <f t="shared" si="47"/>
        <v>7.7190415063610081</v>
      </c>
      <c r="OL283">
        <f t="shared" si="48"/>
        <v>9083.8889150479754</v>
      </c>
      <c r="OM283">
        <f t="shared" si="49"/>
        <v>4303.9674017791122</v>
      </c>
    </row>
    <row r="284" spans="1:403" x14ac:dyDescent="0.2">
      <c r="A284">
        <v>20525.760201747002</v>
      </c>
      <c r="B284">
        <v>4.0095995857553497</v>
      </c>
      <c r="C284">
        <v>16.594329984935499</v>
      </c>
      <c r="D284">
        <v>15.498884869925201</v>
      </c>
      <c r="E284">
        <v>9.9761731418258695</v>
      </c>
      <c r="F284">
        <v>16.594329984935602</v>
      </c>
      <c r="G284">
        <v>9.9761731418258695</v>
      </c>
      <c r="H284">
        <v>16.594329984935602</v>
      </c>
      <c r="I284">
        <v>7.0620186710808497</v>
      </c>
      <c r="J284">
        <v>5.9665735560705198</v>
      </c>
      <c r="K284">
        <v>5.74165039332423</v>
      </c>
      <c r="L284">
        <v>7.6950387887661602</v>
      </c>
      <c r="M284">
        <v>8.2427613462713296</v>
      </c>
      <c r="N284">
        <v>0</v>
      </c>
      <c r="O284">
        <v>0</v>
      </c>
      <c r="R284">
        <v>-2.7759999999999998</v>
      </c>
      <c r="S284">
        <v>6.5856165381653602</v>
      </c>
      <c r="W284">
        <v>454.4</v>
      </c>
      <c r="X284">
        <v>346.36602744876001</v>
      </c>
      <c r="AB284">
        <v>18.16</v>
      </c>
      <c r="AC284">
        <v>4.3290659048002897</v>
      </c>
      <c r="AG284">
        <v>-23.98</v>
      </c>
      <c r="AH284">
        <v>15.2133963525448</v>
      </c>
      <c r="AL284">
        <v>7680.8</v>
      </c>
      <c r="AM284">
        <v>5615.37666186148</v>
      </c>
      <c r="AR284">
        <v>-3.8839999999999999</v>
      </c>
      <c r="AS284">
        <v>3.41320359435483</v>
      </c>
      <c r="AW284">
        <v>345.8</v>
      </c>
      <c r="AX284">
        <v>226.38705547453199</v>
      </c>
      <c r="BB284">
        <v>19.14</v>
      </c>
      <c r="BC284">
        <v>5.93493886192313</v>
      </c>
      <c r="BG284">
        <v>-27.22</v>
      </c>
      <c r="BH284">
        <v>8.8056980405787808</v>
      </c>
      <c r="BL284">
        <v>5273</v>
      </c>
      <c r="BM284">
        <v>4558.7564816640997</v>
      </c>
      <c r="BR284">
        <v>2.7519999999999998</v>
      </c>
      <c r="BS284">
        <v>2.6374397767375499</v>
      </c>
      <c r="BW284">
        <v>687.8</v>
      </c>
      <c r="BX284">
        <v>238.918679248296</v>
      </c>
      <c r="CB284">
        <v>18.940000000000001</v>
      </c>
      <c r="CC284">
        <v>5.3358499776987296</v>
      </c>
      <c r="CG284">
        <v>-13.96</v>
      </c>
      <c r="CH284">
        <v>6.5836691408504997</v>
      </c>
      <c r="CL284">
        <v>11352.8</v>
      </c>
      <c r="CM284">
        <v>4078.1970125110302</v>
      </c>
      <c r="CR284">
        <v>4.992</v>
      </c>
      <c r="CS284">
        <v>3.3856002992852501</v>
      </c>
      <c r="CW284">
        <v>1168.8</v>
      </c>
      <c r="CX284">
        <v>392.83169264983098</v>
      </c>
      <c r="DB284">
        <v>14.56</v>
      </c>
      <c r="DC284">
        <v>4.9927535324679901</v>
      </c>
      <c r="DG284">
        <v>-2.74</v>
      </c>
      <c r="DH284">
        <v>8.1077199502010604</v>
      </c>
      <c r="DL284">
        <v>19465.2</v>
      </c>
      <c r="DM284">
        <v>5883.4454998957099</v>
      </c>
      <c r="DR284">
        <v>-2.7120000000000002</v>
      </c>
      <c r="DS284">
        <v>2.7144406670668499</v>
      </c>
      <c r="DW284">
        <v>430.2</v>
      </c>
      <c r="DX284">
        <v>220.93341677494701</v>
      </c>
      <c r="EB284">
        <v>19.64</v>
      </c>
      <c r="EC284">
        <v>3.0874081531075999</v>
      </c>
      <c r="EG284">
        <v>-26.88</v>
      </c>
      <c r="EH284">
        <v>5.6063151927273998</v>
      </c>
      <c r="EL284">
        <v>5706.8</v>
      </c>
      <c r="EM284">
        <v>3873.4140214189802</v>
      </c>
      <c r="ER284">
        <v>6.68</v>
      </c>
      <c r="ES284">
        <v>3.1413948041230002</v>
      </c>
      <c r="EW284">
        <v>1076.2</v>
      </c>
      <c r="EX284">
        <v>318.62152902037599</v>
      </c>
      <c r="FB284">
        <v>19</v>
      </c>
      <c r="FC284">
        <v>5.6966826062844502</v>
      </c>
      <c r="FG284">
        <v>-3.94</v>
      </c>
      <c r="FH284">
        <v>6.4217548587551097</v>
      </c>
      <c r="FL284">
        <v>14628</v>
      </c>
      <c r="FM284">
        <v>4286.4094349376401</v>
      </c>
      <c r="FR284">
        <v>4.742</v>
      </c>
      <c r="FS284">
        <v>2.7854274478010699</v>
      </c>
      <c r="FW284">
        <v>701</v>
      </c>
      <c r="FX284">
        <v>236.47539821717999</v>
      </c>
      <c r="GB284">
        <v>22.14</v>
      </c>
      <c r="GC284">
        <v>4.9363461732940701</v>
      </c>
      <c r="GG284">
        <v>-12.52</v>
      </c>
      <c r="GH284">
        <v>5.5449001037793204</v>
      </c>
      <c r="GL284">
        <v>7615.4</v>
      </c>
      <c r="GM284">
        <v>3063.9348397848498</v>
      </c>
      <c r="GR284">
        <v>11.744</v>
      </c>
      <c r="GS284">
        <v>2.7960402748793398</v>
      </c>
      <c r="GW284">
        <v>864.4</v>
      </c>
      <c r="GX284">
        <v>288.82305499683599</v>
      </c>
      <c r="HB284">
        <v>27.14</v>
      </c>
      <c r="HC284">
        <v>6.90868416660481</v>
      </c>
      <c r="HG284">
        <v>3.9999999999999897E-2</v>
      </c>
      <c r="HH284">
        <v>6.0545250774636701</v>
      </c>
      <c r="HL284">
        <v>7005</v>
      </c>
      <c r="HM284">
        <v>2771.08042755218</v>
      </c>
      <c r="HR284">
        <v>12.896833320000001</v>
      </c>
      <c r="HS284">
        <v>3.4802536823511598</v>
      </c>
      <c r="HW284">
        <v>671.4</v>
      </c>
      <c r="HX284">
        <v>255.22802114707</v>
      </c>
      <c r="IB284">
        <v>21.220000019</v>
      </c>
      <c r="IC284">
        <v>8.3332722455864907</v>
      </c>
      <c r="IG284">
        <v>7.2799998480000001</v>
      </c>
      <c r="IH284">
        <v>7.9457866181594401</v>
      </c>
      <c r="IL284">
        <v>5305.4</v>
      </c>
      <c r="IM284">
        <v>2490.5142563725299</v>
      </c>
      <c r="IR284">
        <v>-2.5059999999999998</v>
      </c>
      <c r="IS284">
        <v>4.1017797425573796</v>
      </c>
      <c r="IW284">
        <v>446.8</v>
      </c>
      <c r="IX284">
        <v>260.46500057105902</v>
      </c>
      <c r="JB284">
        <v>19.98</v>
      </c>
      <c r="JC284">
        <v>3.2801302486922799</v>
      </c>
      <c r="JG284">
        <v>-24.52</v>
      </c>
      <c r="JH284">
        <v>6.9495447418099996</v>
      </c>
      <c r="JL284">
        <v>5645.2</v>
      </c>
      <c r="JM284">
        <v>4339.7499368936296</v>
      </c>
      <c r="JR284">
        <v>-4.2640000000000002</v>
      </c>
      <c r="JS284">
        <v>4.6466229164808102</v>
      </c>
      <c r="JW284">
        <v>318</v>
      </c>
      <c r="JX284">
        <v>243.995582266307</v>
      </c>
      <c r="KB284">
        <v>18.48</v>
      </c>
      <c r="KC284">
        <v>4.2710579235363797</v>
      </c>
      <c r="KG284">
        <v>-29.36</v>
      </c>
      <c r="KH284">
        <v>7.2288011150881397</v>
      </c>
      <c r="KL284">
        <v>4105.6000000000004</v>
      </c>
      <c r="KM284">
        <v>2865.3845550565902</v>
      </c>
      <c r="KR284">
        <v>-0.31</v>
      </c>
      <c r="KS284">
        <v>5.6432352160253298</v>
      </c>
      <c r="KW284">
        <v>355.8</v>
      </c>
      <c r="KX284">
        <v>250.55085341983701</v>
      </c>
      <c r="LB284">
        <v>20.22</v>
      </c>
      <c r="LC284">
        <v>6.4977097920204798</v>
      </c>
      <c r="LG284">
        <v>-19.899999999999999</v>
      </c>
      <c r="LH284">
        <v>8.1006697046772107</v>
      </c>
      <c r="LL284">
        <v>4398</v>
      </c>
      <c r="LM284">
        <v>3139.3718821082598</v>
      </c>
      <c r="MR284">
        <v>9.4160000000000004</v>
      </c>
      <c r="MS284">
        <v>5.6756716887453198</v>
      </c>
      <c r="MW284">
        <v>494.6</v>
      </c>
      <c r="MX284">
        <v>298.96137080454599</v>
      </c>
      <c r="NB284">
        <v>27.16</v>
      </c>
      <c r="NC284">
        <v>5.5325813030887403</v>
      </c>
      <c r="NG284">
        <v>-6.6</v>
      </c>
      <c r="NH284">
        <v>9.3699711884603492</v>
      </c>
      <c r="NL284">
        <v>4435.6000000000004</v>
      </c>
      <c r="NM284">
        <v>2911.8141790219702</v>
      </c>
      <c r="NR284">
        <f t="shared" si="40"/>
        <v>2.1955891656312452</v>
      </c>
      <c r="NS284">
        <f t="shared" si="41"/>
        <v>3.5723965900488652</v>
      </c>
      <c r="NW284">
        <f t="shared" si="42"/>
        <v>712.99086757634382</v>
      </c>
      <c r="NX284">
        <f t="shared" si="43"/>
        <v>288.74608067319741</v>
      </c>
      <c r="OB284">
        <f t="shared" si="44"/>
        <v>21.142973399978633</v>
      </c>
      <c r="OC284">
        <f t="shared" si="45"/>
        <v>5.3182605867345956</v>
      </c>
      <c r="OG284">
        <f t="shared" si="46"/>
        <v>-16.359708352131261</v>
      </c>
      <c r="OH284">
        <f t="shared" si="47"/>
        <v>7.7731442009238503</v>
      </c>
      <c r="OL284">
        <f t="shared" si="48"/>
        <v>9629.5238297698197</v>
      </c>
      <c r="OM284">
        <f t="shared" si="49"/>
        <v>4393.5868370950893</v>
      </c>
    </row>
    <row r="285" spans="1:403" x14ac:dyDescent="0.2">
      <c r="A285">
        <v>20744.760660805001</v>
      </c>
      <c r="B285">
        <v>2.0309622549243</v>
      </c>
      <c r="C285">
        <v>15.4779875080725</v>
      </c>
      <c r="D285">
        <v>14.614037184550501</v>
      </c>
      <c r="E285">
        <v>8.1091341372963104</v>
      </c>
      <c r="F285">
        <v>15.4779875080725</v>
      </c>
      <c r="G285">
        <v>8.1091341372963104</v>
      </c>
      <c r="H285">
        <v>15.4779875080725</v>
      </c>
      <c r="I285">
        <v>6.30966667386034</v>
      </c>
      <c r="J285">
        <v>5.7619441163551697</v>
      </c>
      <c r="K285">
        <v>3.5142019523434298</v>
      </c>
      <c r="L285">
        <v>4.9660453390251798</v>
      </c>
      <c r="M285">
        <v>4.9660453390251798</v>
      </c>
      <c r="N285">
        <v>0</v>
      </c>
      <c r="O285">
        <v>0</v>
      </c>
      <c r="R285">
        <v>-3.1240000000000001</v>
      </c>
      <c r="S285">
        <v>6.5377566328889403</v>
      </c>
      <c r="W285">
        <v>357.4</v>
      </c>
      <c r="X285">
        <v>338.26725188834598</v>
      </c>
      <c r="AB285">
        <v>19.52</v>
      </c>
      <c r="AC285">
        <v>4.1344155505679101</v>
      </c>
      <c r="AG285">
        <v>-26.58</v>
      </c>
      <c r="AH285">
        <v>14.832259134107201</v>
      </c>
      <c r="AL285">
        <v>6077.8</v>
      </c>
      <c r="AM285">
        <v>5554.16436451141</v>
      </c>
      <c r="AR285">
        <v>-3.61</v>
      </c>
      <c r="AS285">
        <v>3.4119712072128299</v>
      </c>
      <c r="AW285">
        <v>343.8</v>
      </c>
      <c r="AX285">
        <v>226.188872362496</v>
      </c>
      <c r="BB285">
        <v>19.579999999999998</v>
      </c>
      <c r="BC285">
        <v>5.9435949474686698</v>
      </c>
      <c r="BG285">
        <v>-27.66</v>
      </c>
      <c r="BH285">
        <v>8.7822780861148395</v>
      </c>
      <c r="BL285">
        <v>4746.2</v>
      </c>
      <c r="BM285">
        <v>4494.4085924171304</v>
      </c>
      <c r="BR285">
        <v>2.0259999999999998</v>
      </c>
      <c r="BS285">
        <v>2.5668209613256199</v>
      </c>
      <c r="BW285">
        <v>735.8</v>
      </c>
      <c r="BX285">
        <v>239.51198310410999</v>
      </c>
      <c r="CB285">
        <v>17.16</v>
      </c>
      <c r="CC285">
        <v>5.2605249791871396</v>
      </c>
      <c r="CG285">
        <v>-13</v>
      </c>
      <c r="CH285">
        <v>6.6301715896416296</v>
      </c>
      <c r="CL285">
        <v>13474.4</v>
      </c>
      <c r="CM285">
        <v>3928.3340831753299</v>
      </c>
      <c r="CR285">
        <v>4.008</v>
      </c>
      <c r="CS285">
        <v>3.4287400611655299</v>
      </c>
      <c r="CW285">
        <v>935</v>
      </c>
      <c r="CX285">
        <v>370.89251341882198</v>
      </c>
      <c r="DB285">
        <v>18.84</v>
      </c>
      <c r="DC285">
        <v>4.8800302933925002</v>
      </c>
      <c r="DG285">
        <v>-9.82</v>
      </c>
      <c r="DH285">
        <v>8.7147822304378</v>
      </c>
      <c r="DL285">
        <v>12553.6</v>
      </c>
      <c r="DM285">
        <v>5738.3773157475098</v>
      </c>
      <c r="DR285">
        <v>-2.0960000000000001</v>
      </c>
      <c r="DS285">
        <v>2.5321948488481998</v>
      </c>
      <c r="DW285">
        <v>443.4</v>
      </c>
      <c r="DX285">
        <v>219.255456467697</v>
      </c>
      <c r="EB285">
        <v>18.62</v>
      </c>
      <c r="EC285">
        <v>3.2790746369390198</v>
      </c>
      <c r="EG285">
        <v>-23.54</v>
      </c>
      <c r="EH285">
        <v>5.7861407786491297</v>
      </c>
      <c r="EL285">
        <v>5995</v>
      </c>
      <c r="EM285">
        <v>3853.0057660963498</v>
      </c>
      <c r="ER285">
        <v>4.492</v>
      </c>
      <c r="ES285">
        <v>3.0215838799177801</v>
      </c>
      <c r="EW285">
        <v>1148.5999999999999</v>
      </c>
      <c r="EX285">
        <v>302.20723653778299</v>
      </c>
      <c r="FB285">
        <v>19.84</v>
      </c>
      <c r="FC285">
        <v>5.7116417606950201</v>
      </c>
      <c r="FG285">
        <v>-8.3800000000000008</v>
      </c>
      <c r="FH285">
        <v>6.1200308575699403</v>
      </c>
      <c r="FL285">
        <v>11742.6</v>
      </c>
      <c r="FM285">
        <v>4081.1962798753102</v>
      </c>
      <c r="FR285">
        <v>1.9419999999999999</v>
      </c>
      <c r="FS285">
        <v>2.5059276092632699</v>
      </c>
      <c r="FW285">
        <v>949.2</v>
      </c>
      <c r="FX285">
        <v>247.69502064189999</v>
      </c>
      <c r="GB285">
        <v>15.98</v>
      </c>
      <c r="GC285">
        <v>4.7632010435969301</v>
      </c>
      <c r="GG285">
        <v>-9.92</v>
      </c>
      <c r="GH285">
        <v>4.8196924448610599</v>
      </c>
      <c r="GL285">
        <v>11245.2</v>
      </c>
      <c r="GM285">
        <v>3205.04369087144</v>
      </c>
      <c r="GR285">
        <v>10.454000000000001</v>
      </c>
      <c r="GS285">
        <v>2.5564455618477702</v>
      </c>
      <c r="GW285">
        <v>784.4</v>
      </c>
      <c r="GX285">
        <v>291.01051279812498</v>
      </c>
      <c r="HB285">
        <v>26.3</v>
      </c>
      <c r="HC285">
        <v>8.1372170553691596</v>
      </c>
      <c r="HG285">
        <v>-1.66</v>
      </c>
      <c r="HH285">
        <v>7.5084067791289604</v>
      </c>
      <c r="HL285">
        <v>6438.6</v>
      </c>
      <c r="HM285">
        <v>2757.5661001675799</v>
      </c>
      <c r="HR285">
        <v>12.41483332</v>
      </c>
      <c r="HS285">
        <v>3.3827680111328902</v>
      </c>
      <c r="HW285">
        <v>649.4</v>
      </c>
      <c r="HX285">
        <v>258.67793113213497</v>
      </c>
      <c r="IB285">
        <v>21.780000018999999</v>
      </c>
      <c r="IC285">
        <v>9.0906231985905706</v>
      </c>
      <c r="IG285">
        <v>6.1799998479999996</v>
      </c>
      <c r="IH285">
        <v>8.7123081449765305</v>
      </c>
      <c r="IL285">
        <v>5101.2</v>
      </c>
      <c r="IM285">
        <v>2472.16438237597</v>
      </c>
      <c r="IR285">
        <v>-3.4820000000000002</v>
      </c>
      <c r="IS285">
        <v>4.1521470126017501</v>
      </c>
      <c r="IW285">
        <v>485.2</v>
      </c>
      <c r="IX285">
        <v>272.68276669702402</v>
      </c>
      <c r="JB285">
        <v>17.8</v>
      </c>
      <c r="JC285">
        <v>3.1109745437584602</v>
      </c>
      <c r="JG285">
        <v>-24.58</v>
      </c>
      <c r="JH285">
        <v>7.2823241918396002</v>
      </c>
      <c r="JL285">
        <v>6820.2</v>
      </c>
      <c r="JM285">
        <v>4473.96905746023</v>
      </c>
      <c r="JR285">
        <v>-4.1900000000000004</v>
      </c>
      <c r="JS285">
        <v>4.6790447383537304</v>
      </c>
      <c r="JW285">
        <v>272.39999999999998</v>
      </c>
      <c r="JX285">
        <v>245.652429073279</v>
      </c>
      <c r="KB285">
        <v>18.82</v>
      </c>
      <c r="KC285">
        <v>4.29731124020834</v>
      </c>
      <c r="KG285">
        <v>-29.5</v>
      </c>
      <c r="KH285">
        <v>7.2454906580664904</v>
      </c>
      <c r="KL285">
        <v>3439.6</v>
      </c>
      <c r="KM285">
        <v>2888.5895554232802</v>
      </c>
      <c r="KR285">
        <v>5.8579999999999997</v>
      </c>
      <c r="KS285">
        <v>5.5200391041422998</v>
      </c>
      <c r="KW285">
        <v>535.20000000000005</v>
      </c>
      <c r="KX285">
        <v>305.01255592459398</v>
      </c>
      <c r="LB285">
        <v>25.08</v>
      </c>
      <c r="LC285">
        <v>6.4662799199107797</v>
      </c>
      <c r="LG285">
        <v>-11.96</v>
      </c>
      <c r="LH285">
        <v>8.1222790505434102</v>
      </c>
      <c r="LL285">
        <v>5504.8</v>
      </c>
      <c r="LM285">
        <v>3490.25630199026</v>
      </c>
      <c r="MR285">
        <v>12.128</v>
      </c>
      <c r="MS285">
        <v>5.6446873916012397</v>
      </c>
      <c r="MW285">
        <v>451.4</v>
      </c>
      <c r="MX285">
        <v>301.945922758709</v>
      </c>
      <c r="NB285">
        <v>28.64</v>
      </c>
      <c r="NC285">
        <v>5.6781190601517899</v>
      </c>
      <c r="NG285">
        <v>-2.66</v>
      </c>
      <c r="NH285">
        <v>9.0647551744753905</v>
      </c>
      <c r="NL285">
        <v>3890</v>
      </c>
      <c r="NM285">
        <v>2995.9198435660401</v>
      </c>
      <c r="NR285">
        <f t="shared" si="40"/>
        <v>1.2784346277868595</v>
      </c>
      <c r="NS285">
        <f t="shared" si="41"/>
        <v>3.460652699370848</v>
      </c>
      <c r="NW285">
        <f t="shared" si="42"/>
        <v>736.35268022625257</v>
      </c>
      <c r="NX285">
        <f t="shared" si="43"/>
        <v>287.56759175590827</v>
      </c>
      <c r="OB285">
        <f t="shared" si="44"/>
        <v>20.289563583628365</v>
      </c>
      <c r="OC285">
        <f t="shared" si="45"/>
        <v>5.3874050703963885</v>
      </c>
      <c r="OG285">
        <f t="shared" si="46"/>
        <v>-16.88500996344596</v>
      </c>
      <c r="OH285">
        <f t="shared" si="47"/>
        <v>7.8477146240090825</v>
      </c>
      <c r="OL285">
        <f t="shared" si="48"/>
        <v>9325.9523627500112</v>
      </c>
      <c r="OM285">
        <f t="shared" si="49"/>
        <v>4359.282284429717</v>
      </c>
    </row>
    <row r="286" spans="1:403" x14ac:dyDescent="0.2">
      <c r="A286">
        <v>20963.761119863</v>
      </c>
      <c r="B286">
        <v>2.9128063822319601</v>
      </c>
      <c r="C286">
        <v>15.4930799327768</v>
      </c>
      <c r="D286">
        <v>14.860624400743101</v>
      </c>
      <c r="E286">
        <v>9.5452619142656303</v>
      </c>
      <c r="F286">
        <v>16.1255354648105</v>
      </c>
      <c r="G286">
        <v>9.5452619142656303</v>
      </c>
      <c r="H286">
        <v>16.1255354648105</v>
      </c>
      <c r="I286">
        <v>7.2649110640673502</v>
      </c>
      <c r="J286">
        <v>6</v>
      </c>
      <c r="K286">
        <v>5.3826241892776503</v>
      </c>
      <c r="L286">
        <v>7.8206167554266699</v>
      </c>
      <c r="M286">
        <v>8.4530722874603406</v>
      </c>
      <c r="N286">
        <v>0</v>
      </c>
      <c r="O286">
        <v>0</v>
      </c>
      <c r="R286">
        <v>-0.248</v>
      </c>
      <c r="S286">
        <v>6.4309760820258601</v>
      </c>
      <c r="W286">
        <v>597.4</v>
      </c>
      <c r="X286">
        <v>343.34148528491102</v>
      </c>
      <c r="AB286">
        <v>14.2</v>
      </c>
      <c r="AC286">
        <v>4.0880841503237697</v>
      </c>
      <c r="AG286">
        <v>-14.92</v>
      </c>
      <c r="AH286">
        <v>14.8868771002538</v>
      </c>
      <c r="AL286">
        <v>10157.799999999999</v>
      </c>
      <c r="AM286">
        <v>5519.4271207244901</v>
      </c>
      <c r="AR286">
        <v>-3.1139999999999999</v>
      </c>
      <c r="AS286">
        <v>3.46878758836543</v>
      </c>
      <c r="AW286">
        <v>441.8</v>
      </c>
      <c r="AX286">
        <v>228.612540525377</v>
      </c>
      <c r="BB286">
        <v>17.420000000000002</v>
      </c>
      <c r="BC286">
        <v>6.0345898956094999</v>
      </c>
      <c r="BG286">
        <v>-23.04</v>
      </c>
      <c r="BH286">
        <v>9.2619276246220394</v>
      </c>
      <c r="BL286">
        <v>7640.6</v>
      </c>
      <c r="BM286">
        <v>4702.8891438187602</v>
      </c>
      <c r="BR286">
        <v>2.7040000000000002</v>
      </c>
      <c r="BS286">
        <v>2.64154527201898</v>
      </c>
      <c r="BW286">
        <v>690.4</v>
      </c>
      <c r="BX286">
        <v>238.60737104313199</v>
      </c>
      <c r="CB286">
        <v>18.899999999999999</v>
      </c>
      <c r="CC286">
        <v>5.3491901773675803</v>
      </c>
      <c r="CG286">
        <v>-14.06</v>
      </c>
      <c r="CH286">
        <v>6.5815475713195202</v>
      </c>
      <c r="CL286">
        <v>11451.2</v>
      </c>
      <c r="CM286">
        <v>4104.1563511080903</v>
      </c>
      <c r="CR286">
        <v>8.6440000000000001</v>
      </c>
      <c r="CS286">
        <v>3.2607171385335398</v>
      </c>
      <c r="CW286">
        <v>1482.6</v>
      </c>
      <c r="CX286">
        <v>368.88142674880203</v>
      </c>
      <c r="DB286">
        <v>15.96</v>
      </c>
      <c r="DC286">
        <v>4.4589698194090097</v>
      </c>
      <c r="DG286">
        <v>2.76</v>
      </c>
      <c r="DH286">
        <v>7.2859211331734901</v>
      </c>
      <c r="DL286">
        <v>21988.799999999999</v>
      </c>
      <c r="DM286">
        <v>5447.6855025210298</v>
      </c>
      <c r="DR286">
        <v>-3.1059999999999999</v>
      </c>
      <c r="DS286">
        <v>2.4555468357172598</v>
      </c>
      <c r="DW286">
        <v>620.79999999999995</v>
      </c>
      <c r="DX286">
        <v>315.50952112466803</v>
      </c>
      <c r="EB286">
        <v>16.04</v>
      </c>
      <c r="EC286">
        <v>3.7160692397824402</v>
      </c>
      <c r="EG286">
        <v>-22.58</v>
      </c>
      <c r="EH286">
        <v>6.1833667711189504</v>
      </c>
      <c r="EL286">
        <v>10624.2</v>
      </c>
      <c r="EM286">
        <v>6496.2793409153301</v>
      </c>
      <c r="ER286">
        <v>5.3179999999999996</v>
      </c>
      <c r="ES286">
        <v>3.2380030680401699</v>
      </c>
      <c r="EW286">
        <v>1071.4000000000001</v>
      </c>
      <c r="EX286">
        <v>279.24297509152802</v>
      </c>
      <c r="FB286">
        <v>17.64</v>
      </c>
      <c r="FC286">
        <v>5.6279033917511496</v>
      </c>
      <c r="FG286">
        <v>-4.9000000000000004</v>
      </c>
      <c r="FH286">
        <v>6.09887397785924</v>
      </c>
      <c r="FL286">
        <v>12757.6</v>
      </c>
      <c r="FM286">
        <v>3469.38801453934</v>
      </c>
      <c r="FR286">
        <v>4.648333397</v>
      </c>
      <c r="FS286">
        <v>2.8118606068902698</v>
      </c>
      <c r="FW286">
        <v>1047.8</v>
      </c>
      <c r="FX286">
        <v>287.62323039674197</v>
      </c>
      <c r="GB286">
        <v>13.920000009600001</v>
      </c>
      <c r="GC286">
        <v>5.94347428215828</v>
      </c>
      <c r="GG286">
        <v>-2.599999924</v>
      </c>
      <c r="GH286">
        <v>7.4450497339440398</v>
      </c>
      <c r="GL286">
        <v>11654.4</v>
      </c>
      <c r="GM286">
        <v>3845.90228309658</v>
      </c>
      <c r="GR286">
        <v>9.282</v>
      </c>
      <c r="GS286">
        <v>2.7095160129156501</v>
      </c>
      <c r="GW286">
        <v>946</v>
      </c>
      <c r="GX286">
        <v>273.15029819775202</v>
      </c>
      <c r="HB286">
        <v>25.4</v>
      </c>
      <c r="HC286">
        <v>6.88007965967802</v>
      </c>
      <c r="HG286">
        <v>-1.94</v>
      </c>
      <c r="HH286">
        <v>6.0860018240396201</v>
      </c>
      <c r="HL286">
        <v>7543.8</v>
      </c>
      <c r="HM286">
        <v>2534.29704343615</v>
      </c>
      <c r="HR286">
        <v>11.622</v>
      </c>
      <c r="HS286">
        <v>3.4853491265080501</v>
      </c>
      <c r="HW286">
        <v>731</v>
      </c>
      <c r="HX286">
        <v>251.12017188299501</v>
      </c>
      <c r="IB286">
        <v>28.32</v>
      </c>
      <c r="IC286">
        <v>7.3749504005838604</v>
      </c>
      <c r="IG286">
        <v>-1.1000000000000001</v>
      </c>
      <c r="IH286">
        <v>7.2657385415514701</v>
      </c>
      <c r="IL286">
        <v>5866.4</v>
      </c>
      <c r="IM286">
        <v>2598.6081612258099</v>
      </c>
      <c r="IR286">
        <v>-6.6920000000000002</v>
      </c>
      <c r="IS286">
        <v>4.83905796678164</v>
      </c>
      <c r="IW286">
        <v>439</v>
      </c>
      <c r="IX286">
        <v>269.61315952433398</v>
      </c>
      <c r="JB286">
        <v>14.04</v>
      </c>
      <c r="JC286">
        <v>3.2107667253505898</v>
      </c>
      <c r="JG286">
        <v>-25.32</v>
      </c>
      <c r="JH286">
        <v>7.8774689874272399</v>
      </c>
      <c r="JL286">
        <v>8811.7999999999993</v>
      </c>
      <c r="JM286">
        <v>4453.7466070507198</v>
      </c>
      <c r="JR286">
        <v>-4.266</v>
      </c>
      <c r="JS286">
        <v>4.9518670392741804</v>
      </c>
      <c r="JW286">
        <v>398.2</v>
      </c>
      <c r="JX286">
        <v>262.78830523758597</v>
      </c>
      <c r="KB286">
        <v>16.38</v>
      </c>
      <c r="KC286">
        <v>4.5521568420320699</v>
      </c>
      <c r="KG286">
        <v>-25.42</v>
      </c>
      <c r="KH286">
        <v>8.1664328542578897</v>
      </c>
      <c r="KL286">
        <v>5801.8</v>
      </c>
      <c r="KM286">
        <v>3238.0127851751699</v>
      </c>
      <c r="KR286">
        <v>2.2839999999999998</v>
      </c>
      <c r="KS286">
        <v>6.1871252732741704</v>
      </c>
      <c r="KW286">
        <v>481.8</v>
      </c>
      <c r="KX286">
        <v>270.51556104817399</v>
      </c>
      <c r="LB286">
        <v>22.18</v>
      </c>
      <c r="LC286">
        <v>6.8174740744757099</v>
      </c>
      <c r="LG286">
        <v>-14.38</v>
      </c>
      <c r="LH286">
        <v>8.4112630986538601</v>
      </c>
      <c r="LL286">
        <v>4593.3999999999996</v>
      </c>
      <c r="LM286">
        <v>3149.6972596219698</v>
      </c>
      <c r="MR286">
        <v>11.034000000000001</v>
      </c>
      <c r="MS286">
        <v>5.2676515999128499</v>
      </c>
      <c r="MW286">
        <v>776.2</v>
      </c>
      <c r="MX286">
        <v>300.24567655345999</v>
      </c>
      <c r="NB286">
        <v>27.06</v>
      </c>
      <c r="NC286">
        <v>5.5190241214586999</v>
      </c>
      <c r="NG286">
        <v>-2.52</v>
      </c>
      <c r="NH286">
        <v>8.4146761017300093</v>
      </c>
      <c r="NL286">
        <v>6576</v>
      </c>
      <c r="NM286">
        <v>2984.1449479183598</v>
      </c>
      <c r="NR286">
        <f t="shared" si="40"/>
        <v>2.0530623692262631</v>
      </c>
      <c r="NS286">
        <f t="shared" si="41"/>
        <v>3.6007916721662201</v>
      </c>
      <c r="NW286">
        <f t="shared" si="42"/>
        <v>863.84630683005207</v>
      </c>
      <c r="NX286">
        <f t="shared" si="43"/>
        <v>304.51663980869654</v>
      </c>
      <c r="OB286">
        <f t="shared" si="44"/>
        <v>18.242117244508115</v>
      </c>
      <c r="OC286">
        <f t="shared" si="45"/>
        <v>5.4896599946680995</v>
      </c>
      <c r="OG286">
        <f t="shared" si="46"/>
        <v>-12.763348100270751</v>
      </c>
      <c r="OH286">
        <f t="shared" si="47"/>
        <v>8.1720311939713035</v>
      </c>
      <c r="OL286">
        <f t="shared" si="48"/>
        <v>11951.752941249968</v>
      </c>
      <c r="OM286">
        <f t="shared" si="49"/>
        <v>4797.7941532428204</v>
      </c>
    </row>
    <row r="287" spans="1:403" x14ac:dyDescent="0.2">
      <c r="A287">
        <v>21182.761578920999</v>
      </c>
      <c r="B287">
        <v>5.3914174930476699</v>
      </c>
      <c r="C287">
        <v>16.762969873956798</v>
      </c>
      <c r="D287">
        <v>15.290343257973801</v>
      </c>
      <c r="E287">
        <v>13.6491383450638</v>
      </c>
      <c r="F287">
        <v>18.578641362610298</v>
      </c>
      <c r="G287">
        <v>13.9653661110807</v>
      </c>
      <c r="H287">
        <v>18.894869128627199</v>
      </c>
      <c r="I287">
        <v>10.3628030000328</v>
      </c>
      <c r="J287">
        <v>6.7582771293794002</v>
      </c>
      <c r="K287">
        <v>7.0038690427073798</v>
      </c>
      <c r="L287">
        <v>10.3825165923058</v>
      </c>
      <c r="M287">
        <v>11.5657325489257</v>
      </c>
      <c r="N287">
        <v>0</v>
      </c>
      <c r="O287">
        <v>0</v>
      </c>
      <c r="R287">
        <v>-2.7759999999999998</v>
      </c>
      <c r="S287">
        <v>6.5706169351145096</v>
      </c>
      <c r="W287">
        <v>454.4</v>
      </c>
      <c r="X287">
        <v>344.42353767479801</v>
      </c>
      <c r="AB287">
        <v>18.16</v>
      </c>
      <c r="AC287">
        <v>4.2592603120377097</v>
      </c>
      <c r="AG287">
        <v>-23.98</v>
      </c>
      <c r="AH287">
        <v>15.1081506949496</v>
      </c>
      <c r="AL287">
        <v>7680.8</v>
      </c>
      <c r="AM287">
        <v>5594.4389964813599</v>
      </c>
      <c r="AR287">
        <v>-3.9239999999999999</v>
      </c>
      <c r="AS287">
        <v>3.41729465853241</v>
      </c>
      <c r="AW287">
        <v>348.2</v>
      </c>
      <c r="AX287">
        <v>227.021659220451</v>
      </c>
      <c r="BB287">
        <v>19.100000000000001</v>
      </c>
      <c r="BC287">
        <v>5.93411875794905</v>
      </c>
      <c r="BG287">
        <v>-27.26</v>
      </c>
      <c r="BH287">
        <v>8.8077397568922091</v>
      </c>
      <c r="BL287">
        <v>5303</v>
      </c>
      <c r="BM287">
        <v>4524.7187957756996</v>
      </c>
      <c r="BR287">
        <v>2.7040000000000002</v>
      </c>
      <c r="BS287">
        <v>2.65134185481008</v>
      </c>
      <c r="BW287">
        <v>690.4</v>
      </c>
      <c r="BX287">
        <v>239.357180393601</v>
      </c>
      <c r="CB287">
        <v>18.899999999999999</v>
      </c>
      <c r="CC287">
        <v>5.3853586970535599</v>
      </c>
      <c r="CG287">
        <v>-14.06</v>
      </c>
      <c r="CH287">
        <v>6.58993181695981</v>
      </c>
      <c r="CL287">
        <v>11451.2</v>
      </c>
      <c r="CM287">
        <v>4212.9598099145796</v>
      </c>
      <c r="CR287">
        <v>4.8419999999999996</v>
      </c>
      <c r="CS287">
        <v>3.8817953256729201</v>
      </c>
      <c r="CW287">
        <v>976.8</v>
      </c>
      <c r="CX287">
        <v>387.60195352482901</v>
      </c>
      <c r="DB287">
        <v>18.18</v>
      </c>
      <c r="DC287">
        <v>4.9604082469341302</v>
      </c>
      <c r="DG287">
        <v>-7.76</v>
      </c>
      <c r="DH287">
        <v>9.8049554654299396</v>
      </c>
      <c r="DL287">
        <v>14563.2</v>
      </c>
      <c r="DM287">
        <v>6136.6218434483999</v>
      </c>
      <c r="DR287">
        <v>-3.8940000000000001</v>
      </c>
      <c r="DS287">
        <v>2.2828773702859699</v>
      </c>
      <c r="DW287">
        <v>318.2</v>
      </c>
      <c r="DX287">
        <v>217.543989605283</v>
      </c>
      <c r="EB287">
        <v>20.260000000000002</v>
      </c>
      <c r="EC287">
        <v>3.2385427172619798</v>
      </c>
      <c r="EG287">
        <v>-29.54</v>
      </c>
      <c r="EH287">
        <v>4.7234345882572297</v>
      </c>
      <c r="EL287">
        <v>4028.6</v>
      </c>
      <c r="EM287">
        <v>3890.50960064849</v>
      </c>
      <c r="ER287">
        <v>4.8739999999999997</v>
      </c>
      <c r="ES287">
        <v>2.9444639299828701</v>
      </c>
      <c r="EW287">
        <v>1013.2</v>
      </c>
      <c r="EX287">
        <v>295.41508060874901</v>
      </c>
      <c r="FB287">
        <v>20.62</v>
      </c>
      <c r="FC287">
        <v>5.8122962169815597</v>
      </c>
      <c r="FG287">
        <v>-9.02</v>
      </c>
      <c r="FH287">
        <v>5.9270515183872199</v>
      </c>
      <c r="FL287">
        <v>10019.200000000001</v>
      </c>
      <c r="FM287">
        <v>3672.5577403749699</v>
      </c>
      <c r="FR287">
        <v>4.742</v>
      </c>
      <c r="FS287">
        <v>2.7710314008627401</v>
      </c>
      <c r="FW287">
        <v>701</v>
      </c>
      <c r="FX287">
        <v>243.31985958690001</v>
      </c>
      <c r="GB287">
        <v>22.14</v>
      </c>
      <c r="GC287">
        <v>4.8993122546022398</v>
      </c>
      <c r="GG287">
        <v>-12.52</v>
      </c>
      <c r="GH287">
        <v>5.61757086183166</v>
      </c>
      <c r="GL287">
        <v>7615.4</v>
      </c>
      <c r="GM287">
        <v>3183.8212073424202</v>
      </c>
      <c r="GR287">
        <v>10.45</v>
      </c>
      <c r="GS287">
        <v>2.75276733659652</v>
      </c>
      <c r="GW287">
        <v>875.2</v>
      </c>
      <c r="GX287">
        <v>278.69601380466702</v>
      </c>
      <c r="HB287">
        <v>27.02</v>
      </c>
      <c r="HC287">
        <v>6.8486563551553798</v>
      </c>
      <c r="HG287">
        <v>-2.1800000000000002</v>
      </c>
      <c r="HH287">
        <v>6.1388744720001496</v>
      </c>
      <c r="HL287">
        <v>7427.4</v>
      </c>
      <c r="HM287">
        <v>2602.94916582317</v>
      </c>
      <c r="HR287">
        <v>8.0519999999999996</v>
      </c>
      <c r="HS287">
        <v>3.66802572341027</v>
      </c>
      <c r="HW287">
        <v>818.8</v>
      </c>
      <c r="HX287">
        <v>264.34047204325799</v>
      </c>
      <c r="IB287">
        <v>26.68</v>
      </c>
      <c r="IC287">
        <v>6.9942358394178399</v>
      </c>
      <c r="IG287">
        <v>-4.96</v>
      </c>
      <c r="IH287">
        <v>6.6589725215822702</v>
      </c>
      <c r="IL287">
        <v>6785.2</v>
      </c>
      <c r="IM287">
        <v>2445.1980242393302</v>
      </c>
      <c r="IR287">
        <v>-5.218</v>
      </c>
      <c r="IS287">
        <v>4.1664413394044804</v>
      </c>
      <c r="IW287">
        <v>510</v>
      </c>
      <c r="IX287">
        <v>278.12403437464798</v>
      </c>
      <c r="JB287">
        <v>15.34</v>
      </c>
      <c r="JC287">
        <v>3.0880245968111</v>
      </c>
      <c r="JG287">
        <v>-24.04</v>
      </c>
      <c r="JH287">
        <v>7.4320034409892504</v>
      </c>
      <c r="JL287">
        <v>7683.8</v>
      </c>
      <c r="JM287">
        <v>4507.9429898348299</v>
      </c>
      <c r="JR287">
        <v>-5.2539999999999996</v>
      </c>
      <c r="JS287">
        <v>4.7600218753287198</v>
      </c>
      <c r="JW287">
        <v>279.60000000000002</v>
      </c>
      <c r="JX287">
        <v>243.42344011408801</v>
      </c>
      <c r="KB287">
        <v>17.8</v>
      </c>
      <c r="KC287">
        <v>4.36896511955202</v>
      </c>
      <c r="KG287">
        <v>-29.5</v>
      </c>
      <c r="KH287">
        <v>7.2310742481003203</v>
      </c>
      <c r="KL287">
        <v>3704.6</v>
      </c>
      <c r="KM287">
        <v>2855.1579909887901</v>
      </c>
      <c r="KR287">
        <v>0.33400000000000002</v>
      </c>
      <c r="KS287">
        <v>6.3263986710025302</v>
      </c>
      <c r="KW287">
        <v>452.8</v>
      </c>
      <c r="KX287">
        <v>280.449816497028</v>
      </c>
      <c r="LB287">
        <v>21.38</v>
      </c>
      <c r="LC287">
        <v>7.1661295771755196</v>
      </c>
      <c r="LG287">
        <v>-17.84</v>
      </c>
      <c r="LH287">
        <v>8.3394858367281</v>
      </c>
      <c r="LL287">
        <v>4601.6000000000004</v>
      </c>
      <c r="LM287">
        <v>3042.5997835285898</v>
      </c>
      <c r="MR287">
        <v>9.4160000000000004</v>
      </c>
      <c r="MS287">
        <v>5.6769822322849999</v>
      </c>
      <c r="MW287">
        <v>494.6</v>
      </c>
      <c r="MX287">
        <v>300.504473065963</v>
      </c>
      <c r="NB287">
        <v>27.16</v>
      </c>
      <c r="NC287">
        <v>5.6418970845773497</v>
      </c>
      <c r="NG287">
        <v>-6.6</v>
      </c>
      <c r="NH287">
        <v>9.2038639137221399</v>
      </c>
      <c r="NL287">
        <v>4435.6000000000004</v>
      </c>
      <c r="NM287">
        <v>2957.5805011124098</v>
      </c>
      <c r="NR287">
        <f t="shared" si="40"/>
        <v>1.3171469940206524</v>
      </c>
      <c r="NS287">
        <f t="shared" si="41"/>
        <v>3.5500075882963089</v>
      </c>
      <c r="NW287">
        <f t="shared" si="42"/>
        <v>679.70765929385686</v>
      </c>
      <c r="NX287">
        <f t="shared" si="43"/>
        <v>287.43732462032631</v>
      </c>
      <c r="OB287">
        <f t="shared" si="44"/>
        <v>21.516860502134513</v>
      </c>
      <c r="OC287">
        <f t="shared" si="45"/>
        <v>5.2999453780856021</v>
      </c>
      <c r="OG287">
        <f t="shared" si="46"/>
        <v>-18.307841525554082</v>
      </c>
      <c r="OH287">
        <f t="shared" si="47"/>
        <v>7.7846180663963152</v>
      </c>
      <c r="OL287">
        <f t="shared" si="48"/>
        <v>8585.9399908535834</v>
      </c>
      <c r="OM287">
        <f t="shared" si="49"/>
        <v>4379.7101827834222</v>
      </c>
    </row>
    <row r="288" spans="1:403" x14ac:dyDescent="0.2">
      <c r="A288">
        <v>21292.261808449999</v>
      </c>
      <c r="B288">
        <v>1.9235384061671299</v>
      </c>
      <c r="C288">
        <v>14.301750235876</v>
      </c>
      <c r="D288">
        <v>15.2504335339265</v>
      </c>
      <c r="E288">
        <v>10.707828545486199</v>
      </c>
      <c r="F288">
        <v>16.461088490943201</v>
      </c>
      <c r="G288">
        <v>10.707828545486199</v>
      </c>
      <c r="H288">
        <v>16.461088490943201</v>
      </c>
      <c r="I288">
        <v>8.4680623733022706</v>
      </c>
      <c r="J288">
        <v>7.5736351823023504</v>
      </c>
      <c r="K288">
        <v>4.7342322706781701</v>
      </c>
      <c r="L288">
        <v>9.5609619064163596</v>
      </c>
      <c r="M288">
        <v>9.5609619064163596</v>
      </c>
      <c r="N288">
        <v>0</v>
      </c>
      <c r="O288">
        <v>0</v>
      </c>
      <c r="R288">
        <v>-2.7759999999999998</v>
      </c>
      <c r="S288">
        <v>6.63028215586111</v>
      </c>
      <c r="W288">
        <v>454.4</v>
      </c>
      <c r="X288">
        <v>346.16596950593203</v>
      </c>
      <c r="AB288">
        <v>18.16</v>
      </c>
      <c r="AC288">
        <v>4.3017743976671996</v>
      </c>
      <c r="AG288">
        <v>-23.98</v>
      </c>
      <c r="AH288">
        <v>15.2940228857984</v>
      </c>
      <c r="AL288">
        <v>7680.8</v>
      </c>
      <c r="AM288">
        <v>5618.7105734530196</v>
      </c>
      <c r="AR288">
        <v>-3.8839999999999999</v>
      </c>
      <c r="AS288">
        <v>3.4178730449169699</v>
      </c>
      <c r="AW288">
        <v>345.8</v>
      </c>
      <c r="AX288">
        <v>225.14017276977901</v>
      </c>
      <c r="BB288">
        <v>19.14</v>
      </c>
      <c r="BC288">
        <v>5.9521714087830997</v>
      </c>
      <c r="BG288">
        <v>-27.22</v>
      </c>
      <c r="BH288">
        <v>8.7815567088273205</v>
      </c>
      <c r="BL288">
        <v>5273</v>
      </c>
      <c r="BM288">
        <v>4546.6348847342197</v>
      </c>
      <c r="BR288">
        <v>2.7519999999999998</v>
      </c>
      <c r="BS288">
        <v>2.6335587684750101</v>
      </c>
      <c r="BW288">
        <v>687.8</v>
      </c>
      <c r="BX288">
        <v>238.54499046703199</v>
      </c>
      <c r="CB288">
        <v>18.940000000000001</v>
      </c>
      <c r="CC288">
        <v>5.3070644318970803</v>
      </c>
      <c r="CG288">
        <v>-13.96</v>
      </c>
      <c r="CH288">
        <v>6.5784277166448399</v>
      </c>
      <c r="CL288">
        <v>11352.8</v>
      </c>
      <c r="CM288">
        <v>4063.4721479479699</v>
      </c>
      <c r="CR288">
        <v>7.1280000000000001</v>
      </c>
      <c r="CS288">
        <v>3.6591366158061902</v>
      </c>
      <c r="CW288">
        <v>1341.4</v>
      </c>
      <c r="CX288">
        <v>379.02561925708602</v>
      </c>
      <c r="DB288">
        <v>14.96</v>
      </c>
      <c r="DC288">
        <v>4.6347374795243601</v>
      </c>
      <c r="DG288">
        <v>0.84</v>
      </c>
      <c r="DH288">
        <v>8.0728437008617693</v>
      </c>
      <c r="DL288">
        <v>20768</v>
      </c>
      <c r="DM288">
        <v>5555.4679665655403</v>
      </c>
      <c r="DR288">
        <v>-1.55</v>
      </c>
      <c r="DS288">
        <v>3.0077631615105198</v>
      </c>
      <c r="DW288">
        <v>381.8</v>
      </c>
      <c r="DX288">
        <v>228.543123241367</v>
      </c>
      <c r="EB288">
        <v>20.100000000000001</v>
      </c>
      <c r="EC288">
        <v>3.3195699896673601</v>
      </c>
      <c r="EG288">
        <v>-24.32</v>
      </c>
      <c r="EH288">
        <v>6.5052199224164404</v>
      </c>
      <c r="EL288">
        <v>4907.8</v>
      </c>
      <c r="EM288">
        <v>4011.88530757334</v>
      </c>
      <c r="ER288">
        <v>3.89</v>
      </c>
      <c r="ES288">
        <v>3.1105715434231298</v>
      </c>
      <c r="EW288">
        <v>1039.4000000000001</v>
      </c>
      <c r="EX288">
        <v>286.06983563425803</v>
      </c>
      <c r="FB288">
        <v>17.899999999999999</v>
      </c>
      <c r="FC288">
        <v>5.8942556827658903</v>
      </c>
      <c r="FG288">
        <v>-8.56</v>
      </c>
      <c r="FH288">
        <v>6.2722847405667501</v>
      </c>
      <c r="FL288">
        <v>12725.6</v>
      </c>
      <c r="FM288">
        <v>3708.88380130224</v>
      </c>
      <c r="FR288">
        <v>3.99</v>
      </c>
      <c r="FS288">
        <v>2.6895422183642399</v>
      </c>
      <c r="FW288">
        <v>998.4</v>
      </c>
      <c r="FX288">
        <v>272.05735518443498</v>
      </c>
      <c r="GB288">
        <v>18.78</v>
      </c>
      <c r="GC288">
        <v>4.9448819098097196</v>
      </c>
      <c r="GG288">
        <v>-9.34</v>
      </c>
      <c r="GH288">
        <v>4.99803539244032</v>
      </c>
      <c r="GL288">
        <v>11377.6</v>
      </c>
      <c r="GM288">
        <v>3669.8299406879801</v>
      </c>
      <c r="GR288">
        <v>9.1579999999999995</v>
      </c>
      <c r="GS288">
        <v>2.6564758216501501</v>
      </c>
      <c r="GW288">
        <v>808.8</v>
      </c>
      <c r="GX288">
        <v>268.15901637729598</v>
      </c>
      <c r="HB288">
        <v>25.72</v>
      </c>
      <c r="HC288">
        <v>6.8455506327979601</v>
      </c>
      <c r="HG288">
        <v>-3.16</v>
      </c>
      <c r="HH288">
        <v>6.0908772302746099</v>
      </c>
      <c r="HL288">
        <v>6788.8</v>
      </c>
      <c r="HM288">
        <v>2480.6273984487698</v>
      </c>
      <c r="HR288">
        <v>10.92</v>
      </c>
      <c r="HS288">
        <v>3.7060436504426</v>
      </c>
      <c r="HW288">
        <v>641</v>
      </c>
      <c r="HX288">
        <v>244.37816632031601</v>
      </c>
      <c r="IB288">
        <v>28.86</v>
      </c>
      <c r="IC288">
        <v>7.1582664220257701</v>
      </c>
      <c r="IG288">
        <v>-1.46</v>
      </c>
      <c r="IH288">
        <v>7.0473325242344096</v>
      </c>
      <c r="IL288">
        <v>4713.2</v>
      </c>
      <c r="IM288">
        <v>2220.3325228387298</v>
      </c>
      <c r="IR288">
        <v>-9.5079999999999991</v>
      </c>
      <c r="IS288">
        <v>4.6000503876325798</v>
      </c>
      <c r="IW288">
        <v>371.8</v>
      </c>
      <c r="IX288">
        <v>258.99508488368002</v>
      </c>
      <c r="JB288">
        <v>13.6</v>
      </c>
      <c r="JC288">
        <v>3.6757959436192298</v>
      </c>
      <c r="JG288">
        <v>-29.82</v>
      </c>
      <c r="JH288">
        <v>7.1133160465523098</v>
      </c>
      <c r="JL288">
        <v>9214</v>
      </c>
      <c r="JM288">
        <v>4520.5569959018503</v>
      </c>
      <c r="JR288">
        <v>-5.2539999999999996</v>
      </c>
      <c r="JS288">
        <v>4.7190806723187499</v>
      </c>
      <c r="JW288">
        <v>279.60000000000002</v>
      </c>
      <c r="JX288">
        <v>243.033897963436</v>
      </c>
      <c r="KB288">
        <v>17.8</v>
      </c>
      <c r="KC288">
        <v>4.3430763402483397</v>
      </c>
      <c r="KG288">
        <v>-29.5</v>
      </c>
      <c r="KH288">
        <v>7.2209879160225201</v>
      </c>
      <c r="KL288">
        <v>3704.6</v>
      </c>
      <c r="KM288">
        <v>2855.8201498589901</v>
      </c>
      <c r="KR288">
        <v>-0.28399999999999997</v>
      </c>
      <c r="KS288">
        <v>5.8106739096961304</v>
      </c>
      <c r="KW288">
        <v>622.4</v>
      </c>
      <c r="KX288">
        <v>290.03456115138198</v>
      </c>
      <c r="LB288">
        <v>20.420000000000002</v>
      </c>
      <c r="LC288">
        <v>6.52448726767462</v>
      </c>
      <c r="LG288">
        <v>-16.600000000000001</v>
      </c>
      <c r="LH288">
        <v>8.7062069023311803</v>
      </c>
      <c r="LL288">
        <v>5825.4</v>
      </c>
      <c r="LM288">
        <v>3092.7498856283</v>
      </c>
      <c r="MR288">
        <v>12.128</v>
      </c>
      <c r="MS288">
        <v>5.4215458527130798</v>
      </c>
      <c r="MW288">
        <v>451.4</v>
      </c>
      <c r="MX288">
        <v>302.339435904536</v>
      </c>
      <c r="NB288">
        <v>28.64</v>
      </c>
      <c r="NC288">
        <v>5.5877573152710598</v>
      </c>
      <c r="NG288">
        <v>-2.66</v>
      </c>
      <c r="NH288">
        <v>8.8367148304344898</v>
      </c>
      <c r="NL288">
        <v>3890</v>
      </c>
      <c r="NM288">
        <v>2983.6222425588398</v>
      </c>
      <c r="NR288">
        <f t="shared" si="40"/>
        <v>1.2752260227613728</v>
      </c>
      <c r="NS288">
        <f t="shared" si="41"/>
        <v>3.6711189684414767</v>
      </c>
      <c r="NW288">
        <f t="shared" si="42"/>
        <v>759.04741755736495</v>
      </c>
      <c r="NX288">
        <f t="shared" si="43"/>
        <v>288.72558447620514</v>
      </c>
      <c r="OB288">
        <f t="shared" si="44"/>
        <v>20.087894543154135</v>
      </c>
      <c r="OC288">
        <f t="shared" si="45"/>
        <v>5.3400577463638044</v>
      </c>
      <c r="OG288">
        <f t="shared" si="46"/>
        <v>-16.500912337811926</v>
      </c>
      <c r="OH288">
        <f t="shared" si="47"/>
        <v>7.8030069053007836</v>
      </c>
      <c r="OL288">
        <f t="shared" si="48"/>
        <v>10334.724993737029</v>
      </c>
      <c r="OM288">
        <f t="shared" si="49"/>
        <v>4395.9513684435451</v>
      </c>
    </row>
    <row r="289" spans="1:403" x14ac:dyDescent="0.2">
      <c r="A289">
        <v>21401.762037978999</v>
      </c>
      <c r="B289">
        <v>2.4775353058341198</v>
      </c>
      <c r="C289">
        <v>15.3598005429543</v>
      </c>
      <c r="D289">
        <v>14.5852038737128</v>
      </c>
      <c r="E289">
        <v>9.0273444633592508</v>
      </c>
      <c r="F289">
        <v>15.3598005429543</v>
      </c>
      <c r="G289">
        <v>9.0273444633592508</v>
      </c>
      <c r="H289">
        <v>15.3598005429543</v>
      </c>
      <c r="I289">
        <v>7.3244058267666103</v>
      </c>
      <c r="J289">
        <v>6.5498091575251296</v>
      </c>
      <c r="K289">
        <v>4.0586741359183103</v>
      </c>
      <c r="L289">
        <v>6.8216638503665701</v>
      </c>
      <c r="M289">
        <v>8.0048798069864908</v>
      </c>
      <c r="N289">
        <v>0</v>
      </c>
      <c r="O289">
        <v>0</v>
      </c>
      <c r="R289">
        <v>-3.1240000000000001</v>
      </c>
      <c r="S289">
        <v>6.4970249463032896</v>
      </c>
      <c r="W289">
        <v>357.4</v>
      </c>
      <c r="X289">
        <v>338.88647635041502</v>
      </c>
      <c r="AB289">
        <v>19.52</v>
      </c>
      <c r="AC289">
        <v>4.1822763698440202</v>
      </c>
      <c r="AG289">
        <v>-26.58</v>
      </c>
      <c r="AH289">
        <v>14.768740664121401</v>
      </c>
      <c r="AL289">
        <v>6077.8</v>
      </c>
      <c r="AM289">
        <v>5611.4477098068401</v>
      </c>
      <c r="AR289">
        <v>-3.81</v>
      </c>
      <c r="AS289">
        <v>3.4598642610793102</v>
      </c>
      <c r="AW289">
        <v>340.4</v>
      </c>
      <c r="AX289">
        <v>229.95353011781199</v>
      </c>
      <c r="BB289">
        <v>19.5</v>
      </c>
      <c r="BC289">
        <v>5.9355466169393001</v>
      </c>
      <c r="BG289">
        <v>-26.9</v>
      </c>
      <c r="BH289">
        <v>8.8739312777671699</v>
      </c>
      <c r="BL289">
        <v>5190.2</v>
      </c>
      <c r="BM289">
        <v>4533.9041835385096</v>
      </c>
      <c r="BR289">
        <v>2.794</v>
      </c>
      <c r="BS289">
        <v>2.64053199118483</v>
      </c>
      <c r="BW289">
        <v>621.6</v>
      </c>
      <c r="BX289">
        <v>244.233843986495</v>
      </c>
      <c r="CB289">
        <v>20.7</v>
      </c>
      <c r="CC289">
        <v>5.4430474796888602</v>
      </c>
      <c r="CG289">
        <v>-15.8</v>
      </c>
      <c r="CH289">
        <v>6.7818840566451799</v>
      </c>
      <c r="CL289">
        <v>9332.2000000000007</v>
      </c>
      <c r="CM289">
        <v>4142.2778778813199</v>
      </c>
      <c r="CR289">
        <v>4.5380000000000003</v>
      </c>
      <c r="CS289">
        <v>3.4159121570586102</v>
      </c>
      <c r="CW289">
        <v>1065.4000000000001</v>
      </c>
      <c r="CX289">
        <v>372.31930252423803</v>
      </c>
      <c r="DB289">
        <v>17.46</v>
      </c>
      <c r="DC289">
        <v>4.8613063050050398</v>
      </c>
      <c r="DG289">
        <v>-7.26</v>
      </c>
      <c r="DH289">
        <v>8.5645226814591897</v>
      </c>
      <c r="DL289">
        <v>14749</v>
      </c>
      <c r="DM289">
        <v>5628.7372809601602</v>
      </c>
      <c r="DR289">
        <v>-2.4359999999999999</v>
      </c>
      <c r="DS289">
        <v>2.7031384966954399</v>
      </c>
      <c r="DW289">
        <v>381</v>
      </c>
      <c r="DX289">
        <v>222.24363434413499</v>
      </c>
      <c r="EB289">
        <v>20.88</v>
      </c>
      <c r="EC289">
        <v>3.52879914550065</v>
      </c>
      <c r="EG289">
        <v>-28.24</v>
      </c>
      <c r="EH289">
        <v>5.68221567846195</v>
      </c>
      <c r="EL289">
        <v>4600</v>
      </c>
      <c r="EM289">
        <v>3894.7182962116499</v>
      </c>
      <c r="ER289">
        <v>4.8860000000000001</v>
      </c>
      <c r="ES289">
        <v>2.8621494418893798</v>
      </c>
      <c r="EW289">
        <v>1069.4000000000001</v>
      </c>
      <c r="EX289">
        <v>311.31275174488098</v>
      </c>
      <c r="FB289">
        <v>19.98</v>
      </c>
      <c r="FC289">
        <v>5.7672355247993199</v>
      </c>
      <c r="FG289">
        <v>-8.1999999999999993</v>
      </c>
      <c r="FH289">
        <v>6.2018674217728602</v>
      </c>
      <c r="FL289">
        <v>10981</v>
      </c>
      <c r="FM289">
        <v>3741.3450691664598</v>
      </c>
      <c r="FR289">
        <v>4.5620000000000003</v>
      </c>
      <c r="FS289">
        <v>2.4166938563775702</v>
      </c>
      <c r="FW289">
        <v>732.6</v>
      </c>
      <c r="FX289">
        <v>228.384827361161</v>
      </c>
      <c r="GB289">
        <v>22.54</v>
      </c>
      <c r="GC289">
        <v>4.81604986764202</v>
      </c>
      <c r="GG289">
        <v>-15.02</v>
      </c>
      <c r="GH289">
        <v>4.9666195737246603</v>
      </c>
      <c r="GL289">
        <v>7910.4</v>
      </c>
      <c r="GM289">
        <v>2944.0587673104301</v>
      </c>
      <c r="GR289">
        <v>11.37</v>
      </c>
      <c r="GS289">
        <v>2.7176935169256198</v>
      </c>
      <c r="GW289">
        <v>587.20000000000005</v>
      </c>
      <c r="GX289">
        <v>278.12356714019597</v>
      </c>
      <c r="HB289">
        <v>26.84</v>
      </c>
      <c r="HC289">
        <v>7.75637503292426</v>
      </c>
      <c r="HG289">
        <v>-1.4</v>
      </c>
      <c r="HH289">
        <v>7.2588182072715997</v>
      </c>
      <c r="HL289">
        <v>4746</v>
      </c>
      <c r="HM289">
        <v>2628.7358876725202</v>
      </c>
      <c r="HR289">
        <v>12.56083332</v>
      </c>
      <c r="HS289">
        <v>3.4042462555198099</v>
      </c>
      <c r="HW289">
        <v>637</v>
      </c>
      <c r="HX289">
        <v>230.62360475865401</v>
      </c>
      <c r="IB289">
        <v>23.280000018999999</v>
      </c>
      <c r="IC289">
        <v>9.5345834722088192</v>
      </c>
      <c r="IG289">
        <v>6.699999848</v>
      </c>
      <c r="IH289">
        <v>8.2903941602063593</v>
      </c>
      <c r="IL289">
        <v>4347.3999999999996</v>
      </c>
      <c r="IM289">
        <v>1919.3064704757001</v>
      </c>
      <c r="IR289">
        <v>-2.5059999999999998</v>
      </c>
      <c r="IS289">
        <v>4.2055181448809602</v>
      </c>
      <c r="IW289">
        <v>446.8</v>
      </c>
      <c r="IX289">
        <v>265.45934062965603</v>
      </c>
      <c r="JB289">
        <v>19.98</v>
      </c>
      <c r="JC289">
        <v>3.3396637806559202</v>
      </c>
      <c r="JG289">
        <v>-24.52</v>
      </c>
      <c r="JH289">
        <v>7.0710434856344699</v>
      </c>
      <c r="JL289">
        <v>5645.2</v>
      </c>
      <c r="JM289">
        <v>4381.5099761581196</v>
      </c>
      <c r="JR289">
        <v>-4.2640000000000002</v>
      </c>
      <c r="JS289">
        <v>4.6237011482063304</v>
      </c>
      <c r="JW289">
        <v>318</v>
      </c>
      <c r="JX289">
        <v>246.39014709959201</v>
      </c>
      <c r="KB289">
        <v>18.48</v>
      </c>
      <c r="KC289">
        <v>4.2777598719978904</v>
      </c>
      <c r="KG289">
        <v>-29.36</v>
      </c>
      <c r="KH289">
        <v>7.3730615513269502</v>
      </c>
      <c r="KL289">
        <v>4105.6000000000004</v>
      </c>
      <c r="KM289">
        <v>2913.1853647612302</v>
      </c>
      <c r="KR289">
        <v>1.254</v>
      </c>
      <c r="KS289">
        <v>4.6576761284650301</v>
      </c>
      <c r="KW289">
        <v>435.6</v>
      </c>
      <c r="KX289">
        <v>272.31526830873503</v>
      </c>
      <c r="LB289">
        <v>20.36</v>
      </c>
      <c r="LC289">
        <v>5.5865755366135303</v>
      </c>
      <c r="LG289">
        <v>-16.739999999999998</v>
      </c>
      <c r="LH289">
        <v>7.6715054969756</v>
      </c>
      <c r="LL289">
        <v>4622.2</v>
      </c>
      <c r="LM289">
        <v>3066.5356682045499</v>
      </c>
      <c r="MR289">
        <v>15.002000000000001</v>
      </c>
      <c r="MS289">
        <v>5.4749741313597404</v>
      </c>
      <c r="MW289">
        <v>430</v>
      </c>
      <c r="MX289">
        <v>276.58384249468497</v>
      </c>
      <c r="NB289">
        <v>29.42</v>
      </c>
      <c r="NC289">
        <v>5.52688040050257</v>
      </c>
      <c r="NG289">
        <v>2.36</v>
      </c>
      <c r="NH289">
        <v>8.99708337147203</v>
      </c>
      <c r="NL289">
        <v>3563.6</v>
      </c>
      <c r="NM289">
        <v>2781.2684310929399</v>
      </c>
      <c r="NR289">
        <f t="shared" si="40"/>
        <v>1.9244644313259693</v>
      </c>
      <c r="NS289">
        <f t="shared" si="41"/>
        <v>3.4721753652157035</v>
      </c>
      <c r="NW289">
        <f t="shared" si="42"/>
        <v>663.08184267359184</v>
      </c>
      <c r="NX289">
        <f t="shared" si="43"/>
        <v>284.4853231948145</v>
      </c>
      <c r="OB289">
        <f t="shared" si="44"/>
        <v>22.181706343965153</v>
      </c>
      <c r="OC289">
        <f t="shared" si="45"/>
        <v>5.4530482377938725</v>
      </c>
      <c r="OG289">
        <f t="shared" si="46"/>
        <v>-18.36996113317517</v>
      </c>
      <c r="OH289">
        <f t="shared" si="47"/>
        <v>7.8233321992900269</v>
      </c>
      <c r="OL289">
        <f t="shared" si="48"/>
        <v>8052.5416604826123</v>
      </c>
      <c r="OM289">
        <f t="shared" si="49"/>
        <v>4269.0778554994577</v>
      </c>
    </row>
    <row r="290" spans="1:403" x14ac:dyDescent="0.2">
      <c r="A290">
        <v>21511.262267507998</v>
      </c>
      <c r="B290">
        <v>3.61011894397907</v>
      </c>
      <c r="C290">
        <v>16.749206286902499</v>
      </c>
      <c r="D290">
        <v>15.222323563868899</v>
      </c>
      <c r="E290">
        <v>11.7611180706244</v>
      </c>
      <c r="F290">
        <v>18.014117350969801</v>
      </c>
      <c r="G290">
        <v>11.7611180706244</v>
      </c>
      <c r="H290">
        <v>18.014117350969801</v>
      </c>
      <c r="I290">
        <v>7.8890274676791297</v>
      </c>
      <c r="J290">
        <v>5.9916608715780999</v>
      </c>
      <c r="K290">
        <v>5.0592566185980097</v>
      </c>
      <c r="L290">
        <v>9.7409830404941893</v>
      </c>
      <c r="M290">
        <v>9.7409830404941893</v>
      </c>
      <c r="N290">
        <v>0</v>
      </c>
      <c r="O290">
        <v>0</v>
      </c>
      <c r="R290">
        <v>-2.58</v>
      </c>
      <c r="S290">
        <v>6.5846925679793999</v>
      </c>
      <c r="W290">
        <v>513.20000000000005</v>
      </c>
      <c r="X290">
        <v>346.40418200610202</v>
      </c>
      <c r="AB290">
        <v>16.52</v>
      </c>
      <c r="AC290">
        <v>4.2490809052743703</v>
      </c>
      <c r="AG290">
        <v>-21.68</v>
      </c>
      <c r="AH290">
        <v>15.192263770940601</v>
      </c>
      <c r="AL290">
        <v>8832.2000000000007</v>
      </c>
      <c r="AM290">
        <v>5584.0219941804799</v>
      </c>
      <c r="AR290">
        <v>-4.2039999999999997</v>
      </c>
      <c r="AS290">
        <v>3.4587317636610102</v>
      </c>
      <c r="AW290">
        <v>427.4</v>
      </c>
      <c r="AX290">
        <v>225.39326400808099</v>
      </c>
      <c r="BB290">
        <v>18.899999999999999</v>
      </c>
      <c r="BC290">
        <v>5.9970720109053097</v>
      </c>
      <c r="BG290">
        <v>-26.18</v>
      </c>
      <c r="BH290">
        <v>8.9414083160561599</v>
      </c>
      <c r="BL290">
        <v>7712</v>
      </c>
      <c r="BM290">
        <v>4576.4408989930098</v>
      </c>
      <c r="BR290">
        <v>1.252</v>
      </c>
      <c r="BS290">
        <v>2.5566184943978998</v>
      </c>
      <c r="BW290">
        <v>784.8</v>
      </c>
      <c r="BX290">
        <v>235.25074132488999</v>
      </c>
      <c r="CB290">
        <v>15.36</v>
      </c>
      <c r="CC290">
        <v>5.1681480899736503</v>
      </c>
      <c r="CG290">
        <v>-12.14</v>
      </c>
      <c r="CH290">
        <v>6.5328709251081296</v>
      </c>
      <c r="CL290">
        <v>15641.8</v>
      </c>
      <c r="CM290">
        <v>3736.7946256682299</v>
      </c>
      <c r="CR290">
        <v>4.992</v>
      </c>
      <c r="CS290">
        <v>3.5905642570709699</v>
      </c>
      <c r="CW290">
        <v>1168.8</v>
      </c>
      <c r="CX290">
        <v>395.639522400685</v>
      </c>
      <c r="DB290">
        <v>14.56</v>
      </c>
      <c r="DC290">
        <v>4.7922995467929601</v>
      </c>
      <c r="DG290">
        <v>-2.74</v>
      </c>
      <c r="DH290">
        <v>8.1266603893280394</v>
      </c>
      <c r="DL290">
        <v>19465.2</v>
      </c>
      <c r="DM290">
        <v>5905.2713449893999</v>
      </c>
      <c r="DR290">
        <v>-1.6180000000000001</v>
      </c>
      <c r="DS290">
        <v>3.0122136263036299</v>
      </c>
      <c r="DW290">
        <v>393.2</v>
      </c>
      <c r="DX290">
        <v>269.82169499180998</v>
      </c>
      <c r="EB290">
        <v>20.36</v>
      </c>
      <c r="EC290">
        <v>3.5419069230812799</v>
      </c>
      <c r="EG290">
        <v>-24.96</v>
      </c>
      <c r="EH290">
        <v>6.9112872568878299</v>
      </c>
      <c r="EL290">
        <v>5071.8</v>
      </c>
      <c r="EM290">
        <v>5298.42901791849</v>
      </c>
      <c r="ER290">
        <v>7.7919999999999998</v>
      </c>
      <c r="ES290">
        <v>3.1962496481292901</v>
      </c>
      <c r="EW290">
        <v>1316.6</v>
      </c>
      <c r="EX290">
        <v>311.40382913151097</v>
      </c>
      <c r="FB290">
        <v>17.8</v>
      </c>
      <c r="FC290">
        <v>5.5195015792621396</v>
      </c>
      <c r="FG290">
        <v>-0.94</v>
      </c>
      <c r="FH290">
        <v>6.1072673706401597</v>
      </c>
      <c r="FL290">
        <v>18193.599999999999</v>
      </c>
      <c r="FM290">
        <v>4401.3454612196301</v>
      </c>
      <c r="FR290">
        <v>3.35</v>
      </c>
      <c r="FS290">
        <v>2.72447169376716</v>
      </c>
      <c r="FW290">
        <v>920.2</v>
      </c>
      <c r="FX290">
        <v>276.12299780054298</v>
      </c>
      <c r="GB290">
        <v>17.54</v>
      </c>
      <c r="GC290">
        <v>4.9555375951225296</v>
      </c>
      <c r="GG290">
        <v>-9.1199999999999992</v>
      </c>
      <c r="GH290">
        <v>4.9447197985221099</v>
      </c>
      <c r="GL290">
        <v>10577.6</v>
      </c>
      <c r="GM290">
        <v>3709.59536579213</v>
      </c>
      <c r="GR290">
        <v>11.747999999999999</v>
      </c>
      <c r="GS290">
        <v>2.83326534734868</v>
      </c>
      <c r="GW290">
        <v>919.8</v>
      </c>
      <c r="GX290">
        <v>287.30516439787402</v>
      </c>
      <c r="HB290">
        <v>27.14</v>
      </c>
      <c r="HC290">
        <v>6.9674167272361496</v>
      </c>
      <c r="HG290">
        <v>0.46</v>
      </c>
      <c r="HH290">
        <v>6.04533085361492</v>
      </c>
      <c r="HL290">
        <v>7509.2</v>
      </c>
      <c r="HM290">
        <v>2786.44825560668</v>
      </c>
      <c r="HR290">
        <v>12.896833320000001</v>
      </c>
      <c r="HS290">
        <v>3.1830325367222199</v>
      </c>
      <c r="HW290">
        <v>671.4</v>
      </c>
      <c r="HX290">
        <v>252.49343601010401</v>
      </c>
      <c r="IB290">
        <v>21.220000019</v>
      </c>
      <c r="IC290">
        <v>8.1985661073801008</v>
      </c>
      <c r="IG290">
        <v>7.2799998480000001</v>
      </c>
      <c r="IH290">
        <v>8.0656045244761803</v>
      </c>
      <c r="IL290">
        <v>5305.4</v>
      </c>
      <c r="IM290">
        <v>2583.8169744607399</v>
      </c>
      <c r="IR290">
        <v>-6.89</v>
      </c>
      <c r="IS290">
        <v>4.5361202297004599</v>
      </c>
      <c r="IW290">
        <v>426.8</v>
      </c>
      <c r="IX290">
        <v>263.10632491267597</v>
      </c>
      <c r="JB290">
        <v>14.48</v>
      </c>
      <c r="JC290">
        <v>3.40619069483617</v>
      </c>
      <c r="JG290">
        <v>-26.86</v>
      </c>
      <c r="JH290">
        <v>7.17801892217319</v>
      </c>
      <c r="JL290">
        <v>9079.2000000000007</v>
      </c>
      <c r="JM290">
        <v>4460.2249757355203</v>
      </c>
      <c r="JR290">
        <v>-6.4640000000000004</v>
      </c>
      <c r="JS290">
        <v>4.8160506838120796</v>
      </c>
      <c r="JW290">
        <v>285.2</v>
      </c>
      <c r="JX290">
        <v>247.88069727808499</v>
      </c>
      <c r="KB290">
        <v>16.68</v>
      </c>
      <c r="KC290">
        <v>4.3893783887824398</v>
      </c>
      <c r="KG290">
        <v>-29.42</v>
      </c>
      <c r="KH290">
        <v>7.3517518662549</v>
      </c>
      <c r="KL290">
        <v>3965.2</v>
      </c>
      <c r="KM290">
        <v>2924.8202150448601</v>
      </c>
      <c r="KR290">
        <v>-1.044</v>
      </c>
      <c r="KS290">
        <v>5.5515361908843799</v>
      </c>
      <c r="KW290">
        <v>662.8</v>
      </c>
      <c r="KX290">
        <v>348.84074265823199</v>
      </c>
      <c r="LB290">
        <v>17.38</v>
      </c>
      <c r="LC290">
        <v>6.2354499299966397</v>
      </c>
      <c r="LG290">
        <v>-18.88</v>
      </c>
      <c r="LH290">
        <v>8.4107211879808794</v>
      </c>
      <c r="LL290">
        <v>8481.7999999999993</v>
      </c>
      <c r="LM290">
        <v>4162.4889811891198</v>
      </c>
      <c r="MR290">
        <v>11.034000000000001</v>
      </c>
      <c r="MS290">
        <v>5.3063476314572497</v>
      </c>
      <c r="MW290">
        <v>776.2</v>
      </c>
      <c r="MX290">
        <v>316.16714245208902</v>
      </c>
      <c r="NB290">
        <v>27.06</v>
      </c>
      <c r="NC290">
        <v>5.44369980607802</v>
      </c>
      <c r="NG290">
        <v>-2.52</v>
      </c>
      <c r="NH290">
        <v>8.8145748837476194</v>
      </c>
      <c r="NL290">
        <v>6576</v>
      </c>
      <c r="NM290">
        <v>3023.08316763942</v>
      </c>
      <c r="NR290">
        <f t="shared" si="40"/>
        <v>1.6470231364638255</v>
      </c>
      <c r="NS290">
        <f t="shared" si="41"/>
        <v>3.6677225005238916</v>
      </c>
      <c r="NW290">
        <f t="shared" si="42"/>
        <v>802.72949002822463</v>
      </c>
      <c r="NX290">
        <f t="shared" si="43"/>
        <v>302.80177872403868</v>
      </c>
      <c r="OB290">
        <f t="shared" si="44"/>
        <v>19.283038211987634</v>
      </c>
      <c r="OC290">
        <f t="shared" si="45"/>
        <v>5.344748431166388</v>
      </c>
      <c r="OG290">
        <f t="shared" si="46"/>
        <v>-14.823375639414088</v>
      </c>
      <c r="OH290">
        <f t="shared" si="47"/>
        <v>7.8787232268484013</v>
      </c>
      <c r="OL290">
        <f t="shared" si="48"/>
        <v>11709.935026195632</v>
      </c>
      <c r="OM290">
        <f t="shared" si="49"/>
        <v>4721.2756389691931</v>
      </c>
    </row>
    <row r="291" spans="1:403" x14ac:dyDescent="0.2">
      <c r="A291">
        <v>21620.762497037002</v>
      </c>
      <c r="B291">
        <v>2.39313721819958</v>
      </c>
      <c r="C291">
        <v>14.5425691036233</v>
      </c>
      <c r="D291">
        <v>14.8045407625895</v>
      </c>
      <c r="E291">
        <v>10.569479369267899</v>
      </c>
      <c r="F291">
        <v>16.331423485623102</v>
      </c>
      <c r="G291">
        <v>10.569479369267899</v>
      </c>
      <c r="H291">
        <v>16.331423485623102</v>
      </c>
      <c r="I291">
        <v>8.8087976831020303</v>
      </c>
      <c r="J291">
        <v>7.2819149600684403</v>
      </c>
      <c r="K291">
        <v>5.5868811027338401</v>
      </c>
      <c r="L291">
        <v>10.7046894515949</v>
      </c>
      <c r="M291">
        <v>10.7046894515949</v>
      </c>
      <c r="N291">
        <v>0</v>
      </c>
      <c r="O291">
        <v>0</v>
      </c>
      <c r="R291">
        <v>-2.7759999999999998</v>
      </c>
      <c r="S291">
        <v>6.5478901939912397</v>
      </c>
      <c r="W291">
        <v>454.4</v>
      </c>
      <c r="X291">
        <v>344.378973067282</v>
      </c>
      <c r="AB291">
        <v>18.16</v>
      </c>
      <c r="AC291">
        <v>4.2882231235796704</v>
      </c>
      <c r="AG291">
        <v>-23.98</v>
      </c>
      <c r="AH291">
        <v>15.0846792230325</v>
      </c>
      <c r="AL291">
        <v>7680.8</v>
      </c>
      <c r="AM291">
        <v>5606.4238147801898</v>
      </c>
      <c r="AR291">
        <v>-5.3120000000000003</v>
      </c>
      <c r="AS291">
        <v>3.46844352745868</v>
      </c>
      <c r="AW291">
        <v>414.8</v>
      </c>
      <c r="AX291">
        <v>224.457543272397</v>
      </c>
      <c r="BB291">
        <v>17.059999999999999</v>
      </c>
      <c r="BC291">
        <v>5.9497541937552496</v>
      </c>
      <c r="BG291">
        <v>-25.54</v>
      </c>
      <c r="BH291">
        <v>8.8054804444052301</v>
      </c>
      <c r="BL291">
        <v>8880.2000000000007</v>
      </c>
      <c r="BM291">
        <v>4525.0536072658097</v>
      </c>
      <c r="BR291">
        <v>0.60599999999999998</v>
      </c>
      <c r="BS291">
        <v>2.5446866335884901</v>
      </c>
      <c r="BW291">
        <v>717.2</v>
      </c>
      <c r="BX291">
        <v>239.95547004920701</v>
      </c>
      <c r="CB291">
        <v>15.8</v>
      </c>
      <c r="CC291">
        <v>5.0384975095405</v>
      </c>
      <c r="CG291">
        <v>-13.64</v>
      </c>
      <c r="CH291">
        <v>6.6840049438681701</v>
      </c>
      <c r="CL291">
        <v>14375.6</v>
      </c>
      <c r="CM291">
        <v>3551.2755252108</v>
      </c>
      <c r="CR291">
        <v>1.1399999999999999</v>
      </c>
      <c r="CS291">
        <v>3.3168843504070602</v>
      </c>
      <c r="CW291">
        <v>718.2</v>
      </c>
      <c r="CX291">
        <v>358.730428146355</v>
      </c>
      <c r="DB291">
        <v>17.420000000000002</v>
      </c>
      <c r="DC291">
        <v>4.9806611486483297</v>
      </c>
      <c r="DG291">
        <v>-12.38</v>
      </c>
      <c r="DH291">
        <v>7.6091230171345101</v>
      </c>
      <c r="DL291">
        <v>11858.4</v>
      </c>
      <c r="DM291">
        <v>5427.6202036753202</v>
      </c>
      <c r="DR291">
        <v>-2.988</v>
      </c>
      <c r="DS291">
        <v>2.9836360799573902</v>
      </c>
      <c r="DW291">
        <v>451.8</v>
      </c>
      <c r="DX291">
        <v>209.058917281101</v>
      </c>
      <c r="EB291">
        <v>19.8</v>
      </c>
      <c r="EC291">
        <v>3.3622974618721302</v>
      </c>
      <c r="EG291">
        <v>-24.74</v>
      </c>
      <c r="EH291">
        <v>4.9796957397260897</v>
      </c>
      <c r="EL291">
        <v>8107</v>
      </c>
      <c r="EM291">
        <v>3917.5430904714699</v>
      </c>
      <c r="ER291">
        <v>6.43</v>
      </c>
      <c r="ES291">
        <v>2.9352385470466298</v>
      </c>
      <c r="EW291">
        <v>1266</v>
      </c>
      <c r="EX291">
        <v>335.32301049828197</v>
      </c>
      <c r="FB291">
        <v>17.760000000000002</v>
      </c>
      <c r="FC291">
        <v>5.53064251317398</v>
      </c>
      <c r="FG291">
        <v>-1.9</v>
      </c>
      <c r="FH291">
        <v>7.0009537585440098</v>
      </c>
      <c r="FL291">
        <v>17009.400000000001</v>
      </c>
      <c r="FM291">
        <v>4512.2045238440696</v>
      </c>
      <c r="FR291">
        <v>5.6180000000000003</v>
      </c>
      <c r="FS291">
        <v>2.3255659113750702</v>
      </c>
      <c r="FW291">
        <v>679</v>
      </c>
      <c r="FX291">
        <v>242.110983494734</v>
      </c>
      <c r="GB291">
        <v>24.12</v>
      </c>
      <c r="GC291">
        <v>4.5824328608977902</v>
      </c>
      <c r="GG291">
        <v>-14.4</v>
      </c>
      <c r="GH291">
        <v>5.7200834400221598</v>
      </c>
      <c r="GL291">
        <v>7479.2</v>
      </c>
      <c r="GM291">
        <v>3123.1350704588299</v>
      </c>
      <c r="GR291">
        <v>10.45</v>
      </c>
      <c r="GS291">
        <v>2.7706678033685499</v>
      </c>
      <c r="GW291">
        <v>875.2</v>
      </c>
      <c r="GX291">
        <v>280.51078369918798</v>
      </c>
      <c r="HB291">
        <v>27.02</v>
      </c>
      <c r="HC291">
        <v>6.8492457441820997</v>
      </c>
      <c r="HG291">
        <v>-2.1800000000000002</v>
      </c>
      <c r="HH291">
        <v>6.1015540748620802</v>
      </c>
      <c r="HL291">
        <v>7427.4</v>
      </c>
      <c r="HM291">
        <v>2645.0795849282199</v>
      </c>
      <c r="HR291">
        <v>10.236833320000001</v>
      </c>
      <c r="HS291">
        <v>3.9521786783323201</v>
      </c>
      <c r="HW291">
        <v>809.2</v>
      </c>
      <c r="HX291">
        <v>262.06616738615702</v>
      </c>
      <c r="IB291">
        <v>20.720000019</v>
      </c>
      <c r="IC291">
        <v>8.2627472430317894</v>
      </c>
      <c r="IG291">
        <v>4.4399998480000002</v>
      </c>
      <c r="IH291">
        <v>8.2075171947455292</v>
      </c>
      <c r="IL291">
        <v>6499.8</v>
      </c>
      <c r="IM291">
        <v>2562.3513142614302</v>
      </c>
      <c r="IR291">
        <v>-6.5259999999999998</v>
      </c>
      <c r="IS291">
        <v>4.3779454584267103</v>
      </c>
      <c r="IW291">
        <v>369.6</v>
      </c>
      <c r="IX291">
        <v>260.72287279760502</v>
      </c>
      <c r="JB291">
        <v>15.82</v>
      </c>
      <c r="JC291">
        <v>3.5569340431140199</v>
      </c>
      <c r="JG291">
        <v>-27.8</v>
      </c>
      <c r="JH291">
        <v>7.0093474674624003</v>
      </c>
      <c r="JL291">
        <v>6530.4</v>
      </c>
      <c r="JM291">
        <v>4389.9669671942702</v>
      </c>
      <c r="JR291">
        <v>-3.9940000000000002</v>
      </c>
      <c r="JS291">
        <v>4.8725111438759203</v>
      </c>
      <c r="JW291">
        <v>326.2</v>
      </c>
      <c r="JX291">
        <v>246.754907883333</v>
      </c>
      <c r="KB291">
        <v>19.38</v>
      </c>
      <c r="KC291">
        <v>4.4978830620092296</v>
      </c>
      <c r="KG291">
        <v>-29.72</v>
      </c>
      <c r="KH291">
        <v>7.4260567182281303</v>
      </c>
      <c r="KL291">
        <v>4157.8</v>
      </c>
      <c r="KM291">
        <v>2859.4646232297</v>
      </c>
      <c r="KR291">
        <v>-4.8620000000000001</v>
      </c>
      <c r="KS291">
        <v>5.6775275569011896</v>
      </c>
      <c r="KW291">
        <v>326.39999999999998</v>
      </c>
      <c r="KX291">
        <v>241.28666695150599</v>
      </c>
      <c r="LB291">
        <v>16.7</v>
      </c>
      <c r="LC291">
        <v>6.4879361670450697</v>
      </c>
      <c r="LG291">
        <v>-25.58</v>
      </c>
      <c r="LH291">
        <v>6.97332613547725</v>
      </c>
      <c r="LL291">
        <v>6095.4</v>
      </c>
      <c r="LM291">
        <v>3262.9290455331902</v>
      </c>
      <c r="MR291">
        <v>9.4160000000000004</v>
      </c>
      <c r="MS291">
        <v>5.7231889522813502</v>
      </c>
      <c r="MW291">
        <v>494.6</v>
      </c>
      <c r="MX291">
        <v>303.02514598009702</v>
      </c>
      <c r="NB291">
        <v>27.16</v>
      </c>
      <c r="NC291">
        <v>5.5032056853043398</v>
      </c>
      <c r="NG291">
        <v>-6.6</v>
      </c>
      <c r="NH291">
        <v>9.5081634203714103</v>
      </c>
      <c r="NL291">
        <v>4435.6000000000004</v>
      </c>
      <c r="NM291">
        <v>2913.5261954364501</v>
      </c>
      <c r="NR291">
        <f t="shared" si="40"/>
        <v>0.86023420394150929</v>
      </c>
      <c r="NS291">
        <f t="shared" si="41"/>
        <v>3.5386835712382316</v>
      </c>
      <c r="NW291">
        <f t="shared" si="42"/>
        <v>697.50570738307249</v>
      </c>
      <c r="NX291">
        <f t="shared" si="43"/>
        <v>285.40824718661253</v>
      </c>
      <c r="OB291">
        <f t="shared" si="44"/>
        <v>20.592455847675154</v>
      </c>
      <c r="OC291">
        <f t="shared" si="45"/>
        <v>5.268359531785924</v>
      </c>
      <c r="OG291">
        <f t="shared" si="46"/>
        <v>-17.441591344230986</v>
      </c>
      <c r="OH291">
        <f t="shared" si="47"/>
        <v>7.7286969424704388</v>
      </c>
      <c r="OL291">
        <f t="shared" si="48"/>
        <v>10450.500277593761</v>
      </c>
      <c r="OM291">
        <f t="shared" si="49"/>
        <v>4322.1461918299328</v>
      </c>
    </row>
    <row r="292" spans="1:403" x14ac:dyDescent="0.2">
      <c r="A292">
        <v>21730.262726566001</v>
      </c>
      <c r="B292">
        <v>3.8099031384225701</v>
      </c>
      <c r="C292">
        <v>15.116406332482301</v>
      </c>
      <c r="D292">
        <v>14.221979141482301</v>
      </c>
      <c r="E292">
        <v>10.679345122261299</v>
      </c>
      <c r="F292">
        <v>15.7488618645159</v>
      </c>
      <c r="G292">
        <v>10.679345122261299</v>
      </c>
      <c r="H292">
        <v>15.7488618645159</v>
      </c>
      <c r="I292">
        <v>7.7638691748386597</v>
      </c>
      <c r="J292">
        <v>6.2369864518050697</v>
      </c>
      <c r="K292">
        <v>7.2740047535603196</v>
      </c>
      <c r="L292">
        <v>11.6266999616892</v>
      </c>
      <c r="M292">
        <v>11.6266999616892</v>
      </c>
      <c r="N292">
        <v>0</v>
      </c>
      <c r="O292">
        <v>0</v>
      </c>
      <c r="R292">
        <v>-2.58</v>
      </c>
      <c r="S292">
        <v>6.6388236100707498</v>
      </c>
      <c r="W292">
        <v>513.20000000000005</v>
      </c>
      <c r="X292">
        <v>348.40047403301099</v>
      </c>
      <c r="AB292">
        <v>16.52</v>
      </c>
      <c r="AC292">
        <v>4.3006292647744297</v>
      </c>
      <c r="AG292">
        <v>-21.68</v>
      </c>
      <c r="AH292">
        <v>15.392005172742699</v>
      </c>
      <c r="AL292">
        <v>8832.2000000000007</v>
      </c>
      <c r="AM292">
        <v>5627.490946637</v>
      </c>
      <c r="AR292">
        <v>-4.1779999999999999</v>
      </c>
      <c r="AS292">
        <v>3.4469434553674798</v>
      </c>
      <c r="AW292">
        <v>407</v>
      </c>
      <c r="AX292">
        <v>225.01838032539601</v>
      </c>
      <c r="BB292">
        <v>18</v>
      </c>
      <c r="BC292">
        <v>5.9765858054876597</v>
      </c>
      <c r="BG292">
        <v>-25.16</v>
      </c>
      <c r="BH292">
        <v>8.8588224825562598</v>
      </c>
      <c r="BL292">
        <v>7877.8</v>
      </c>
      <c r="BM292">
        <v>4570.5127161485398</v>
      </c>
      <c r="BR292">
        <v>2.7519999999999998</v>
      </c>
      <c r="BS292">
        <v>2.7011592905802102</v>
      </c>
      <c r="BW292">
        <v>687.8</v>
      </c>
      <c r="BX292">
        <v>238.79152043392401</v>
      </c>
      <c r="CB292">
        <v>18.940000000000001</v>
      </c>
      <c r="CC292">
        <v>5.3228391487763398</v>
      </c>
      <c r="CG292">
        <v>-13.96</v>
      </c>
      <c r="CH292">
        <v>6.5891518837076397</v>
      </c>
      <c r="CL292">
        <v>11352.8</v>
      </c>
      <c r="CM292">
        <v>4076.5075533256199</v>
      </c>
      <c r="CR292">
        <v>7.1280000000000001</v>
      </c>
      <c r="CS292">
        <v>3.5075202274711899</v>
      </c>
      <c r="CW292">
        <v>1341.4</v>
      </c>
      <c r="CX292">
        <v>372.193225180647</v>
      </c>
      <c r="DB292">
        <v>14.96</v>
      </c>
      <c r="DC292">
        <v>4.52873279735062</v>
      </c>
      <c r="DG292">
        <v>0.84</v>
      </c>
      <c r="DH292">
        <v>7.6821425907408996</v>
      </c>
      <c r="DL292">
        <v>20768</v>
      </c>
      <c r="DM292">
        <v>5438.75700960023</v>
      </c>
      <c r="DR292">
        <v>-5.99999999999987E-3</v>
      </c>
      <c r="DS292">
        <v>3.1672055919652302</v>
      </c>
      <c r="DW292">
        <v>582.6</v>
      </c>
      <c r="DX292">
        <v>244.309648082857</v>
      </c>
      <c r="EB292">
        <v>18.02</v>
      </c>
      <c r="EC292">
        <v>3.8188217959845301</v>
      </c>
      <c r="EG292">
        <v>-18.36</v>
      </c>
      <c r="EH292">
        <v>6.4651023560244898</v>
      </c>
      <c r="EL292">
        <v>8521.7999999999993</v>
      </c>
      <c r="EM292">
        <v>4394.9433664558401</v>
      </c>
      <c r="ER292">
        <v>8.2479999999999993</v>
      </c>
      <c r="ES292">
        <v>3.4327935654942698</v>
      </c>
      <c r="EW292">
        <v>934.6</v>
      </c>
      <c r="EX292">
        <v>291.50469141391898</v>
      </c>
      <c r="FB292">
        <v>20.62</v>
      </c>
      <c r="FC292">
        <v>5.7650632843582601</v>
      </c>
      <c r="FG292">
        <v>-3.64</v>
      </c>
      <c r="FH292">
        <v>6.49225549400298</v>
      </c>
      <c r="FL292">
        <v>10653.8</v>
      </c>
      <c r="FM292">
        <v>3764.5822989063599</v>
      </c>
      <c r="FR292">
        <v>5.6740000000000004</v>
      </c>
      <c r="FS292">
        <v>2.5292153415916299</v>
      </c>
      <c r="FW292">
        <v>842.4</v>
      </c>
      <c r="FX292">
        <v>258.72380034209601</v>
      </c>
      <c r="GB292">
        <v>20.74</v>
      </c>
      <c r="GC292">
        <v>4.8527368817861101</v>
      </c>
      <c r="GG292">
        <v>-8.18</v>
      </c>
      <c r="GH292">
        <v>5.4706400162411803</v>
      </c>
      <c r="GL292">
        <v>9355.2000000000007</v>
      </c>
      <c r="GM292">
        <v>3511.6042140443301</v>
      </c>
      <c r="GR292">
        <v>11.586</v>
      </c>
      <c r="GS292">
        <v>2.7969171541345301</v>
      </c>
      <c r="GW292">
        <v>907.4</v>
      </c>
      <c r="GX292">
        <v>278.87994744650501</v>
      </c>
      <c r="HB292">
        <v>27.46</v>
      </c>
      <c r="HC292">
        <v>6.87103423765726</v>
      </c>
      <c r="HG292">
        <v>-0.7</v>
      </c>
      <c r="HH292">
        <v>6.0720708685484297</v>
      </c>
      <c r="HL292">
        <v>7603.8</v>
      </c>
      <c r="HM292">
        <v>2690.9830851183801</v>
      </c>
      <c r="HR292">
        <v>15.53683332</v>
      </c>
      <c r="HS292">
        <v>2.9316724162068</v>
      </c>
      <c r="HW292">
        <v>513.79999999999995</v>
      </c>
      <c r="HX292">
        <v>228.48435866948401</v>
      </c>
      <c r="IB292">
        <v>24.500000019000002</v>
      </c>
      <c r="IC292">
        <v>8.9048050943617998</v>
      </c>
      <c r="IG292">
        <v>9.7599998479999996</v>
      </c>
      <c r="IH292">
        <v>8.1182776063691495</v>
      </c>
      <c r="IL292">
        <v>3247.4</v>
      </c>
      <c r="IM292">
        <v>2061.9834056467898</v>
      </c>
      <c r="IR292">
        <v>-10.343999999999999</v>
      </c>
      <c r="IS292">
        <v>4.3442723557049501</v>
      </c>
      <c r="IW292">
        <v>342.4</v>
      </c>
      <c r="IX292">
        <v>260.64329214456399</v>
      </c>
      <c r="JB292">
        <v>12.58</v>
      </c>
      <c r="JC292">
        <v>3.24969515010664</v>
      </c>
      <c r="JG292">
        <v>-30.62</v>
      </c>
      <c r="JH292">
        <v>7.1860176365723296</v>
      </c>
      <c r="JL292">
        <v>9027.2000000000007</v>
      </c>
      <c r="JM292">
        <v>4409.6456782226196</v>
      </c>
      <c r="JR292">
        <v>-2.306</v>
      </c>
      <c r="JS292">
        <v>5.0416511171324103</v>
      </c>
      <c r="JW292">
        <v>333.4</v>
      </c>
      <c r="JX292">
        <v>248.79085270355301</v>
      </c>
      <c r="KB292">
        <v>19.88</v>
      </c>
      <c r="KC292">
        <v>4.4874998536494104</v>
      </c>
      <c r="KG292">
        <v>-26.98</v>
      </c>
      <c r="KH292">
        <v>7.5934554454200702</v>
      </c>
      <c r="KL292">
        <v>3804.4</v>
      </c>
      <c r="KM292">
        <v>2874.8532868684201</v>
      </c>
      <c r="KR292">
        <v>-8.1259999999999994</v>
      </c>
      <c r="KS292">
        <v>7.15048042144082</v>
      </c>
      <c r="KW292">
        <v>365.2</v>
      </c>
      <c r="KX292">
        <v>275.94760292503003</v>
      </c>
      <c r="LB292">
        <v>13.68</v>
      </c>
      <c r="LC292">
        <v>7.19346459478247</v>
      </c>
      <c r="LG292">
        <v>-27.3</v>
      </c>
      <c r="LH292">
        <v>9.50244368191691</v>
      </c>
      <c r="LL292">
        <v>7837.4</v>
      </c>
      <c r="LM292">
        <v>3345.0870358861098</v>
      </c>
      <c r="MR292">
        <v>9.4160000000000004</v>
      </c>
      <c r="MS292">
        <v>5.4328685114950703</v>
      </c>
      <c r="MW292">
        <v>494.6</v>
      </c>
      <c r="MX292">
        <v>307.30101197058099</v>
      </c>
      <c r="NB292">
        <v>27.16</v>
      </c>
      <c r="NC292">
        <v>5.4440724963419997</v>
      </c>
      <c r="NG292">
        <v>-6.6</v>
      </c>
      <c r="NH292">
        <v>8.9796027937263592</v>
      </c>
      <c r="NL292">
        <v>4435.6000000000004</v>
      </c>
      <c r="NM292">
        <v>2953.8765944659699</v>
      </c>
      <c r="NR292">
        <f t="shared" si="40"/>
        <v>2.4388831716230075</v>
      </c>
      <c r="NS292">
        <f t="shared" si="41"/>
        <v>3.6901870158718046</v>
      </c>
      <c r="NW292">
        <f t="shared" si="42"/>
        <v>764.11476085946049</v>
      </c>
      <c r="NX292">
        <f t="shared" si="43"/>
        <v>289.51314047863525</v>
      </c>
      <c r="OB292">
        <f t="shared" si="44"/>
        <v>20.025382637195737</v>
      </c>
      <c r="OC292">
        <f t="shared" si="45"/>
        <v>5.3965563028943322</v>
      </c>
      <c r="OG292">
        <f t="shared" si="46"/>
        <v>-14.083054827009997</v>
      </c>
      <c r="OH292">
        <f t="shared" si="47"/>
        <v>7.9214044798855845</v>
      </c>
      <c r="OL292">
        <f t="shared" si="48"/>
        <v>10787.834872073392</v>
      </c>
      <c r="OM292">
        <f t="shared" si="49"/>
        <v>4433.6863216852062</v>
      </c>
    </row>
    <row r="293" spans="1:403" x14ac:dyDescent="0.2">
      <c r="A293">
        <v>21839.762956095099</v>
      </c>
      <c r="B293">
        <v>1.58113883008419</v>
      </c>
      <c r="C293">
        <v>14.608423341397399</v>
      </c>
      <c r="D293">
        <v>14.608423341397399</v>
      </c>
      <c r="E293">
        <v>8.6682448166726207</v>
      </c>
      <c r="F293">
        <v>15.7038684564078</v>
      </c>
      <c r="G293">
        <v>8.6682448166726207</v>
      </c>
      <c r="H293">
        <v>15.7038684564078</v>
      </c>
      <c r="I293">
        <v>7.0871059865884298</v>
      </c>
      <c r="J293">
        <v>5.9916608715780999</v>
      </c>
      <c r="K293">
        <v>3.39772904254268</v>
      </c>
      <c r="L293">
        <v>7.9696233133936998</v>
      </c>
      <c r="M293">
        <v>7.9696233133936998</v>
      </c>
      <c r="N293">
        <v>0</v>
      </c>
      <c r="O293">
        <v>0</v>
      </c>
      <c r="R293">
        <v>-2.7759999999999998</v>
      </c>
      <c r="S293">
        <v>6.5545084478547704</v>
      </c>
      <c r="W293">
        <v>454.4</v>
      </c>
      <c r="X293">
        <v>343.26672655761001</v>
      </c>
      <c r="AB293">
        <v>18.16</v>
      </c>
      <c r="AC293">
        <v>4.2635883035927904</v>
      </c>
      <c r="AG293">
        <v>-23.98</v>
      </c>
      <c r="AH293">
        <v>15.064677971867001</v>
      </c>
      <c r="AL293">
        <v>7680.8</v>
      </c>
      <c r="AM293">
        <v>5603.4420780709097</v>
      </c>
      <c r="AR293">
        <v>-3.9239999999999999</v>
      </c>
      <c r="AS293">
        <v>3.42402054296188</v>
      </c>
      <c r="AW293">
        <v>348.2</v>
      </c>
      <c r="AX293">
        <v>226.547812914557</v>
      </c>
      <c r="BB293">
        <v>19.100000000000001</v>
      </c>
      <c r="BC293">
        <v>5.9372785153227303</v>
      </c>
      <c r="BG293">
        <v>-27.26</v>
      </c>
      <c r="BH293">
        <v>8.8124158869983091</v>
      </c>
      <c r="BL293">
        <v>5303</v>
      </c>
      <c r="BM293">
        <v>4567.8854130323598</v>
      </c>
      <c r="BR293">
        <v>2.7519999999999998</v>
      </c>
      <c r="BS293">
        <v>2.62735733054076</v>
      </c>
      <c r="BW293">
        <v>687.8</v>
      </c>
      <c r="BX293">
        <v>238.97125835908801</v>
      </c>
      <c r="CB293">
        <v>18.940000000000001</v>
      </c>
      <c r="CC293">
        <v>5.3337853671876401</v>
      </c>
      <c r="CG293">
        <v>-13.96</v>
      </c>
      <c r="CH293">
        <v>6.6046608544784604</v>
      </c>
      <c r="CL293">
        <v>11352.8</v>
      </c>
      <c r="CM293">
        <v>4056.8155966672798</v>
      </c>
      <c r="CR293">
        <v>3.3460000000000001</v>
      </c>
      <c r="CS293">
        <v>3.6168565271660298</v>
      </c>
      <c r="CW293">
        <v>956.6</v>
      </c>
      <c r="CX293">
        <v>385.748575022247</v>
      </c>
      <c r="DB293">
        <v>18.18</v>
      </c>
      <c r="DC293">
        <v>4.8982409517235803</v>
      </c>
      <c r="DG293">
        <v>-10.66</v>
      </c>
      <c r="DH293">
        <v>9.0030269923485395</v>
      </c>
      <c r="DL293">
        <v>14644.4</v>
      </c>
      <c r="DM293">
        <v>5857.5811562188801</v>
      </c>
      <c r="DR293">
        <v>-4.1980000000000004</v>
      </c>
      <c r="DS293">
        <v>2.6286946912404598</v>
      </c>
      <c r="DW293">
        <v>256.60000000000002</v>
      </c>
      <c r="DX293">
        <v>230.59439317208299</v>
      </c>
      <c r="EB293">
        <v>20.079999999999998</v>
      </c>
      <c r="EC293">
        <v>3.25340407576864</v>
      </c>
      <c r="EG293">
        <v>-29.42</v>
      </c>
      <c r="EH293">
        <v>5.2632365084245398</v>
      </c>
      <c r="EL293">
        <v>3167.2</v>
      </c>
      <c r="EM293">
        <v>3993.4714788036499</v>
      </c>
      <c r="ER293">
        <v>3.448</v>
      </c>
      <c r="ES293">
        <v>2.8931378241236598</v>
      </c>
      <c r="EW293">
        <v>1078.8</v>
      </c>
      <c r="EX293">
        <v>292.50017308624399</v>
      </c>
      <c r="FB293">
        <v>18.5</v>
      </c>
      <c r="FC293">
        <v>5.8298654160150196</v>
      </c>
      <c r="FG293">
        <v>-9.6</v>
      </c>
      <c r="FH293">
        <v>6.0790057820015502</v>
      </c>
      <c r="FL293">
        <v>11723.6</v>
      </c>
      <c r="FM293">
        <v>3707.6218814895801</v>
      </c>
      <c r="FR293">
        <v>4.9260000000000002</v>
      </c>
      <c r="FS293">
        <v>2.5254493432434502</v>
      </c>
      <c r="FW293">
        <v>753.8</v>
      </c>
      <c r="FX293">
        <v>230.63667613371001</v>
      </c>
      <c r="GB293">
        <v>21.72</v>
      </c>
      <c r="GC293">
        <v>4.7736682908704502</v>
      </c>
      <c r="GG293">
        <v>-11.84</v>
      </c>
      <c r="GH293">
        <v>5.4378696739906696</v>
      </c>
      <c r="GL293">
        <v>7923.2</v>
      </c>
      <c r="GM293">
        <v>2972.2114622266899</v>
      </c>
      <c r="GR293">
        <v>10.896000000000001</v>
      </c>
      <c r="GS293">
        <v>2.7351667756206002</v>
      </c>
      <c r="GW293">
        <v>867</v>
      </c>
      <c r="GX293">
        <v>280.02788844363698</v>
      </c>
      <c r="HB293">
        <v>26.3</v>
      </c>
      <c r="HC293">
        <v>6.9127424306053804</v>
      </c>
      <c r="HG293">
        <v>-1.36</v>
      </c>
      <c r="HH293">
        <v>6.0816998809784897</v>
      </c>
      <c r="HL293">
        <v>7683</v>
      </c>
      <c r="HM293">
        <v>2665.82991844247</v>
      </c>
      <c r="HR293">
        <v>10.92</v>
      </c>
      <c r="HS293">
        <v>3.6690500082758799</v>
      </c>
      <c r="HW293">
        <v>641</v>
      </c>
      <c r="HX293">
        <v>234.12196455331701</v>
      </c>
      <c r="IB293">
        <v>28.86</v>
      </c>
      <c r="IC293">
        <v>7.8213764923927798</v>
      </c>
      <c r="IG293">
        <v>-1.46</v>
      </c>
      <c r="IH293">
        <v>7.7472486719778004</v>
      </c>
      <c r="IL293">
        <v>4713.2</v>
      </c>
      <c r="IM293">
        <v>2035.6105639853699</v>
      </c>
      <c r="IR293">
        <v>-4.4359999999999999</v>
      </c>
      <c r="IS293">
        <v>4.1756328226778798</v>
      </c>
      <c r="IW293">
        <v>438.2</v>
      </c>
      <c r="IX293">
        <v>261.05174190213103</v>
      </c>
      <c r="JB293">
        <v>17.82</v>
      </c>
      <c r="JC293">
        <v>3.1873105741489201</v>
      </c>
      <c r="JG293">
        <v>-25.88</v>
      </c>
      <c r="JH293">
        <v>6.9603733277969297</v>
      </c>
      <c r="JL293">
        <v>6609</v>
      </c>
      <c r="JM293">
        <v>4333.3118839245199</v>
      </c>
      <c r="JR293">
        <v>-4.7779999999999996</v>
      </c>
      <c r="JS293">
        <v>4.6782065303453404</v>
      </c>
      <c r="JW293">
        <v>309.39999999999998</v>
      </c>
      <c r="JX293">
        <v>244.409917768306</v>
      </c>
      <c r="KB293">
        <v>18.34</v>
      </c>
      <c r="KC293">
        <v>4.2756418518300503</v>
      </c>
      <c r="KG293">
        <v>-29.18</v>
      </c>
      <c r="KH293">
        <v>7.2274702355380001</v>
      </c>
      <c r="KL293">
        <v>4011.4</v>
      </c>
      <c r="KM293">
        <v>2868.47122463089</v>
      </c>
      <c r="KR293">
        <v>1.3660000000000001</v>
      </c>
      <c r="KS293">
        <v>4.96187439462848</v>
      </c>
      <c r="KW293">
        <v>526</v>
      </c>
      <c r="KX293">
        <v>264.58346395749999</v>
      </c>
      <c r="LB293">
        <v>23.68</v>
      </c>
      <c r="LC293">
        <v>5.8376531667809299</v>
      </c>
      <c r="LG293">
        <v>-18.66</v>
      </c>
      <c r="LH293">
        <v>7.2396749171463801</v>
      </c>
      <c r="LL293">
        <v>5121.3999999999996</v>
      </c>
      <c r="LM293">
        <v>3029.8792910042598</v>
      </c>
      <c r="MR293">
        <v>9.4160000000000004</v>
      </c>
      <c r="MS293">
        <v>5.5641507323771799</v>
      </c>
      <c r="MW293">
        <v>494.6</v>
      </c>
      <c r="MX293">
        <v>298.83870258638501</v>
      </c>
      <c r="NB293">
        <v>27.16</v>
      </c>
      <c r="NC293">
        <v>5.7898148168973798</v>
      </c>
      <c r="NG293">
        <v>-6.6</v>
      </c>
      <c r="NH293">
        <v>8.9413985948785992</v>
      </c>
      <c r="NL293">
        <v>4435.6000000000004</v>
      </c>
      <c r="NM293">
        <v>2968.2708686515102</v>
      </c>
      <c r="NR293">
        <f t="shared" si="40"/>
        <v>1.1742227867119863</v>
      </c>
      <c r="NS293">
        <f t="shared" si="41"/>
        <v>3.5097949139961404</v>
      </c>
      <c r="NW293">
        <f t="shared" si="42"/>
        <v>673.93569044630613</v>
      </c>
      <c r="NX293">
        <f t="shared" si="43"/>
        <v>284.32867214620927</v>
      </c>
      <c r="OB293">
        <f t="shared" si="44"/>
        <v>21.426565176511929</v>
      </c>
      <c r="OC293">
        <f t="shared" si="45"/>
        <v>5.2906460414426659</v>
      </c>
      <c r="OG293">
        <f t="shared" si="46"/>
        <v>-18.556327082839402</v>
      </c>
      <c r="OH293">
        <f t="shared" si="47"/>
        <v>7.7394308386660571</v>
      </c>
      <c r="OL293">
        <f t="shared" si="48"/>
        <v>8582.9111455778711</v>
      </c>
      <c r="OM293">
        <f t="shared" si="49"/>
        <v>4304.1483400438647</v>
      </c>
    </row>
    <row r="294" spans="1:403" x14ac:dyDescent="0.2">
      <c r="A294">
        <v>22058.763415153</v>
      </c>
      <c r="B294">
        <v>1.8439088914585799</v>
      </c>
      <c r="C294">
        <v>15.077426796320101</v>
      </c>
      <c r="D294">
        <v>15.077426796320101</v>
      </c>
      <c r="E294">
        <v>8.5966860979122295</v>
      </c>
      <c r="F294">
        <v>15.077426796320101</v>
      </c>
      <c r="G294">
        <v>8.5966860979122295</v>
      </c>
      <c r="H294">
        <v>15.077426796320101</v>
      </c>
      <c r="I294">
        <v>6.7527772064536498</v>
      </c>
      <c r="J294">
        <v>6.7527772064536498</v>
      </c>
      <c r="K294">
        <v>3.06865376285017</v>
      </c>
      <c r="L294">
        <v>7.2544359923078199</v>
      </c>
      <c r="M294">
        <v>7.2544359923078199</v>
      </c>
      <c r="N294">
        <v>0</v>
      </c>
      <c r="O294">
        <v>0</v>
      </c>
      <c r="R294">
        <v>-2.58</v>
      </c>
      <c r="S294">
        <v>6.6333648744063201</v>
      </c>
      <c r="W294">
        <v>513.20000000000005</v>
      </c>
      <c r="X294">
        <v>347.471345105799</v>
      </c>
      <c r="AB294">
        <v>16.52</v>
      </c>
      <c r="AC294">
        <v>4.28417528865194</v>
      </c>
      <c r="AG294">
        <v>-21.68</v>
      </c>
      <c r="AH294">
        <v>15.3415314622262</v>
      </c>
      <c r="AL294">
        <v>8832.2000000000007</v>
      </c>
      <c r="AM294">
        <v>5621.8239910020602</v>
      </c>
      <c r="AR294">
        <v>-4.3899999999999997</v>
      </c>
      <c r="AS294">
        <v>3.46881904292351</v>
      </c>
      <c r="AW294">
        <v>405</v>
      </c>
      <c r="AX294">
        <v>225.15765280097801</v>
      </c>
      <c r="BB294">
        <v>18.16</v>
      </c>
      <c r="BC294">
        <v>5.9768657189383401</v>
      </c>
      <c r="BG294">
        <v>-26.42</v>
      </c>
      <c r="BH294">
        <v>8.9209179121141293</v>
      </c>
      <c r="BL294">
        <v>7081.6</v>
      </c>
      <c r="BM294">
        <v>4564.5495894401101</v>
      </c>
      <c r="BR294">
        <v>2.7519999999999998</v>
      </c>
      <c r="BS294">
        <v>2.62213595613777</v>
      </c>
      <c r="BW294">
        <v>687.8</v>
      </c>
      <c r="BX294">
        <v>238.05948281174599</v>
      </c>
      <c r="CB294">
        <v>18.940000000000001</v>
      </c>
      <c r="CC294">
        <v>5.2729003037954403</v>
      </c>
      <c r="CG294">
        <v>-13.96</v>
      </c>
      <c r="CH294">
        <v>6.5737575362166201</v>
      </c>
      <c r="CL294">
        <v>11352.8</v>
      </c>
      <c r="CM294">
        <v>3961.3135747002302</v>
      </c>
      <c r="CR294">
        <v>7.1280000000000001</v>
      </c>
      <c r="CS294">
        <v>3.9129015768925499</v>
      </c>
      <c r="CW294">
        <v>1341.4</v>
      </c>
      <c r="CX294">
        <v>384.72727052550198</v>
      </c>
      <c r="DB294">
        <v>14.96</v>
      </c>
      <c r="DC294">
        <v>4.6124827087564002</v>
      </c>
      <c r="DG294">
        <v>0.84</v>
      </c>
      <c r="DH294">
        <v>8.4429373114216393</v>
      </c>
      <c r="DL294">
        <v>20768</v>
      </c>
      <c r="DM294">
        <v>5612.1278978652599</v>
      </c>
      <c r="DR294">
        <v>2.72</v>
      </c>
      <c r="DS294">
        <v>3.3817744800207601</v>
      </c>
      <c r="DW294">
        <v>749.4</v>
      </c>
      <c r="DX294">
        <v>244.523725389405</v>
      </c>
      <c r="EB294">
        <v>17.739999999999998</v>
      </c>
      <c r="EC294">
        <v>3.8439408015523902</v>
      </c>
      <c r="EG294">
        <v>-12.24</v>
      </c>
      <c r="EH294">
        <v>6.6919869220176</v>
      </c>
      <c r="EL294">
        <v>11075.6</v>
      </c>
      <c r="EM294">
        <v>4393.82617923824</v>
      </c>
      <c r="ER294">
        <v>7.8040000000000003</v>
      </c>
      <c r="ES294">
        <v>3.4069799021043501</v>
      </c>
      <c r="EW294">
        <v>1137.5999999999999</v>
      </c>
      <c r="EX294">
        <v>298.52022268515702</v>
      </c>
      <c r="FB294">
        <v>19.239999999999998</v>
      </c>
      <c r="FC294">
        <v>5.78935265428023</v>
      </c>
      <c r="FG294">
        <v>-1.86</v>
      </c>
      <c r="FH294">
        <v>6.1204450906145302</v>
      </c>
      <c r="FL294">
        <v>14171.4</v>
      </c>
      <c r="FM294">
        <v>4442.5073185458104</v>
      </c>
      <c r="FR294">
        <v>4.9859999999999998</v>
      </c>
      <c r="FS294">
        <v>2.5237052023306399</v>
      </c>
      <c r="FW294">
        <v>1085</v>
      </c>
      <c r="FX294">
        <v>285.41927594760398</v>
      </c>
      <c r="GB294">
        <v>19.440000000000001</v>
      </c>
      <c r="GC294">
        <v>4.7683844896402299</v>
      </c>
      <c r="GG294">
        <v>-7.7</v>
      </c>
      <c r="GH294">
        <v>4.8982809116979498</v>
      </c>
      <c r="GL294">
        <v>12479.2</v>
      </c>
      <c r="GM294">
        <v>3695.5794510524001</v>
      </c>
      <c r="GR294">
        <v>12.03</v>
      </c>
      <c r="GS294">
        <v>2.70173075228927</v>
      </c>
      <c r="GW294">
        <v>885.4</v>
      </c>
      <c r="GX294">
        <v>277.58056911803698</v>
      </c>
      <c r="HB294">
        <v>27.82</v>
      </c>
      <c r="HC294">
        <v>6.9401746289144501</v>
      </c>
      <c r="HG294">
        <v>7.9999999999999905E-2</v>
      </c>
      <c r="HH294">
        <v>5.9532373979913498</v>
      </c>
      <c r="HL294">
        <v>7061</v>
      </c>
      <c r="HM294">
        <v>2658.9478179478401</v>
      </c>
      <c r="HR294">
        <v>15.53683332</v>
      </c>
      <c r="HS294">
        <v>2.7405268299440002</v>
      </c>
      <c r="HW294">
        <v>513.79999999999995</v>
      </c>
      <c r="HX294">
        <v>218.30419793353201</v>
      </c>
      <c r="IB294">
        <v>24.500000019000002</v>
      </c>
      <c r="IC294">
        <v>9.0257206336675004</v>
      </c>
      <c r="IG294">
        <v>9.7599998479999996</v>
      </c>
      <c r="IH294">
        <v>7.9852563622436703</v>
      </c>
      <c r="IL294">
        <v>3247.4</v>
      </c>
      <c r="IM294">
        <v>1950.2866264985901</v>
      </c>
      <c r="IR294">
        <v>-11.034000000000001</v>
      </c>
      <c r="IS294">
        <v>5.14134530134326</v>
      </c>
      <c r="IW294">
        <v>357.6</v>
      </c>
      <c r="IX294">
        <v>280.55329243412501</v>
      </c>
      <c r="JB294">
        <v>12.42</v>
      </c>
      <c r="JC294">
        <v>3.41021742245655</v>
      </c>
      <c r="JG294">
        <v>-31.38</v>
      </c>
      <c r="JH294">
        <v>8.0654883180250607</v>
      </c>
      <c r="JL294">
        <v>10157.200000000001</v>
      </c>
      <c r="JM294">
        <v>4492.2015113682601</v>
      </c>
      <c r="JR294">
        <v>-3.15</v>
      </c>
      <c r="JS294">
        <v>4.8417128708708699</v>
      </c>
      <c r="JW294">
        <v>405.8</v>
      </c>
      <c r="JX294">
        <v>265.26446764950998</v>
      </c>
      <c r="KB294">
        <v>18.16</v>
      </c>
      <c r="KC294">
        <v>4.3690119695201197</v>
      </c>
      <c r="KG294">
        <v>-26.42</v>
      </c>
      <c r="KH294">
        <v>7.7190285942243699</v>
      </c>
      <c r="KL294">
        <v>5054.8</v>
      </c>
      <c r="KM294">
        <v>3122.5441088921398</v>
      </c>
      <c r="KR294">
        <v>1.9379999999999999</v>
      </c>
      <c r="KS294">
        <v>6.33424995738714</v>
      </c>
      <c r="KW294">
        <v>457</v>
      </c>
      <c r="KX294">
        <v>261.865065509278</v>
      </c>
      <c r="LB294">
        <v>21.92</v>
      </c>
      <c r="LC294">
        <v>6.7126295414955601</v>
      </c>
      <c r="LG294">
        <v>-14.86</v>
      </c>
      <c r="LH294">
        <v>8.8756243401691002</v>
      </c>
      <c r="LL294">
        <v>6134</v>
      </c>
      <c r="LM294">
        <v>3509.6551333771799</v>
      </c>
      <c r="MR294">
        <v>9.4160000000000004</v>
      </c>
      <c r="MS294">
        <v>5.4852155012903001</v>
      </c>
      <c r="MW294">
        <v>494.6</v>
      </c>
      <c r="MX294">
        <v>291.43854257559002</v>
      </c>
      <c r="NB294">
        <v>27.16</v>
      </c>
      <c r="NC294">
        <v>5.4488770762351004</v>
      </c>
      <c r="NG294">
        <v>-6.6</v>
      </c>
      <c r="NH294">
        <v>9.0538154217885207</v>
      </c>
      <c r="NL294">
        <v>4435.6000000000004</v>
      </c>
      <c r="NM294">
        <v>2904.9121553964601</v>
      </c>
      <c r="NR294">
        <f t="shared" si="40"/>
        <v>2.7359746735447357</v>
      </c>
      <c r="NS294">
        <f t="shared" si="41"/>
        <v>3.8025774458970139</v>
      </c>
      <c r="NW294">
        <f t="shared" si="42"/>
        <v>854.10853724657034</v>
      </c>
      <c r="NX294">
        <f t="shared" si="43"/>
        <v>297.35739672516996</v>
      </c>
      <c r="OB294">
        <f t="shared" si="44"/>
        <v>19.716312166896653</v>
      </c>
      <c r="OC294">
        <f t="shared" si="45"/>
        <v>5.4074545287506011</v>
      </c>
      <c r="OG294">
        <f t="shared" si="46"/>
        <v>-12.902253330806605</v>
      </c>
      <c r="OH294">
        <f t="shared" si="47"/>
        <v>7.9620327015362591</v>
      </c>
      <c r="OL294">
        <f t="shared" si="48"/>
        <v>12040.642875775251</v>
      </c>
      <c r="OM294">
        <f t="shared" si="49"/>
        <v>4552.9662375824055</v>
      </c>
    </row>
    <row r="295" spans="1:403" x14ac:dyDescent="0.2">
      <c r="A295">
        <v>22277.763874210999</v>
      </c>
      <c r="B295">
        <v>3.2537758755933202</v>
      </c>
      <c r="C295">
        <v>15.9339289502336</v>
      </c>
      <c r="D295">
        <v>16.301473418199901</v>
      </c>
      <c r="E295">
        <v>10.902202275857899</v>
      </c>
      <c r="F295">
        <v>16.4339289502337</v>
      </c>
      <c r="G295">
        <v>10.902202275857899</v>
      </c>
      <c r="H295">
        <v>16.4339289502337</v>
      </c>
      <c r="I295">
        <v>8.7808819322982892</v>
      </c>
      <c r="J295">
        <v>7.6484264002646096</v>
      </c>
      <c r="K295">
        <v>4.7370155730124504</v>
      </c>
      <c r="L295">
        <v>11.873831708657701</v>
      </c>
      <c r="M295">
        <v>10.873831708657701</v>
      </c>
      <c r="N295">
        <v>0</v>
      </c>
      <c r="O295">
        <v>0</v>
      </c>
      <c r="R295">
        <v>-2.7759999999999998</v>
      </c>
      <c r="S295">
        <v>6.5542168777340803</v>
      </c>
      <c r="W295">
        <v>454.4</v>
      </c>
      <c r="X295">
        <v>342.87409177141097</v>
      </c>
      <c r="AB295">
        <v>18.16</v>
      </c>
      <c r="AC295">
        <v>4.2548001076431499</v>
      </c>
      <c r="AG295">
        <v>-23.98</v>
      </c>
      <c r="AH295">
        <v>15.0098712283566</v>
      </c>
      <c r="AL295">
        <v>7680.8</v>
      </c>
      <c r="AM295">
        <v>5599.9696173298598</v>
      </c>
      <c r="AR295">
        <v>-3.9239999999999999</v>
      </c>
      <c r="AS295">
        <v>3.4257368101751302</v>
      </c>
      <c r="AW295">
        <v>348.2</v>
      </c>
      <c r="AX295">
        <v>226.44944852689</v>
      </c>
      <c r="BB295">
        <v>19.100000000000001</v>
      </c>
      <c r="BC295">
        <v>5.9410526392804597</v>
      </c>
      <c r="BG295">
        <v>-27.26</v>
      </c>
      <c r="BH295">
        <v>8.8369148642342807</v>
      </c>
      <c r="BL295">
        <v>5303</v>
      </c>
      <c r="BM295">
        <v>4507.0560815815497</v>
      </c>
      <c r="BR295">
        <v>2.7519999999999998</v>
      </c>
      <c r="BS295">
        <v>2.6974679681025799</v>
      </c>
      <c r="BW295">
        <v>687.8</v>
      </c>
      <c r="BX295">
        <v>241.56223516932999</v>
      </c>
      <c r="CB295">
        <v>18.940000000000001</v>
      </c>
      <c r="CC295">
        <v>5.3183775200930397</v>
      </c>
      <c r="CG295">
        <v>-13.96</v>
      </c>
      <c r="CH295">
        <v>6.5885802581976796</v>
      </c>
      <c r="CL295">
        <v>11352.8</v>
      </c>
      <c r="CM295">
        <v>4062.7811677006498</v>
      </c>
      <c r="CR295">
        <v>5.3079999999999998</v>
      </c>
      <c r="CS295">
        <v>3.4626616855981101</v>
      </c>
      <c r="CW295">
        <v>1164.8</v>
      </c>
      <c r="CX295">
        <v>399.43048614400197</v>
      </c>
      <c r="DB295">
        <v>16.52</v>
      </c>
      <c r="DC295">
        <v>4.9077984407848598</v>
      </c>
      <c r="DG295">
        <v>-5.28</v>
      </c>
      <c r="DH295">
        <v>8.9292811627742008</v>
      </c>
      <c r="DL295">
        <v>17929.8</v>
      </c>
      <c r="DM295">
        <v>6090.64969842142</v>
      </c>
      <c r="DR295">
        <v>-3.8940000000000001</v>
      </c>
      <c r="DS295">
        <v>2.7964240668610501</v>
      </c>
      <c r="DW295">
        <v>318.2</v>
      </c>
      <c r="DX295">
        <v>214.94797442892701</v>
      </c>
      <c r="EB295">
        <v>20.260000000000002</v>
      </c>
      <c r="EC295">
        <v>3.1338578174683902</v>
      </c>
      <c r="EG295">
        <v>-29.54</v>
      </c>
      <c r="EH295">
        <v>5.9122815124358103</v>
      </c>
      <c r="EL295">
        <v>4028.6</v>
      </c>
      <c r="EM295">
        <v>3814.05773114455</v>
      </c>
      <c r="ER295">
        <v>5.3179999999999996</v>
      </c>
      <c r="ES295">
        <v>2.99547263379853</v>
      </c>
      <c r="EW295">
        <v>1075.5999999999999</v>
      </c>
      <c r="EX295">
        <v>301.49086832981197</v>
      </c>
      <c r="FB295">
        <v>21.04</v>
      </c>
      <c r="FC295">
        <v>5.8480797807788996</v>
      </c>
      <c r="FG295">
        <v>-9.7799999999999994</v>
      </c>
      <c r="FH295">
        <v>5.9667538326305598</v>
      </c>
      <c r="FL295">
        <v>10868.8</v>
      </c>
      <c r="FM295">
        <v>3792.5481857085001</v>
      </c>
      <c r="FR295">
        <v>4.742</v>
      </c>
      <c r="FS295">
        <v>2.8638596441419599</v>
      </c>
      <c r="FW295">
        <v>701</v>
      </c>
      <c r="FX295">
        <v>236.315681998565</v>
      </c>
      <c r="GB295">
        <v>22.14</v>
      </c>
      <c r="GC295">
        <v>4.9265263926985501</v>
      </c>
      <c r="GG295">
        <v>-12.52</v>
      </c>
      <c r="GH295">
        <v>5.5016027107469796</v>
      </c>
      <c r="GL295">
        <v>7615.4</v>
      </c>
      <c r="GM295">
        <v>3085.3441850517402</v>
      </c>
      <c r="GR295">
        <v>10.734</v>
      </c>
      <c r="GS295">
        <v>2.5951157042489101</v>
      </c>
      <c r="GW295">
        <v>816.2</v>
      </c>
      <c r="GX295">
        <v>289.11241276295499</v>
      </c>
      <c r="HB295">
        <v>26.28</v>
      </c>
      <c r="HC295">
        <v>6.9015176019835804</v>
      </c>
      <c r="HG295">
        <v>-1.52</v>
      </c>
      <c r="HH295">
        <v>6.0525870102318002</v>
      </c>
      <c r="HL295">
        <v>6755.8</v>
      </c>
      <c r="HM295">
        <v>2723.9717718247798</v>
      </c>
      <c r="HR295">
        <v>12.44883332</v>
      </c>
      <c r="HS295">
        <v>3.4136882470208101</v>
      </c>
      <c r="HW295">
        <v>623.6</v>
      </c>
      <c r="HX295">
        <v>235.80584820752401</v>
      </c>
      <c r="IB295">
        <v>22.300000018999999</v>
      </c>
      <c r="IC295">
        <v>8.8124566007119007</v>
      </c>
      <c r="IG295">
        <v>6.9999998479999999</v>
      </c>
      <c r="IH295">
        <v>8.4974337295333005</v>
      </c>
      <c r="IL295">
        <v>4370.3999999999996</v>
      </c>
      <c r="IM295">
        <v>2124.33391786531</v>
      </c>
      <c r="IR295">
        <v>-2.93</v>
      </c>
      <c r="IS295">
        <v>4.1144494083579399</v>
      </c>
      <c r="IW295">
        <v>433.4</v>
      </c>
      <c r="IX295">
        <v>261.18061344210201</v>
      </c>
      <c r="JB295">
        <v>19.399999999999999</v>
      </c>
      <c r="JC295">
        <v>3.3096160904887699</v>
      </c>
      <c r="JG295">
        <v>-24.78</v>
      </c>
      <c r="JH295">
        <v>6.9470582581021398</v>
      </c>
      <c r="JL295">
        <v>5545.4</v>
      </c>
      <c r="JM295">
        <v>4341.3941014782404</v>
      </c>
      <c r="JR295">
        <v>-4.0759999999999996</v>
      </c>
      <c r="JS295">
        <v>4.6135821417134597</v>
      </c>
      <c r="JW295">
        <v>299.60000000000002</v>
      </c>
      <c r="JX295">
        <v>244.00966314784</v>
      </c>
      <c r="KB295">
        <v>18.78</v>
      </c>
      <c r="KC295">
        <v>4.2758392104167298</v>
      </c>
      <c r="KG295">
        <v>-29.4</v>
      </c>
      <c r="KH295">
        <v>7.2715179623328696</v>
      </c>
      <c r="KL295">
        <v>3783</v>
      </c>
      <c r="KM295">
        <v>2867.1699859647201</v>
      </c>
      <c r="KR295">
        <v>-3.5979999999999999</v>
      </c>
      <c r="KS295">
        <v>5.2381544013676002</v>
      </c>
      <c r="KW295">
        <v>252.6</v>
      </c>
      <c r="KX295">
        <v>249.38945457307199</v>
      </c>
      <c r="LB295">
        <v>18.100000000000001</v>
      </c>
      <c r="LC295">
        <v>6.2547227660061298</v>
      </c>
      <c r="LG295">
        <v>-24.6</v>
      </c>
      <c r="LH295">
        <v>7.5928646121330896</v>
      </c>
      <c r="LL295">
        <v>3308.6</v>
      </c>
      <c r="LM295">
        <v>3062.55906267715</v>
      </c>
      <c r="MR295">
        <v>9.4160000000000004</v>
      </c>
      <c r="MS295">
        <v>5.5838577762503103</v>
      </c>
      <c r="MW295">
        <v>494.6</v>
      </c>
      <c r="MX295">
        <v>292.195018844027</v>
      </c>
      <c r="NB295">
        <v>27.16</v>
      </c>
      <c r="NC295">
        <v>5.6782303725601198</v>
      </c>
      <c r="NG295">
        <v>-6.6</v>
      </c>
      <c r="NH295">
        <v>8.9560722133876798</v>
      </c>
      <c r="NL295">
        <v>4435.6000000000004</v>
      </c>
      <c r="NM295">
        <v>2844.1035726681998</v>
      </c>
      <c r="NR295">
        <f t="shared" si="40"/>
        <v>1.7244096746093294</v>
      </c>
      <c r="NS295">
        <f t="shared" si="41"/>
        <v>3.5745208657005967</v>
      </c>
      <c r="NW295">
        <f t="shared" si="42"/>
        <v>688.30538643513694</v>
      </c>
      <c r="NX295">
        <f t="shared" si="43"/>
        <v>286.17679897064949</v>
      </c>
      <c r="OB295">
        <f t="shared" si="44"/>
        <v>21.563618082384068</v>
      </c>
      <c r="OC295">
        <f t="shared" si="45"/>
        <v>5.3376026167933777</v>
      </c>
      <c r="OG295">
        <f t="shared" si="46"/>
        <v>-17.917359374720455</v>
      </c>
      <c r="OH295">
        <f t="shared" si="47"/>
        <v>7.8457517017893101</v>
      </c>
      <c r="OL295">
        <f t="shared" si="48"/>
        <v>8713.7533687989398</v>
      </c>
      <c r="OM295">
        <f t="shared" si="49"/>
        <v>4329.2432857176436</v>
      </c>
    </row>
    <row r="296" spans="1:403" x14ac:dyDescent="0.2">
      <c r="A296">
        <v>22496.7643332691</v>
      </c>
      <c r="B296">
        <v>3.2710854467592299</v>
      </c>
      <c r="C296">
        <v>15.3138267892176</v>
      </c>
      <c r="D296">
        <v>16.150486815751702</v>
      </c>
      <c r="E296">
        <v>10.3367100742523</v>
      </c>
      <c r="F296">
        <v>16.150486815751702</v>
      </c>
      <c r="G296">
        <v>10.3367100742523</v>
      </c>
      <c r="H296">
        <v>16.150486815751702</v>
      </c>
      <c r="I296">
        <v>7.0656246274930599</v>
      </c>
      <c r="J296">
        <v>7.0656246274930599</v>
      </c>
      <c r="K296">
        <v>5.39240579031887</v>
      </c>
      <c r="L296">
        <v>8.1125871902605802</v>
      </c>
      <c r="M296">
        <v>8.1125871902605802</v>
      </c>
      <c r="N296">
        <v>0.54772255750516596</v>
      </c>
      <c r="O296">
        <v>0.54772255750516596</v>
      </c>
      <c r="R296">
        <v>-1.6779999999999999</v>
      </c>
      <c r="S296">
        <v>6.3753293695464803</v>
      </c>
      <c r="W296">
        <v>355.8</v>
      </c>
      <c r="X296">
        <v>341.00410412597</v>
      </c>
      <c r="AB296">
        <v>18.82</v>
      </c>
      <c r="AC296">
        <v>4.1610802392652104</v>
      </c>
      <c r="AG296">
        <v>-23.38</v>
      </c>
      <c r="AH296">
        <v>14.4536089921188</v>
      </c>
      <c r="AL296">
        <v>6098</v>
      </c>
      <c r="AM296">
        <v>5600.6269984050004</v>
      </c>
      <c r="AR296">
        <v>-4.0380000000000003</v>
      </c>
      <c r="AS296">
        <v>3.4334518041636599</v>
      </c>
      <c r="AW296">
        <v>356.8</v>
      </c>
      <c r="AX296">
        <v>226.75205054700299</v>
      </c>
      <c r="BB296">
        <v>19.3</v>
      </c>
      <c r="BC296">
        <v>5.9731899763160197</v>
      </c>
      <c r="BG296">
        <v>-27.24</v>
      </c>
      <c r="BH296">
        <v>8.8467158406846593</v>
      </c>
      <c r="BL296">
        <v>5001.6000000000004</v>
      </c>
      <c r="BM296">
        <v>4443.85287620492</v>
      </c>
      <c r="BR296">
        <v>2.7519999999999998</v>
      </c>
      <c r="BS296">
        <v>2.6046775590323699</v>
      </c>
      <c r="BW296">
        <v>687.8</v>
      </c>
      <c r="BX296">
        <v>240.81871879512801</v>
      </c>
      <c r="CB296">
        <v>18.940000000000001</v>
      </c>
      <c r="CC296">
        <v>5.3042374604745399</v>
      </c>
      <c r="CG296">
        <v>-13.96</v>
      </c>
      <c r="CH296">
        <v>6.6191780387195998</v>
      </c>
      <c r="CL296">
        <v>11352.8</v>
      </c>
      <c r="CM296">
        <v>3970.7591456669002</v>
      </c>
      <c r="CR296">
        <v>2.3279999999999998</v>
      </c>
      <c r="CS296">
        <v>3.25834082605131</v>
      </c>
      <c r="CW296">
        <v>878.2</v>
      </c>
      <c r="CX296">
        <v>361.18787824096103</v>
      </c>
      <c r="DB296">
        <v>19</v>
      </c>
      <c r="DC296">
        <v>4.9102452024512999</v>
      </c>
      <c r="DG296">
        <v>-14.08</v>
      </c>
      <c r="DH296">
        <v>8.4564787260297702</v>
      </c>
      <c r="DL296">
        <v>12144</v>
      </c>
      <c r="DM296">
        <v>5552.7112736734298</v>
      </c>
      <c r="DR296">
        <v>-3.5179999999999998</v>
      </c>
      <c r="DS296">
        <v>2.2918367067785002</v>
      </c>
      <c r="DW296">
        <v>434</v>
      </c>
      <c r="DX296">
        <v>221.703801449662</v>
      </c>
      <c r="EB296">
        <v>17.96</v>
      </c>
      <c r="EC296">
        <v>3.3656073407353402</v>
      </c>
      <c r="EG296">
        <v>-25.64</v>
      </c>
      <c r="EH296">
        <v>5.5648367106464098</v>
      </c>
      <c r="EL296">
        <v>5507.2</v>
      </c>
      <c r="EM296">
        <v>3847.9018489354098</v>
      </c>
      <c r="ER296">
        <v>3.14</v>
      </c>
      <c r="ES296">
        <v>3.0884490723632498</v>
      </c>
      <c r="EW296">
        <v>1152.8</v>
      </c>
      <c r="EX296">
        <v>285.16193281296</v>
      </c>
      <c r="FB296">
        <v>17.600000000000001</v>
      </c>
      <c r="FC296">
        <v>5.7692330873472804</v>
      </c>
      <c r="FG296">
        <v>-8.1199999999999992</v>
      </c>
      <c r="FH296">
        <v>5.9481717966496204</v>
      </c>
      <c r="FL296">
        <v>12806</v>
      </c>
      <c r="FM296">
        <v>3591.64926734544</v>
      </c>
      <c r="FR296">
        <v>1.516</v>
      </c>
      <c r="FS296">
        <v>2.63791423349979</v>
      </c>
      <c r="FW296">
        <v>852.4</v>
      </c>
      <c r="FX296">
        <v>236.58634525951899</v>
      </c>
      <c r="GB296">
        <v>16.02</v>
      </c>
      <c r="GC296">
        <v>5.1773720346649004</v>
      </c>
      <c r="GG296">
        <v>-11.96</v>
      </c>
      <c r="GH296">
        <v>5.0570236138054501</v>
      </c>
      <c r="GL296">
        <v>10570.4</v>
      </c>
      <c r="GM296">
        <v>3081.17818562303</v>
      </c>
      <c r="GR296">
        <v>9.9331667180000007</v>
      </c>
      <c r="GS296">
        <v>2.7717153276032902</v>
      </c>
      <c r="GW296">
        <v>880.4</v>
      </c>
      <c r="GX296">
        <v>313.62805832822301</v>
      </c>
      <c r="HB296">
        <v>19.260000019</v>
      </c>
      <c r="HC296">
        <v>8.9675146451102901</v>
      </c>
      <c r="HG296">
        <v>3.8199998480000001</v>
      </c>
      <c r="HH296">
        <v>8.7912113543086807</v>
      </c>
      <c r="HL296">
        <v>7988</v>
      </c>
      <c r="HM296">
        <v>3177.1613722419802</v>
      </c>
      <c r="HR296">
        <v>10.540833320000001</v>
      </c>
      <c r="HS296">
        <v>3.3552075681790599</v>
      </c>
      <c r="HW296">
        <v>830.8</v>
      </c>
      <c r="HX296">
        <v>274.632690948049</v>
      </c>
      <c r="IB296">
        <v>19.060000019</v>
      </c>
      <c r="IC296">
        <v>9.0444204215314894</v>
      </c>
      <c r="IG296">
        <v>4.659999848</v>
      </c>
      <c r="IH296">
        <v>9.3036395393862907</v>
      </c>
      <c r="IL296">
        <v>7169</v>
      </c>
      <c r="IM296">
        <v>2776.7266316845098</v>
      </c>
      <c r="IR296">
        <v>-3.1880000000000002</v>
      </c>
      <c r="IS296">
        <v>3.97619850634559</v>
      </c>
      <c r="IW296">
        <v>569.4</v>
      </c>
      <c r="IX296">
        <v>277.51431543439099</v>
      </c>
      <c r="JB296">
        <v>16.82</v>
      </c>
      <c r="JC296">
        <v>3.0655553834022902</v>
      </c>
      <c r="JG296">
        <v>-22.3</v>
      </c>
      <c r="JH296">
        <v>7.3423479679969201</v>
      </c>
      <c r="JL296">
        <v>7395.8</v>
      </c>
      <c r="JM296">
        <v>4473.3076054038402</v>
      </c>
      <c r="JR296">
        <v>-4.2779999999999996</v>
      </c>
      <c r="JS296">
        <v>4.6305336032784501</v>
      </c>
      <c r="JW296">
        <v>315.39999999999998</v>
      </c>
      <c r="JX296">
        <v>243.896833703688</v>
      </c>
      <c r="KB296">
        <v>18.600000000000001</v>
      </c>
      <c r="KC296">
        <v>4.27491141525143</v>
      </c>
      <c r="KG296">
        <v>-29.22</v>
      </c>
      <c r="KH296">
        <v>7.2198622240764303</v>
      </c>
      <c r="KL296">
        <v>4069.8</v>
      </c>
      <c r="KM296">
        <v>2865.95298676936</v>
      </c>
      <c r="KR296">
        <v>1.244</v>
      </c>
      <c r="KS296">
        <v>4.6460418658229496</v>
      </c>
      <c r="KW296">
        <v>699.6</v>
      </c>
      <c r="KX296">
        <v>336.78623538624799</v>
      </c>
      <c r="LB296">
        <v>18</v>
      </c>
      <c r="LC296">
        <v>5.4508564674456004</v>
      </c>
      <c r="LG296">
        <v>-13.04</v>
      </c>
      <c r="LH296">
        <v>7.7431811522694103</v>
      </c>
      <c r="LL296">
        <v>7314.4</v>
      </c>
      <c r="LM296">
        <v>3979.0618914322499</v>
      </c>
      <c r="MR296">
        <v>12.087999999999999</v>
      </c>
      <c r="MS296">
        <v>5.6610563764285597</v>
      </c>
      <c r="MW296">
        <v>446.2</v>
      </c>
      <c r="MX296">
        <v>308.052582289741</v>
      </c>
      <c r="NB296">
        <v>28.76</v>
      </c>
      <c r="NC296">
        <v>5.7714121391299003</v>
      </c>
      <c r="NG296">
        <v>-2.7</v>
      </c>
      <c r="NH296">
        <v>9.0224667910290695</v>
      </c>
      <c r="NL296">
        <v>3854.4</v>
      </c>
      <c r="NM296">
        <v>3058.3978201320101</v>
      </c>
      <c r="NR296">
        <f t="shared" si="40"/>
        <v>0.66396662842552534</v>
      </c>
      <c r="NS296">
        <f t="shared" si="41"/>
        <v>3.4222157801018569</v>
      </c>
      <c r="NW296">
        <f t="shared" si="42"/>
        <v>731.46146683234929</v>
      </c>
      <c r="NX296">
        <f t="shared" si="43"/>
        <v>286.42164522344177</v>
      </c>
      <c r="OB296">
        <f t="shared" si="44"/>
        <v>19.289436502194157</v>
      </c>
      <c r="OC296">
        <f t="shared" si="45"/>
        <v>5.5367831304425525</v>
      </c>
      <c r="OG296">
        <f t="shared" si="46"/>
        <v>-17.216042393580171</v>
      </c>
      <c r="OH296">
        <f t="shared" si="47"/>
        <v>7.9027353256125314</v>
      </c>
      <c r="OL296">
        <f t="shared" si="48"/>
        <v>9268.9912459844854</v>
      </c>
      <c r="OM296">
        <f t="shared" si="49"/>
        <v>4307.6192647273037</v>
      </c>
    </row>
    <row r="297" spans="1:403" x14ac:dyDescent="0.2">
      <c r="A297">
        <v>22715.7647923271</v>
      </c>
      <c r="B297">
        <v>2.6924836164578898</v>
      </c>
      <c r="C297">
        <v>14.884051374520199</v>
      </c>
      <c r="D297">
        <v>14.336328817015</v>
      </c>
      <c r="E297">
        <v>10.837043712959399</v>
      </c>
      <c r="F297">
        <v>16.268433958559498</v>
      </c>
      <c r="G297">
        <v>10.837043712959399</v>
      </c>
      <c r="H297">
        <v>16.268433958559498</v>
      </c>
      <c r="I297">
        <v>8.6922826540066396</v>
      </c>
      <c r="J297">
        <v>6.7601775124622296</v>
      </c>
      <c r="K297">
        <v>5.0799508937205502</v>
      </c>
      <c r="L297">
        <v>9.7465488204372903</v>
      </c>
      <c r="M297">
        <v>10.294271377942501</v>
      </c>
      <c r="N297">
        <v>0</v>
      </c>
      <c r="O297">
        <v>0</v>
      </c>
      <c r="R297">
        <v>-3.1240000000000001</v>
      </c>
      <c r="S297">
        <v>6.5006756976759199</v>
      </c>
      <c r="W297">
        <v>357.4</v>
      </c>
      <c r="X297">
        <v>339.06508793552803</v>
      </c>
      <c r="AB297">
        <v>19.52</v>
      </c>
      <c r="AC297">
        <v>4.1936187510725</v>
      </c>
      <c r="AG297">
        <v>-26.58</v>
      </c>
      <c r="AH297">
        <v>14.783685934369499</v>
      </c>
      <c r="AL297">
        <v>6077.8</v>
      </c>
      <c r="AM297">
        <v>5612.8845467090896</v>
      </c>
      <c r="AR297">
        <v>-3.9239999999999999</v>
      </c>
      <c r="AS297">
        <v>3.5090097620314098</v>
      </c>
      <c r="AW297">
        <v>348.2</v>
      </c>
      <c r="AX297">
        <v>228.53182799958901</v>
      </c>
      <c r="BB297">
        <v>19.100000000000001</v>
      </c>
      <c r="BC297">
        <v>5.9746333062426498</v>
      </c>
      <c r="BG297">
        <v>-27.26</v>
      </c>
      <c r="BH297">
        <v>9.0921986756231501</v>
      </c>
      <c r="BL297">
        <v>5303</v>
      </c>
      <c r="BM297">
        <v>4558.5158809500299</v>
      </c>
      <c r="BR297">
        <v>1.8660000000000001</v>
      </c>
      <c r="BS297">
        <v>2.7348931354966601</v>
      </c>
      <c r="BW297">
        <v>572.4</v>
      </c>
      <c r="BX297">
        <v>248.32403479162701</v>
      </c>
      <c r="CB297">
        <v>18.88</v>
      </c>
      <c r="CC297">
        <v>5.2832193480773002</v>
      </c>
      <c r="CG297">
        <v>-15.34</v>
      </c>
      <c r="CH297">
        <v>6.6417113894716104</v>
      </c>
      <c r="CL297">
        <v>8610.4</v>
      </c>
      <c r="CM297">
        <v>4222.0021410587997</v>
      </c>
      <c r="CR297">
        <v>7.1280000000000001</v>
      </c>
      <c r="CS297">
        <v>3.5867517392807899</v>
      </c>
      <c r="CW297">
        <v>1341.4</v>
      </c>
      <c r="CX297">
        <v>376.564637426074</v>
      </c>
      <c r="DB297">
        <v>14.96</v>
      </c>
      <c r="DC297">
        <v>4.6412819761207498</v>
      </c>
      <c r="DG297">
        <v>0.84</v>
      </c>
      <c r="DH297">
        <v>8.3283637812870097</v>
      </c>
      <c r="DL297">
        <v>20768</v>
      </c>
      <c r="DM297">
        <v>5607.0437113972102</v>
      </c>
      <c r="DR297">
        <v>-1.6020000000000001</v>
      </c>
      <c r="DS297">
        <v>2.9383016344661499</v>
      </c>
      <c r="DW297">
        <v>323</v>
      </c>
      <c r="DX297">
        <v>248.32150769864501</v>
      </c>
      <c r="EB297">
        <v>20.78</v>
      </c>
      <c r="EC297">
        <v>3.6622642926427198</v>
      </c>
      <c r="EG297">
        <v>-24.16</v>
      </c>
      <c r="EH297">
        <v>6.8044694283484297</v>
      </c>
      <c r="EL297">
        <v>4010.4</v>
      </c>
      <c r="EM297">
        <v>4334.3350889635203</v>
      </c>
      <c r="ER297">
        <v>4.5860000000000003</v>
      </c>
      <c r="ES297">
        <v>3.18133452606823</v>
      </c>
      <c r="EW297">
        <v>1011.8</v>
      </c>
      <c r="EX297">
        <v>295.29523480131598</v>
      </c>
      <c r="FB297">
        <v>18.52</v>
      </c>
      <c r="FC297">
        <v>5.9316891263022598</v>
      </c>
      <c r="FG297">
        <v>-7.86</v>
      </c>
      <c r="FH297">
        <v>6.2093397915968502</v>
      </c>
      <c r="FL297">
        <v>11597</v>
      </c>
      <c r="FM297">
        <v>3743.6793846143501</v>
      </c>
      <c r="FR297">
        <v>4.8079999999999998</v>
      </c>
      <c r="FS297">
        <v>2.5151919675016798</v>
      </c>
      <c r="FW297">
        <v>790</v>
      </c>
      <c r="FX297">
        <v>228.879949138331</v>
      </c>
      <c r="GB297">
        <v>20.34</v>
      </c>
      <c r="GC297">
        <v>4.7437592093435699</v>
      </c>
      <c r="GG297">
        <v>-9.74</v>
      </c>
      <c r="GH297">
        <v>4.8055125735673796</v>
      </c>
      <c r="GL297">
        <v>8337.2000000000007</v>
      </c>
      <c r="GM297">
        <v>3002.2212428705502</v>
      </c>
      <c r="GR297">
        <v>10.896000000000001</v>
      </c>
      <c r="GS297">
        <v>2.6601805911227001</v>
      </c>
      <c r="GW297">
        <v>867</v>
      </c>
      <c r="GX297">
        <v>280.53794508946498</v>
      </c>
      <c r="HB297">
        <v>26.3</v>
      </c>
      <c r="HC297">
        <v>6.8735418291776202</v>
      </c>
      <c r="HG297">
        <v>-1.36</v>
      </c>
      <c r="HH297">
        <v>6.0698458033931297</v>
      </c>
      <c r="HL297">
        <v>7683</v>
      </c>
      <c r="HM297">
        <v>2680.02338672714</v>
      </c>
      <c r="HR297">
        <v>11.966833319999999</v>
      </c>
      <c r="HS297">
        <v>3.52200503478507</v>
      </c>
      <c r="HW297">
        <v>601.6</v>
      </c>
      <c r="HX297">
        <v>227.94834341196801</v>
      </c>
      <c r="IB297">
        <v>22.860000019000001</v>
      </c>
      <c r="IC297">
        <v>9.3165566102803794</v>
      </c>
      <c r="IG297">
        <v>5.8999998480000002</v>
      </c>
      <c r="IH297">
        <v>8.2609500185551497</v>
      </c>
      <c r="IL297">
        <v>4166.2</v>
      </c>
      <c r="IM297">
        <v>1885.37483339409</v>
      </c>
      <c r="IR297">
        <v>-4.9480000000000004</v>
      </c>
      <c r="IS297">
        <v>4.6635637861528396</v>
      </c>
      <c r="IW297">
        <v>564</v>
      </c>
      <c r="IX297">
        <v>287.26497210218702</v>
      </c>
      <c r="JB297">
        <v>15.66</v>
      </c>
      <c r="JC297">
        <v>3.3130129943740201</v>
      </c>
      <c r="JG297">
        <v>-23.52</v>
      </c>
      <c r="JH297">
        <v>7.9018934439653004</v>
      </c>
      <c r="JL297">
        <v>8506.4</v>
      </c>
      <c r="JM297">
        <v>4510.1865552591398</v>
      </c>
      <c r="JR297">
        <v>-3.9</v>
      </c>
      <c r="JS297">
        <v>4.7691431086779899</v>
      </c>
      <c r="JW297">
        <v>259</v>
      </c>
      <c r="JX297">
        <v>252.91736476585299</v>
      </c>
      <c r="KB297">
        <v>18.2</v>
      </c>
      <c r="KC297">
        <v>4.3237420869774201</v>
      </c>
      <c r="KG297">
        <v>-27.6</v>
      </c>
      <c r="KH297">
        <v>7.7147680830162297</v>
      </c>
      <c r="KL297">
        <v>3129.8</v>
      </c>
      <c r="KM297">
        <v>2948.8910865742801</v>
      </c>
      <c r="KR297">
        <v>2.5920000000000001</v>
      </c>
      <c r="KS297">
        <v>6.3402121271174599</v>
      </c>
      <c r="KW297">
        <v>313.2</v>
      </c>
      <c r="KX297">
        <v>271.021029509784</v>
      </c>
      <c r="LB297">
        <v>22.88</v>
      </c>
      <c r="LC297">
        <v>7.0046313735409704</v>
      </c>
      <c r="LG297">
        <v>-15.46</v>
      </c>
      <c r="LH297">
        <v>8.36398838978843</v>
      </c>
      <c r="LL297">
        <v>2681.2</v>
      </c>
      <c r="LM297">
        <v>3319.8887200384602</v>
      </c>
      <c r="MR297">
        <v>12.478</v>
      </c>
      <c r="MS297">
        <v>5.4924792413537302</v>
      </c>
      <c r="MW297">
        <v>473.2</v>
      </c>
      <c r="MX297">
        <v>287.82725694775797</v>
      </c>
      <c r="NB297">
        <v>28.1</v>
      </c>
      <c r="NC297">
        <v>5.7172212618237701</v>
      </c>
      <c r="NG297">
        <v>-1.38</v>
      </c>
      <c r="NH297">
        <v>8.7791514975460903</v>
      </c>
      <c r="NL297">
        <v>4058.4</v>
      </c>
      <c r="NM297">
        <v>2870.6489189310801</v>
      </c>
      <c r="NR297">
        <f t="shared" si="40"/>
        <v>1.9621948119882888</v>
      </c>
      <c r="NS297">
        <f t="shared" si="41"/>
        <v>3.6555438747462654</v>
      </c>
      <c r="NW297">
        <f t="shared" si="42"/>
        <v>710.54907939770385</v>
      </c>
      <c r="NX297">
        <f t="shared" si="43"/>
        <v>289.51156350160039</v>
      </c>
      <c r="OB297">
        <f t="shared" si="44"/>
        <v>20.707503398841521</v>
      </c>
      <c r="OC297">
        <f t="shared" si="45"/>
        <v>5.3861145294236659</v>
      </c>
      <c r="OG297">
        <f t="shared" si="46"/>
        <v>-15.885160413362662</v>
      </c>
      <c r="OH297">
        <f t="shared" si="47"/>
        <v>7.952403323958726</v>
      </c>
      <c r="OL297">
        <f t="shared" si="48"/>
        <v>9112.5245187762139</v>
      </c>
      <c r="OM297">
        <f t="shared" si="49"/>
        <v>4373.868356481561</v>
      </c>
    </row>
    <row r="298" spans="1:403" x14ac:dyDescent="0.2">
      <c r="A298">
        <v>22934.765251385099</v>
      </c>
      <c r="B298">
        <v>2.8967033382831402</v>
      </c>
      <c r="C298">
        <v>15.726461818388501</v>
      </c>
      <c r="D298">
        <v>15.279248222888601</v>
      </c>
      <c r="E298">
        <v>8.6412659848211693</v>
      </c>
      <c r="F298">
        <v>15.726461818388501</v>
      </c>
      <c r="G298">
        <v>8.6412659848211693</v>
      </c>
      <c r="H298">
        <v>15.726461818388501</v>
      </c>
      <c r="I298">
        <v>6.1917762420379896</v>
      </c>
      <c r="J298">
        <v>5.7445626465380304</v>
      </c>
      <c r="K298">
        <v>4.4458966767661101</v>
      </c>
      <c r="L298">
        <v>6.2293525886525103</v>
      </c>
      <c r="M298">
        <v>6.2293525886525103</v>
      </c>
      <c r="N298">
        <v>0</v>
      </c>
      <c r="O298">
        <v>0</v>
      </c>
      <c r="R298">
        <v>-2.58</v>
      </c>
      <c r="S298">
        <v>6.6431166581779904</v>
      </c>
      <c r="W298">
        <v>513.20000000000005</v>
      </c>
      <c r="X298">
        <v>349.14635936226699</v>
      </c>
      <c r="AB298">
        <v>16.52</v>
      </c>
      <c r="AC298">
        <v>4.3314453728662503</v>
      </c>
      <c r="AG298">
        <v>-21.68</v>
      </c>
      <c r="AH298">
        <v>15.4523050141967</v>
      </c>
      <c r="AL298">
        <v>8832.2000000000007</v>
      </c>
      <c r="AM298">
        <v>5623.1757795141102</v>
      </c>
      <c r="AR298">
        <v>-3.3119999999999998</v>
      </c>
      <c r="AS298">
        <v>3.4582285369963501</v>
      </c>
      <c r="AW298">
        <v>332.4</v>
      </c>
      <c r="AX298">
        <v>225.13114044042899</v>
      </c>
      <c r="BB298">
        <v>19.940000000000001</v>
      </c>
      <c r="BC298">
        <v>5.9708388787177196</v>
      </c>
      <c r="BG298">
        <v>-28.48</v>
      </c>
      <c r="BH298">
        <v>8.9636746952337205</v>
      </c>
      <c r="BL298">
        <v>4150.8</v>
      </c>
      <c r="BM298">
        <v>4458.7346133692399</v>
      </c>
      <c r="BR298">
        <v>2.7040000000000002</v>
      </c>
      <c r="BS298">
        <v>2.6391051508190699</v>
      </c>
      <c r="BW298">
        <v>690.4</v>
      </c>
      <c r="BX298">
        <v>240.24225933983399</v>
      </c>
      <c r="CB298">
        <v>18.899999999999999</v>
      </c>
      <c r="CC298">
        <v>5.3574562334306401</v>
      </c>
      <c r="CG298">
        <v>-14.06</v>
      </c>
      <c r="CH298">
        <v>6.6023874974138597</v>
      </c>
      <c r="CL298">
        <v>11451.2</v>
      </c>
      <c r="CM298">
        <v>4181.3365959276098</v>
      </c>
      <c r="CR298">
        <v>8.6240000000000006</v>
      </c>
      <c r="CS298">
        <v>3.2836939396951199</v>
      </c>
      <c r="CW298">
        <v>1485.4</v>
      </c>
      <c r="CX298">
        <v>379.04216412515399</v>
      </c>
      <c r="DB298">
        <v>15.9</v>
      </c>
      <c r="DC298">
        <v>4.5835776413942204</v>
      </c>
      <c r="DG298">
        <v>2.74</v>
      </c>
      <c r="DH298">
        <v>7.8681094525954904</v>
      </c>
      <c r="DL298">
        <v>22148.6</v>
      </c>
      <c r="DM298">
        <v>5761.9096934528698</v>
      </c>
      <c r="DR298">
        <v>-4.0220000000000002</v>
      </c>
      <c r="DS298">
        <v>2.4315408863599899</v>
      </c>
      <c r="DW298">
        <v>332.2</v>
      </c>
      <c r="DX298">
        <v>214.98213307985301</v>
      </c>
      <c r="EB298">
        <v>20.38</v>
      </c>
      <c r="EC298">
        <v>3.3465457659495299</v>
      </c>
      <c r="EG298">
        <v>-30.28</v>
      </c>
      <c r="EH298">
        <v>5.14762738000843</v>
      </c>
      <c r="EL298">
        <v>4232.8</v>
      </c>
      <c r="EM298">
        <v>3864.3938877102401</v>
      </c>
      <c r="ER298">
        <v>6.4939999999999998</v>
      </c>
      <c r="ES298">
        <v>3.0595289814264901</v>
      </c>
      <c r="EW298">
        <v>790.2</v>
      </c>
      <c r="EX298">
        <v>274.01979073007698</v>
      </c>
      <c r="FB298">
        <v>23.44</v>
      </c>
      <c r="FC298">
        <v>5.8546805912672797</v>
      </c>
      <c r="FG298">
        <v>-11.32</v>
      </c>
      <c r="FH298">
        <v>6.1649044869226302</v>
      </c>
      <c r="FL298">
        <v>7418.8</v>
      </c>
      <c r="FM298">
        <v>3494.2159006007901</v>
      </c>
      <c r="FR298">
        <v>7.194</v>
      </c>
      <c r="FS298">
        <v>3.0745917516869299</v>
      </c>
      <c r="FW298">
        <v>766.4</v>
      </c>
      <c r="FX298">
        <v>241.09291667993099</v>
      </c>
      <c r="GB298">
        <v>22.34</v>
      </c>
      <c r="GC298">
        <v>4.9657767929372403</v>
      </c>
      <c r="GG298">
        <v>-6.62</v>
      </c>
      <c r="GH298">
        <v>5.5860850052156996</v>
      </c>
      <c r="GL298">
        <v>7580.4</v>
      </c>
      <c r="GM298">
        <v>3151.9830499435602</v>
      </c>
      <c r="GR298">
        <v>9.1999999999999993</v>
      </c>
      <c r="GS298">
        <v>2.7054847229630101</v>
      </c>
      <c r="GW298">
        <v>829.4</v>
      </c>
      <c r="GX298">
        <v>271.50647854091699</v>
      </c>
      <c r="HB298">
        <v>25.96</v>
      </c>
      <c r="HC298">
        <v>6.8530067039977602</v>
      </c>
      <c r="HG298">
        <v>-2.92</v>
      </c>
      <c r="HH298">
        <v>6.1037111044595296</v>
      </c>
      <c r="HL298">
        <v>6384.6</v>
      </c>
      <c r="HM298">
        <v>2532.33559432225</v>
      </c>
      <c r="HR298">
        <v>10.474</v>
      </c>
      <c r="HS298">
        <v>3.6058348320627802</v>
      </c>
      <c r="HW298">
        <v>659.6</v>
      </c>
      <c r="HX298">
        <v>240.855993872564</v>
      </c>
      <c r="IB298">
        <v>29.06</v>
      </c>
      <c r="IC298">
        <v>6.8507851201847796</v>
      </c>
      <c r="IG298">
        <v>-2.2599999999999998</v>
      </c>
      <c r="IH298">
        <v>6.8554579546463703</v>
      </c>
      <c r="IL298">
        <v>4819.2</v>
      </c>
      <c r="IM298">
        <v>2072.16460819133</v>
      </c>
      <c r="IR298">
        <v>-6.2720000000000002</v>
      </c>
      <c r="IS298">
        <v>4.6915287611078096</v>
      </c>
      <c r="IW298">
        <v>361.8</v>
      </c>
      <c r="IX298">
        <v>259.954102882504</v>
      </c>
      <c r="JB298">
        <v>17.2</v>
      </c>
      <c r="JC298">
        <v>4.0878370268156399</v>
      </c>
      <c r="JG298">
        <v>-27.5</v>
      </c>
      <c r="JH298">
        <v>7.08498427952133</v>
      </c>
      <c r="JL298">
        <v>7174.2</v>
      </c>
      <c r="JM298">
        <v>4566.0206503444297</v>
      </c>
      <c r="JR298">
        <v>-5.2539999999999996</v>
      </c>
      <c r="JS298">
        <v>4.79321157658626</v>
      </c>
      <c r="JW298">
        <v>279.60000000000002</v>
      </c>
      <c r="JX298">
        <v>243.96655996653899</v>
      </c>
      <c r="KB298">
        <v>17.8</v>
      </c>
      <c r="KC298">
        <v>4.4184716962873303</v>
      </c>
      <c r="KG298">
        <v>-29.5</v>
      </c>
      <c r="KH298">
        <v>7.3358821943045101</v>
      </c>
      <c r="KL298">
        <v>3704.6</v>
      </c>
      <c r="KM298">
        <v>2859.4480787320299</v>
      </c>
      <c r="KR298">
        <v>1.274</v>
      </c>
      <c r="KS298">
        <v>6.1029982148411497</v>
      </c>
      <c r="KW298">
        <v>542.20000000000005</v>
      </c>
      <c r="KX298">
        <v>289.70905522234801</v>
      </c>
      <c r="LB298">
        <v>21.56</v>
      </c>
      <c r="LC298">
        <v>7.00421117458579</v>
      </c>
      <c r="LG298">
        <v>-15.08</v>
      </c>
      <c r="LH298">
        <v>8.9896183220478694</v>
      </c>
      <c r="LL298">
        <v>5124.2</v>
      </c>
      <c r="LM298">
        <v>2961.0188015123399</v>
      </c>
      <c r="MR298">
        <v>12.128</v>
      </c>
      <c r="MS298">
        <v>5.4211703069723498</v>
      </c>
      <c r="MW298">
        <v>451.4</v>
      </c>
      <c r="MX298">
        <v>278.251292207056</v>
      </c>
      <c r="NB298">
        <v>28.64</v>
      </c>
      <c r="NC298">
        <v>5.5051843443127497</v>
      </c>
      <c r="NG298">
        <v>-2.66</v>
      </c>
      <c r="NH298">
        <v>8.8494647957701495</v>
      </c>
      <c r="NL298">
        <v>3890</v>
      </c>
      <c r="NM298">
        <v>2766.2694719841502</v>
      </c>
      <c r="NR298">
        <f t="shared" si="40"/>
        <v>2.2629328390631995</v>
      </c>
      <c r="NS298">
        <f t="shared" si="41"/>
        <v>3.6212982195257775</v>
      </c>
      <c r="NW298">
        <f t="shared" si="42"/>
        <v>702.24076312425029</v>
      </c>
      <c r="NX298">
        <f t="shared" si="43"/>
        <v>280.82569564820744</v>
      </c>
      <c r="OB298">
        <f t="shared" si="44"/>
        <v>21.806324313193489</v>
      </c>
      <c r="OC298">
        <f t="shared" si="45"/>
        <v>5.3831941503701364</v>
      </c>
      <c r="OG298">
        <f t="shared" si="46"/>
        <v>-16.901043629680046</v>
      </c>
      <c r="OH298">
        <f t="shared" si="47"/>
        <v>7.694524242930723</v>
      </c>
      <c r="OL298">
        <f t="shared" si="48"/>
        <v>8853.6521533758569</v>
      </c>
      <c r="OM298">
        <f t="shared" si="49"/>
        <v>4289.3739221715286</v>
      </c>
    </row>
    <row r="299" spans="1:403" x14ac:dyDescent="0.2">
      <c r="A299">
        <v>23153.765710443098</v>
      </c>
      <c r="B299">
        <v>2.9571936751021899</v>
      </c>
      <c r="C299">
        <v>15.7516186512093</v>
      </c>
      <c r="D299">
        <v>15.304405055709299</v>
      </c>
      <c r="E299">
        <v>9.5146321994041898</v>
      </c>
      <c r="F299">
        <v>15.7516186512093</v>
      </c>
      <c r="G299">
        <v>9.5146321994041898</v>
      </c>
      <c r="H299">
        <v>15.7516186512093</v>
      </c>
      <c r="I299">
        <v>7.0046521198019596</v>
      </c>
      <c r="J299">
        <v>6.5574385243020004</v>
      </c>
      <c r="K299">
        <v>3.9058769731526999</v>
      </c>
      <c r="L299">
        <v>5.6219444233051403</v>
      </c>
      <c r="M299">
        <v>6.7621198484042804</v>
      </c>
      <c r="N299">
        <v>0</v>
      </c>
      <c r="O299">
        <v>0</v>
      </c>
      <c r="R299">
        <v>-3.5659999999999998</v>
      </c>
      <c r="S299">
        <v>6.49850190038413</v>
      </c>
      <c r="W299">
        <v>384.2</v>
      </c>
      <c r="X299">
        <v>338.68288335250401</v>
      </c>
      <c r="AB299">
        <v>19.64</v>
      </c>
      <c r="AC299">
        <v>4.1965092663466397</v>
      </c>
      <c r="AG299">
        <v>-27.08</v>
      </c>
      <c r="AH299">
        <v>14.7899447908739</v>
      </c>
      <c r="AL299">
        <v>6564.6</v>
      </c>
      <c r="AM299">
        <v>5600.0533527550397</v>
      </c>
      <c r="AR299">
        <v>-2.9239999999999999</v>
      </c>
      <c r="AS299">
        <v>3.4261961670169199</v>
      </c>
      <c r="AW299">
        <v>454.2</v>
      </c>
      <c r="AX299">
        <v>237.27092415488801</v>
      </c>
      <c r="BB299">
        <v>18.22</v>
      </c>
      <c r="BC299">
        <v>6.0916930568088103</v>
      </c>
      <c r="BG299">
        <v>-23.96</v>
      </c>
      <c r="BH299">
        <v>9.2333556650420299</v>
      </c>
      <c r="BL299">
        <v>6511.4</v>
      </c>
      <c r="BM299">
        <v>4841.98384003095</v>
      </c>
      <c r="BR299">
        <v>2.7519999999999998</v>
      </c>
      <c r="BS299">
        <v>2.6000604336883102</v>
      </c>
      <c r="BW299">
        <v>687.8</v>
      </c>
      <c r="BX299">
        <v>244.90803419632999</v>
      </c>
      <c r="CB299">
        <v>18.940000000000001</v>
      </c>
      <c r="CC299">
        <v>5.2945485345709997</v>
      </c>
      <c r="CG299">
        <v>-13.96</v>
      </c>
      <c r="CH299">
        <v>6.5958236831493</v>
      </c>
      <c r="CL299">
        <v>11352.8</v>
      </c>
      <c r="CM299">
        <v>3959.3272033897301</v>
      </c>
      <c r="CR299">
        <v>7.1280000000000001</v>
      </c>
      <c r="CS299">
        <v>4.0003733443947898</v>
      </c>
      <c r="CW299">
        <v>1341.4</v>
      </c>
      <c r="CX299">
        <v>376.939252221949</v>
      </c>
      <c r="DB299">
        <v>14.96</v>
      </c>
      <c r="DC299">
        <v>4.5451056347197403</v>
      </c>
      <c r="DG299">
        <v>0.84</v>
      </c>
      <c r="DH299">
        <v>8.7842111433257006</v>
      </c>
      <c r="DL299">
        <v>20768</v>
      </c>
      <c r="DM299">
        <v>5568.0826822368099</v>
      </c>
      <c r="DR299">
        <v>0.51600000000000001</v>
      </c>
      <c r="DS299">
        <v>3.0218434604053601</v>
      </c>
      <c r="DW299">
        <v>776.6</v>
      </c>
      <c r="DX299">
        <v>250.39928077713</v>
      </c>
      <c r="EB299">
        <v>15.72</v>
      </c>
      <c r="EC299">
        <v>4.0417079305237902</v>
      </c>
      <c r="EG299">
        <v>-13.18</v>
      </c>
      <c r="EH299">
        <v>6.3846477611685097</v>
      </c>
      <c r="EL299">
        <v>11082</v>
      </c>
      <c r="EM299">
        <v>4339.6556230869901</v>
      </c>
      <c r="ER299">
        <v>3.6560000000000001</v>
      </c>
      <c r="ES299">
        <v>3.2252340282973</v>
      </c>
      <c r="EW299">
        <v>986.6</v>
      </c>
      <c r="EX299">
        <v>299.00970877356701</v>
      </c>
      <c r="FB299">
        <v>18.579999999999998</v>
      </c>
      <c r="FC299">
        <v>5.9090187881057501</v>
      </c>
      <c r="FG299">
        <v>-9.5399999999999991</v>
      </c>
      <c r="FH299">
        <v>6.0925864985815696</v>
      </c>
      <c r="FL299">
        <v>11065.4</v>
      </c>
      <c r="FM299">
        <v>3796.10656270958</v>
      </c>
      <c r="FR299">
        <v>2.65</v>
      </c>
      <c r="FS299">
        <v>2.70434186707269</v>
      </c>
      <c r="FW299">
        <v>993.8</v>
      </c>
      <c r="FX299">
        <v>279.45819295111897</v>
      </c>
      <c r="GB299">
        <v>16.7</v>
      </c>
      <c r="GC299">
        <v>4.9961263944036904</v>
      </c>
      <c r="GG299">
        <v>-9.92</v>
      </c>
      <c r="GH299">
        <v>4.8687844819408399</v>
      </c>
      <c r="GL299">
        <v>12115.2</v>
      </c>
      <c r="GM299">
        <v>3637.9773174877901</v>
      </c>
      <c r="GR299">
        <v>11.843999999999999</v>
      </c>
      <c r="GS299">
        <v>2.77561074406974</v>
      </c>
      <c r="GW299">
        <v>781.6</v>
      </c>
      <c r="GX299">
        <v>286.62425145964102</v>
      </c>
      <c r="HB299">
        <v>27.54</v>
      </c>
      <c r="HC299">
        <v>6.9511695427593398</v>
      </c>
      <c r="HG299">
        <v>-0.6</v>
      </c>
      <c r="HH299">
        <v>6.1549300883271796</v>
      </c>
      <c r="HL299">
        <v>6674.2</v>
      </c>
      <c r="HM299">
        <v>2719.1999803756598</v>
      </c>
      <c r="HR299">
        <v>15.28283332</v>
      </c>
      <c r="HS299">
        <v>3.2507877541585799</v>
      </c>
      <c r="HW299">
        <v>471.6</v>
      </c>
      <c r="HX299">
        <v>228.65689788456501</v>
      </c>
      <c r="IB299">
        <v>23.960000018999999</v>
      </c>
      <c r="IC299">
        <v>8.8781478846968103</v>
      </c>
      <c r="IG299">
        <v>9.6799998479999996</v>
      </c>
      <c r="IH299">
        <v>8.2595222880866093</v>
      </c>
      <c r="IL299">
        <v>3029.2</v>
      </c>
      <c r="IM299">
        <v>1984.6874159941201</v>
      </c>
      <c r="IR299">
        <v>-6.5960000000000001</v>
      </c>
      <c r="IS299">
        <v>5.0037907795302301</v>
      </c>
      <c r="IW299">
        <v>511</v>
      </c>
      <c r="IX299">
        <v>295.14272994874801</v>
      </c>
      <c r="JB299">
        <v>13.5</v>
      </c>
      <c r="JC299">
        <v>3.4892193356442598</v>
      </c>
      <c r="JG299">
        <v>-24.58</v>
      </c>
      <c r="JH299">
        <v>8.3326852170013908</v>
      </c>
      <c r="JL299">
        <v>9654.7999999999993</v>
      </c>
      <c r="JM299">
        <v>4511.2787458951198</v>
      </c>
      <c r="JR299">
        <v>-4.0759999999999996</v>
      </c>
      <c r="JS299">
        <v>4.7514608711933697</v>
      </c>
      <c r="JW299">
        <v>299.60000000000002</v>
      </c>
      <c r="JX299">
        <v>248.6326847064</v>
      </c>
      <c r="KB299">
        <v>18.78</v>
      </c>
      <c r="KC299">
        <v>4.3168313662592803</v>
      </c>
      <c r="KG299">
        <v>-29.4</v>
      </c>
      <c r="KH299">
        <v>7.5755341787733999</v>
      </c>
      <c r="KL299">
        <v>3783</v>
      </c>
      <c r="KM299">
        <v>2899.9654686118201</v>
      </c>
      <c r="KR299">
        <v>-0.63200000000000001</v>
      </c>
      <c r="KS299">
        <v>6.2167927464084896</v>
      </c>
      <c r="KW299">
        <v>584.6</v>
      </c>
      <c r="KX299">
        <v>283.99455798306798</v>
      </c>
      <c r="LB299">
        <v>19.899999999999999</v>
      </c>
      <c r="LC299">
        <v>6.4424036699301004</v>
      </c>
      <c r="LG299">
        <v>-18.02</v>
      </c>
      <c r="LH299">
        <v>9.1818705163438405</v>
      </c>
      <c r="LL299">
        <v>7208.4</v>
      </c>
      <c r="LM299">
        <v>3313.20945155953</v>
      </c>
      <c r="MR299">
        <v>12.48</v>
      </c>
      <c r="MS299">
        <v>5.3824750602309601</v>
      </c>
      <c r="MW299">
        <v>473.2</v>
      </c>
      <c r="MX299">
        <v>287.60442044507198</v>
      </c>
      <c r="NB299">
        <v>28.32</v>
      </c>
      <c r="NC299">
        <v>5.7246740635431896</v>
      </c>
      <c r="NG299">
        <v>-1.6</v>
      </c>
      <c r="NH299">
        <v>8.4674025128762</v>
      </c>
      <c r="NL299">
        <v>4048.4</v>
      </c>
      <c r="NM299">
        <v>2885.2882315245101</v>
      </c>
      <c r="NR299">
        <f t="shared" si="40"/>
        <v>2.0054087528448314</v>
      </c>
      <c r="NS299">
        <f t="shared" si="41"/>
        <v>3.7517760340296022</v>
      </c>
      <c r="NW299">
        <f t="shared" si="42"/>
        <v>828.77689431351519</v>
      </c>
      <c r="NX299">
        <f t="shared" si="43"/>
        <v>300.68032902267561</v>
      </c>
      <c r="OB299">
        <f t="shared" si="44"/>
        <v>19.141995481178306</v>
      </c>
      <c r="OC299">
        <f t="shared" si="45"/>
        <v>5.4950947339560656</v>
      </c>
      <c r="OG299">
        <f t="shared" si="46"/>
        <v>-13.839507829004283</v>
      </c>
      <c r="OH299">
        <f t="shared" si="47"/>
        <v>7.9996373499747087</v>
      </c>
      <c r="OL299">
        <f t="shared" si="48"/>
        <v>11310.239636463779</v>
      </c>
      <c r="OM299">
        <f t="shared" si="49"/>
        <v>4495.2080256143463</v>
      </c>
    </row>
    <row r="300" spans="1:403" x14ac:dyDescent="0.2">
      <c r="A300">
        <v>23372.766169500999</v>
      </c>
      <c r="B300">
        <v>2.6151619343678401</v>
      </c>
      <c r="C300">
        <v>15.6841727254233</v>
      </c>
      <c r="D300">
        <v>15.236959129923401</v>
      </c>
      <c r="E300">
        <v>8.2008579518754203</v>
      </c>
      <c r="F300">
        <v>15.6841727254233</v>
      </c>
      <c r="G300">
        <v>8.2008579518754203</v>
      </c>
      <c r="H300">
        <v>15.6841727254233</v>
      </c>
      <c r="I300">
        <v>6.0329096130075399</v>
      </c>
      <c r="J300">
        <v>5.5856960175075798</v>
      </c>
      <c r="K300">
        <v>4.5387003405349704</v>
      </c>
      <c r="L300">
        <v>4.1345096810762998</v>
      </c>
      <c r="M300">
        <v>4.1345096810762998</v>
      </c>
      <c r="N300">
        <v>0</v>
      </c>
      <c r="O300">
        <v>0</v>
      </c>
      <c r="R300">
        <v>-2.7759999999999998</v>
      </c>
      <c r="S300">
        <v>6.58290017353956</v>
      </c>
      <c r="W300">
        <v>454.4</v>
      </c>
      <c r="X300">
        <v>345.25877452314597</v>
      </c>
      <c r="AB300">
        <v>18.16</v>
      </c>
      <c r="AC300">
        <v>4.2773924530352296</v>
      </c>
      <c r="AG300">
        <v>-23.98</v>
      </c>
      <c r="AH300">
        <v>15.1539147890613</v>
      </c>
      <c r="AL300">
        <v>7680.8</v>
      </c>
      <c r="AM300">
        <v>5591.5536030916501</v>
      </c>
      <c r="AR300">
        <v>-3.9239999999999999</v>
      </c>
      <c r="AS300">
        <v>3.5004330716329499</v>
      </c>
      <c r="AW300">
        <v>348.2</v>
      </c>
      <c r="AX300">
        <v>226.02543156894501</v>
      </c>
      <c r="BB300">
        <v>19.100000000000001</v>
      </c>
      <c r="BC300">
        <v>5.95837988849041</v>
      </c>
      <c r="BG300">
        <v>-27.26</v>
      </c>
      <c r="BH300">
        <v>9.0554873433482506</v>
      </c>
      <c r="BL300">
        <v>5303</v>
      </c>
      <c r="BM300">
        <v>4539.2998975376204</v>
      </c>
      <c r="BR300">
        <v>2.7519999999999998</v>
      </c>
      <c r="BS300">
        <v>2.6398473956709001</v>
      </c>
      <c r="BW300">
        <v>687.8</v>
      </c>
      <c r="BX300">
        <v>239.41331085047801</v>
      </c>
      <c r="CB300">
        <v>18.940000000000001</v>
      </c>
      <c r="CC300">
        <v>5.3267720862315704</v>
      </c>
      <c r="CG300">
        <v>-13.96</v>
      </c>
      <c r="CH300">
        <v>6.5847077711876301</v>
      </c>
      <c r="CL300">
        <v>11352.8</v>
      </c>
      <c r="CM300">
        <v>4096.8216945660597</v>
      </c>
      <c r="CR300">
        <v>5.008</v>
      </c>
      <c r="CS300">
        <v>3.78101147906813</v>
      </c>
      <c r="CW300">
        <v>1161.5999999999999</v>
      </c>
      <c r="CX300">
        <v>392.96187206356598</v>
      </c>
      <c r="DB300">
        <v>14.62</v>
      </c>
      <c r="DC300">
        <v>4.7521999066753899</v>
      </c>
      <c r="DG300">
        <v>-2.72</v>
      </c>
      <c r="DH300">
        <v>8.4589733826441993</v>
      </c>
      <c r="DL300">
        <v>19297.2</v>
      </c>
      <c r="DM300">
        <v>5762.33428322706</v>
      </c>
      <c r="DR300">
        <v>-3.7839999999999998</v>
      </c>
      <c r="DS300">
        <v>2.36043457672741</v>
      </c>
      <c r="DW300">
        <v>404.2</v>
      </c>
      <c r="DX300">
        <v>256.71029638449698</v>
      </c>
      <c r="EB300">
        <v>17.940000000000001</v>
      </c>
      <c r="EC300">
        <v>3.6824307835203598</v>
      </c>
      <c r="EG300">
        <v>-26.28</v>
      </c>
      <c r="EH300">
        <v>5.5818119715641998</v>
      </c>
      <c r="EL300">
        <v>6000.4</v>
      </c>
      <c r="EM300">
        <v>4503.2933597144402</v>
      </c>
      <c r="ER300">
        <v>4.0739999999999998</v>
      </c>
      <c r="ES300">
        <v>2.9571056539781999</v>
      </c>
      <c r="EW300">
        <v>1002.2</v>
      </c>
      <c r="EX300">
        <v>297.16540922700602</v>
      </c>
      <c r="FB300">
        <v>18.7</v>
      </c>
      <c r="FC300">
        <v>5.9227537529215102</v>
      </c>
      <c r="FG300">
        <v>-8.5</v>
      </c>
      <c r="FH300">
        <v>5.9294862057636699</v>
      </c>
      <c r="FL300">
        <v>11128.2</v>
      </c>
      <c r="FM300">
        <v>3775.03140222621</v>
      </c>
      <c r="FR300">
        <v>4.9260000000000002</v>
      </c>
      <c r="FS300">
        <v>2.7809839053157899</v>
      </c>
      <c r="FW300">
        <v>753.8</v>
      </c>
      <c r="FX300">
        <v>244.09820891690899</v>
      </c>
      <c r="GB300">
        <v>21.72</v>
      </c>
      <c r="GC300">
        <v>4.9033652362981703</v>
      </c>
      <c r="GG300">
        <v>-11.84</v>
      </c>
      <c r="GH300">
        <v>5.38100271070231</v>
      </c>
      <c r="GL300">
        <v>7923.2</v>
      </c>
      <c r="GM300">
        <v>3244.75823246953</v>
      </c>
      <c r="GR300">
        <v>10.308</v>
      </c>
      <c r="GS300">
        <v>3.05297816306736</v>
      </c>
      <c r="GW300">
        <v>937.4</v>
      </c>
      <c r="GX300">
        <v>278.85007033702499</v>
      </c>
      <c r="HB300">
        <v>26.38</v>
      </c>
      <c r="HC300">
        <v>6.9770637799899902</v>
      </c>
      <c r="HG300">
        <v>-1.78</v>
      </c>
      <c r="HH300">
        <v>6.2321209800218398</v>
      </c>
      <c r="HL300">
        <v>8162.4</v>
      </c>
      <c r="HM300">
        <v>2704.8900735647098</v>
      </c>
      <c r="HR300">
        <v>11.788</v>
      </c>
      <c r="HS300">
        <v>3.4379217338416899</v>
      </c>
      <c r="HW300">
        <v>738.4</v>
      </c>
      <c r="HX300">
        <v>247.96542207287601</v>
      </c>
      <c r="IB300">
        <v>27.04</v>
      </c>
      <c r="IC300">
        <v>8.0361143780459408</v>
      </c>
      <c r="IG300">
        <v>-0.219999999999999</v>
      </c>
      <c r="IH300">
        <v>7.5225999254149301</v>
      </c>
      <c r="IL300">
        <v>5976.2</v>
      </c>
      <c r="IM300">
        <v>2387.4726065418699</v>
      </c>
      <c r="IR300">
        <v>-8.9380000000000006</v>
      </c>
      <c r="IS300">
        <v>4.7007366988476296</v>
      </c>
      <c r="IW300">
        <v>363.6</v>
      </c>
      <c r="IX300">
        <v>260.55266187613199</v>
      </c>
      <c r="JB300">
        <v>13.9</v>
      </c>
      <c r="JC300">
        <v>3.52025066724087</v>
      </c>
      <c r="JG300">
        <v>-29.94</v>
      </c>
      <c r="JH300">
        <v>7.2450527821551898</v>
      </c>
      <c r="JL300">
        <v>8207.4</v>
      </c>
      <c r="JM300">
        <v>4521.1411223212299</v>
      </c>
      <c r="JR300">
        <v>-4.0759999999999996</v>
      </c>
      <c r="JS300">
        <v>4.7243954832321799</v>
      </c>
      <c r="JW300">
        <v>299.60000000000002</v>
      </c>
      <c r="JX300">
        <v>244.33923017171199</v>
      </c>
      <c r="KB300">
        <v>18.78</v>
      </c>
      <c r="KC300">
        <v>4.3189119296348704</v>
      </c>
      <c r="KG300">
        <v>-29.4</v>
      </c>
      <c r="KH300">
        <v>7.3196767771411997</v>
      </c>
      <c r="KL300">
        <v>3783</v>
      </c>
      <c r="KM300">
        <v>2863.1677049508698</v>
      </c>
      <c r="KR300">
        <v>2.2839999999999998</v>
      </c>
      <c r="KS300">
        <v>6.0854435125586903</v>
      </c>
      <c r="KW300">
        <v>481.8</v>
      </c>
      <c r="KX300">
        <v>279.03503363294601</v>
      </c>
      <c r="LB300">
        <v>22.18</v>
      </c>
      <c r="LC300">
        <v>6.8846178933700903</v>
      </c>
      <c r="LG300">
        <v>-14.38</v>
      </c>
      <c r="LH300">
        <v>8.8532750511440099</v>
      </c>
      <c r="LL300">
        <v>4593.3999999999996</v>
      </c>
      <c r="LM300">
        <v>3055.4929027093699</v>
      </c>
      <c r="MR300">
        <v>12.48</v>
      </c>
      <c r="MS300">
        <v>5.3680372995991803</v>
      </c>
      <c r="MW300">
        <v>473.2</v>
      </c>
      <c r="MX300">
        <v>289.950176791167</v>
      </c>
      <c r="NB300">
        <v>28.32</v>
      </c>
      <c r="NC300">
        <v>5.6529890423529396</v>
      </c>
      <c r="NG300">
        <v>-1.6</v>
      </c>
      <c r="NH300">
        <v>8.8114226992695404</v>
      </c>
      <c r="NL300">
        <v>4048.4</v>
      </c>
      <c r="NM300">
        <v>2943.6387091665301</v>
      </c>
      <c r="NR300">
        <f t="shared" si="40"/>
        <v>1.0815639427792714</v>
      </c>
      <c r="NS300">
        <f t="shared" si="41"/>
        <v>3.6270401309348759</v>
      </c>
      <c r="NW300">
        <f t="shared" si="42"/>
        <v>709.79774785988752</v>
      </c>
      <c r="NX300">
        <f t="shared" si="43"/>
        <v>292.30005606342371</v>
      </c>
      <c r="OB300">
        <f t="shared" si="44"/>
        <v>20.353684506063065</v>
      </c>
      <c r="OC300">
        <f t="shared" si="45"/>
        <v>5.4275140412514542</v>
      </c>
      <c r="OG300">
        <f t="shared" si="46"/>
        <v>-17.431059708541781</v>
      </c>
      <c r="OH300">
        <f t="shared" si="47"/>
        <v>7.7916986078510284</v>
      </c>
      <c r="OL300">
        <f t="shared" si="48"/>
        <v>9635.7691949317195</v>
      </c>
      <c r="OM300">
        <f t="shared" si="49"/>
        <v>4452.7866077751532</v>
      </c>
    </row>
    <row r="301" spans="1:403" x14ac:dyDescent="0.2">
      <c r="A301">
        <v>23591.766628558998</v>
      </c>
      <c r="B301">
        <v>2.5208577308327298</v>
      </c>
      <c r="C301">
        <v>15.1143842586324</v>
      </c>
      <c r="D301">
        <v>14.667170663132501</v>
      </c>
      <c r="E301">
        <v>9.2926266466694507</v>
      </c>
      <c r="F301">
        <v>15.561597854132399</v>
      </c>
      <c r="G301">
        <v>9.7398402421694001</v>
      </c>
      <c r="H301">
        <v>16.0088114496324</v>
      </c>
      <c r="I301">
        <v>7.6661961068366304</v>
      </c>
      <c r="J301">
        <v>6.3245553203367599</v>
      </c>
      <c r="K301">
        <v>4.9291766465911904</v>
      </c>
      <c r="L301">
        <v>6.6893687635820998</v>
      </c>
      <c r="M301">
        <v>6.6893687635820998</v>
      </c>
      <c r="N301">
        <v>0</v>
      </c>
      <c r="O301">
        <v>0</v>
      </c>
      <c r="R301">
        <v>-3.1240000000000001</v>
      </c>
      <c r="S301">
        <v>6.5006756976759199</v>
      </c>
      <c r="W301">
        <v>357.4</v>
      </c>
      <c r="X301">
        <v>339.06508793552803</v>
      </c>
      <c r="AB301">
        <v>19.52</v>
      </c>
      <c r="AC301">
        <v>4.1936187510725</v>
      </c>
      <c r="AG301">
        <v>-26.58</v>
      </c>
      <c r="AH301">
        <v>14.783685934369499</v>
      </c>
      <c r="AL301">
        <v>6077.8</v>
      </c>
      <c r="AM301">
        <v>5612.8845467090896</v>
      </c>
      <c r="AR301">
        <v>-3.3119999999999998</v>
      </c>
      <c r="AS301">
        <v>3.45272435648016</v>
      </c>
      <c r="AW301">
        <v>332.4</v>
      </c>
      <c r="AX301">
        <v>224.292426481257</v>
      </c>
      <c r="BB301">
        <v>19.940000000000001</v>
      </c>
      <c r="BC301">
        <v>5.9819758193411499</v>
      </c>
      <c r="BG301">
        <v>-28.48</v>
      </c>
      <c r="BH301">
        <v>8.8831436180536496</v>
      </c>
      <c r="BL301">
        <v>4150.8</v>
      </c>
      <c r="BM301">
        <v>4366.2250826125701</v>
      </c>
      <c r="BR301">
        <v>1.8660000000000001</v>
      </c>
      <c r="BS301">
        <v>2.8249095181320198</v>
      </c>
      <c r="BW301">
        <v>572.4</v>
      </c>
      <c r="BX301">
        <v>247.57306456057501</v>
      </c>
      <c r="CB301">
        <v>18.88</v>
      </c>
      <c r="CC301">
        <v>5.3776644310336197</v>
      </c>
      <c r="CG301">
        <v>-15.34</v>
      </c>
      <c r="CH301">
        <v>6.64340799899849</v>
      </c>
      <c r="CL301">
        <v>8610.4</v>
      </c>
      <c r="CM301">
        <v>4188.4293769720698</v>
      </c>
      <c r="CR301">
        <v>1.32</v>
      </c>
      <c r="CS301">
        <v>3.4779416032283001</v>
      </c>
      <c r="CW301">
        <v>592</v>
      </c>
      <c r="CX301">
        <v>338.61122244994999</v>
      </c>
      <c r="DB301">
        <v>21.3</v>
      </c>
      <c r="DC301">
        <v>4.9455218800072904</v>
      </c>
      <c r="DG301">
        <v>-18.34</v>
      </c>
      <c r="DH301">
        <v>8.6479789068923196</v>
      </c>
      <c r="DL301">
        <v>8445.6</v>
      </c>
      <c r="DM301">
        <v>5393.3801620846298</v>
      </c>
      <c r="DR301">
        <v>-3.9540000000000002</v>
      </c>
      <c r="DS301">
        <v>2.3483484345369701</v>
      </c>
      <c r="DW301">
        <v>320.8</v>
      </c>
      <c r="DX301">
        <v>205.08700274788001</v>
      </c>
      <c r="EB301">
        <v>20.12</v>
      </c>
      <c r="EC301">
        <v>3.09525509220795</v>
      </c>
      <c r="EG301">
        <v>-29.64</v>
      </c>
      <c r="EH301">
        <v>4.5265685049256899</v>
      </c>
      <c r="EL301">
        <v>4068.8</v>
      </c>
      <c r="EM301">
        <v>3722.6340330829598</v>
      </c>
      <c r="ER301">
        <v>7.9</v>
      </c>
      <c r="ES301">
        <v>2.68172200921454</v>
      </c>
      <c r="EW301">
        <v>845</v>
      </c>
      <c r="EX301">
        <v>291.600509494834</v>
      </c>
      <c r="FB301">
        <v>25.42</v>
      </c>
      <c r="FC301">
        <v>5.7073142447114398</v>
      </c>
      <c r="FG301">
        <v>-12.12</v>
      </c>
      <c r="FH301">
        <v>5.75659542235916</v>
      </c>
      <c r="FL301">
        <v>7523</v>
      </c>
      <c r="FM301">
        <v>3644.0696493494702</v>
      </c>
      <c r="FR301">
        <v>4.3339999999999996</v>
      </c>
      <c r="FS301">
        <v>2.5094975430191302</v>
      </c>
      <c r="FW301">
        <v>703.8</v>
      </c>
      <c r="FX301">
        <v>233.24562797804299</v>
      </c>
      <c r="GB301">
        <v>22.42</v>
      </c>
      <c r="GC301">
        <v>4.7988891073130704</v>
      </c>
      <c r="GG301">
        <v>-14.64</v>
      </c>
      <c r="GH301">
        <v>5.2714347522110501</v>
      </c>
      <c r="GL301">
        <v>7772.4</v>
      </c>
      <c r="GM301">
        <v>2967.4510088020902</v>
      </c>
      <c r="GR301">
        <v>10.846</v>
      </c>
      <c r="GS301">
        <v>2.8241923776678202</v>
      </c>
      <c r="GW301">
        <v>777.6</v>
      </c>
      <c r="GX301">
        <v>287.34870811936099</v>
      </c>
      <c r="HB301">
        <v>27</v>
      </c>
      <c r="HC301">
        <v>7.85193638806075</v>
      </c>
      <c r="HG301">
        <v>-1.74</v>
      </c>
      <c r="HH301">
        <v>7.1958457988659097</v>
      </c>
      <c r="HL301">
        <v>6555.6</v>
      </c>
      <c r="HM301">
        <v>2767.6983370115599</v>
      </c>
      <c r="HR301">
        <v>13.332000000000001</v>
      </c>
      <c r="HS301">
        <v>3.6776579304641701</v>
      </c>
      <c r="HW301">
        <v>473.2</v>
      </c>
      <c r="HX301">
        <v>247.332278454842</v>
      </c>
      <c r="IB301">
        <v>30.88</v>
      </c>
      <c r="IC301">
        <v>6.7988753381514302</v>
      </c>
      <c r="IG301">
        <v>0.56000000000000005</v>
      </c>
      <c r="IH301">
        <v>6.5994141199629803</v>
      </c>
      <c r="IL301">
        <v>3283.8</v>
      </c>
      <c r="IM301">
        <v>2034.5183959784199</v>
      </c>
      <c r="IR301">
        <v>-2.5059999999999998</v>
      </c>
      <c r="IS301">
        <v>4.0279253026674802</v>
      </c>
      <c r="IW301">
        <v>446.8</v>
      </c>
      <c r="IX301">
        <v>262.651844348743</v>
      </c>
      <c r="JB301">
        <v>19.98</v>
      </c>
      <c r="JC301">
        <v>3.2394040851278199</v>
      </c>
      <c r="JG301">
        <v>-24.52</v>
      </c>
      <c r="JH301">
        <v>6.9712727744633698</v>
      </c>
      <c r="JL301">
        <v>5645.2</v>
      </c>
      <c r="JM301">
        <v>4343.4023856944004</v>
      </c>
      <c r="JR301">
        <v>-4.2320000000000002</v>
      </c>
      <c r="JS301">
        <v>4.6456766317420497</v>
      </c>
      <c r="JW301">
        <v>292.39999999999998</v>
      </c>
      <c r="JX301">
        <v>243.27062409093799</v>
      </c>
      <c r="KB301">
        <v>18.62</v>
      </c>
      <c r="KC301">
        <v>4.2812748968637298</v>
      </c>
      <c r="KG301">
        <v>-29.54</v>
      </c>
      <c r="KH301">
        <v>7.2222568257914999</v>
      </c>
      <c r="KL301">
        <v>3766.6</v>
      </c>
      <c r="KM301">
        <v>2855.73819934516</v>
      </c>
      <c r="KR301">
        <v>4.1680000000000001</v>
      </c>
      <c r="KS301">
        <v>5.6195217689376999</v>
      </c>
      <c r="KW301">
        <v>450.6</v>
      </c>
      <c r="KX301">
        <v>272.25005388751299</v>
      </c>
      <c r="LB301">
        <v>26.8</v>
      </c>
      <c r="LC301">
        <v>6.4294508713302898</v>
      </c>
      <c r="LG301">
        <v>-15.82</v>
      </c>
      <c r="LH301">
        <v>8.0952945891497308</v>
      </c>
      <c r="LL301">
        <v>4019.8</v>
      </c>
      <c r="LM301">
        <v>3044.89892975355</v>
      </c>
      <c r="MR301">
        <v>14.802</v>
      </c>
      <c r="MS301">
        <v>5.3693557445350004</v>
      </c>
      <c r="MW301">
        <v>239</v>
      </c>
      <c r="MX301">
        <v>232.18982222594801</v>
      </c>
      <c r="NB301">
        <v>31.12</v>
      </c>
      <c r="NC301">
        <v>5.3710852330509402</v>
      </c>
      <c r="NG301">
        <v>0.26</v>
      </c>
      <c r="NH301">
        <v>9.0213760609620195</v>
      </c>
      <c r="NL301">
        <v>1640.4</v>
      </c>
      <c r="NM301">
        <v>2327.5291864257101</v>
      </c>
      <c r="NR301">
        <f t="shared" si="40"/>
        <v>1.6433101748444827</v>
      </c>
      <c r="NS301">
        <f t="shared" si="41"/>
        <v>3.4485409504791158</v>
      </c>
      <c r="NW301">
        <f t="shared" si="42"/>
        <v>577.43121405263412</v>
      </c>
      <c r="NX301">
        <f t="shared" si="43"/>
        <v>277.27517801623719</v>
      </c>
      <c r="OB301">
        <f t="shared" si="44"/>
        <v>23.208480319326217</v>
      </c>
      <c r="OC301">
        <f t="shared" si="45"/>
        <v>5.3261961929809694</v>
      </c>
      <c r="OG301">
        <f t="shared" si="46"/>
        <v>-20.475946995745591</v>
      </c>
      <c r="OH301">
        <f t="shared" si="47"/>
        <v>7.5882622657690195</v>
      </c>
      <c r="OL301">
        <f t="shared" si="48"/>
        <v>6764.7886023996161</v>
      </c>
      <c r="OM301">
        <f t="shared" si="49"/>
        <v>4201.8812939712161</v>
      </c>
    </row>
    <row r="302" spans="1:403" x14ac:dyDescent="0.2">
      <c r="A302">
        <v>23810.767087617001</v>
      </c>
      <c r="B302">
        <v>4.2219571716799402</v>
      </c>
      <c r="C302">
        <v>16.090070644587598</v>
      </c>
      <c r="D302">
        <v>15.5423480870825</v>
      </c>
      <c r="E302">
        <v>9.8611060436286095</v>
      </c>
      <c r="F302">
        <v>16.090070644587598</v>
      </c>
      <c r="G302">
        <v>9.8611060436286095</v>
      </c>
      <c r="H302">
        <v>16.090070644587598</v>
      </c>
      <c r="I302">
        <v>6.1868714294538396</v>
      </c>
      <c r="J302">
        <v>5.6391488719486702</v>
      </c>
      <c r="K302">
        <v>6.2713473248718596</v>
      </c>
      <c r="L302">
        <v>8.9074231053557593</v>
      </c>
      <c r="M302">
        <v>8.9074231053557593</v>
      </c>
      <c r="N302">
        <v>0</v>
      </c>
      <c r="O302">
        <v>0</v>
      </c>
      <c r="R302">
        <v>-2.58</v>
      </c>
      <c r="S302">
        <v>6.6329004988826501</v>
      </c>
      <c r="W302">
        <v>513.20000000000005</v>
      </c>
      <c r="X302">
        <v>348.121537733536</v>
      </c>
      <c r="AB302">
        <v>16.52</v>
      </c>
      <c r="AC302">
        <v>4.2986727200842996</v>
      </c>
      <c r="AG302">
        <v>-21.68</v>
      </c>
      <c r="AH302">
        <v>15.3674120403176</v>
      </c>
      <c r="AL302">
        <v>8832.2000000000007</v>
      </c>
      <c r="AM302">
        <v>5625.6305203081502</v>
      </c>
      <c r="AR302">
        <v>-3.3119999999999998</v>
      </c>
      <c r="AS302">
        <v>3.5674070638470798</v>
      </c>
      <c r="AW302">
        <v>332.4</v>
      </c>
      <c r="AX302">
        <v>224.705010417279</v>
      </c>
      <c r="BB302">
        <v>19.940000000000001</v>
      </c>
      <c r="BC302">
        <v>5.9942706792844298</v>
      </c>
      <c r="BG302">
        <v>-28.48</v>
      </c>
      <c r="BH302">
        <v>9.0641883618118904</v>
      </c>
      <c r="BL302">
        <v>4150.8</v>
      </c>
      <c r="BM302">
        <v>4524.71937233878</v>
      </c>
      <c r="BR302">
        <v>3.4780000000000002</v>
      </c>
      <c r="BS302">
        <v>2.6670213484679799</v>
      </c>
      <c r="BW302">
        <v>641.4</v>
      </c>
      <c r="BX302">
        <v>240.71593646341199</v>
      </c>
      <c r="CB302">
        <v>20.7</v>
      </c>
      <c r="CC302">
        <v>5.3470494379913101</v>
      </c>
      <c r="CG302">
        <v>-14.92</v>
      </c>
      <c r="CH302">
        <v>6.5829178055893403</v>
      </c>
      <c r="CL302">
        <v>9283.7999999999993</v>
      </c>
      <c r="CM302">
        <v>4192.2400288480003</v>
      </c>
      <c r="CR302">
        <v>8.6240000000000006</v>
      </c>
      <c r="CS302">
        <v>3.2000828951893499</v>
      </c>
      <c r="CW302">
        <v>1485.4</v>
      </c>
      <c r="CX302">
        <v>378.377408995287</v>
      </c>
      <c r="DB302">
        <v>15.9</v>
      </c>
      <c r="DC302">
        <v>4.6564626053141396</v>
      </c>
      <c r="DG302">
        <v>2.74</v>
      </c>
      <c r="DH302">
        <v>7.9756920237319404</v>
      </c>
      <c r="DL302">
        <v>22148.6</v>
      </c>
      <c r="DM302">
        <v>5838.86831108974</v>
      </c>
      <c r="DR302">
        <v>-1.1200000000000001</v>
      </c>
      <c r="DS302">
        <v>2.9314329647641699</v>
      </c>
      <c r="DW302">
        <v>529.20000000000005</v>
      </c>
      <c r="DX302">
        <v>241.91242624275799</v>
      </c>
      <c r="EB302">
        <v>17.96</v>
      </c>
      <c r="EC302">
        <v>3.7337133833390901</v>
      </c>
      <c r="EG302">
        <v>-21.16</v>
      </c>
      <c r="EH302">
        <v>6.7083142880831899</v>
      </c>
      <c r="EL302">
        <v>7741</v>
      </c>
      <c r="EM302">
        <v>4268.0981218584602</v>
      </c>
      <c r="ER302">
        <v>6.4939999999999998</v>
      </c>
      <c r="ES302">
        <v>2.9527253283985302</v>
      </c>
      <c r="EW302">
        <v>790.2</v>
      </c>
      <c r="EX302">
        <v>277.230912840543</v>
      </c>
      <c r="FB302">
        <v>23.44</v>
      </c>
      <c r="FC302">
        <v>5.7494708443551996</v>
      </c>
      <c r="FG302">
        <v>-11.32</v>
      </c>
      <c r="FH302">
        <v>6.1727830783267601</v>
      </c>
      <c r="FL302">
        <v>7418.8</v>
      </c>
      <c r="FM302">
        <v>3416.59923540114</v>
      </c>
      <c r="FR302">
        <v>7.194</v>
      </c>
      <c r="FS302">
        <v>3.1234111132136402</v>
      </c>
      <c r="FW302">
        <v>766.4</v>
      </c>
      <c r="FX302">
        <v>257.92602017364402</v>
      </c>
      <c r="GB302">
        <v>22.34</v>
      </c>
      <c r="GC302">
        <v>5.0072055269719202</v>
      </c>
      <c r="GG302">
        <v>-6.62</v>
      </c>
      <c r="GH302">
        <v>5.3263419262518203</v>
      </c>
      <c r="GL302">
        <v>7580.4</v>
      </c>
      <c r="GM302">
        <v>3475.1031872533799</v>
      </c>
      <c r="GR302">
        <v>10.308</v>
      </c>
      <c r="GS302">
        <v>2.7845375449428298</v>
      </c>
      <c r="GW302">
        <v>937.4</v>
      </c>
      <c r="GX302">
        <v>265.69429720052199</v>
      </c>
      <c r="HB302">
        <v>26.38</v>
      </c>
      <c r="HC302">
        <v>6.88685402580988</v>
      </c>
      <c r="HG302">
        <v>-1.78</v>
      </c>
      <c r="HH302">
        <v>6.0862291187549902</v>
      </c>
      <c r="HL302">
        <v>8162.4</v>
      </c>
      <c r="HM302">
        <v>2509.24124555145</v>
      </c>
      <c r="HR302">
        <v>10.92</v>
      </c>
      <c r="HS302">
        <v>3.5800839135447</v>
      </c>
      <c r="HW302">
        <v>641</v>
      </c>
      <c r="HX302">
        <v>238.299117720786</v>
      </c>
      <c r="IB302">
        <v>28.86</v>
      </c>
      <c r="IC302">
        <v>6.86237254350476</v>
      </c>
      <c r="IG302">
        <v>-1.46</v>
      </c>
      <c r="IH302">
        <v>6.6781801455828802</v>
      </c>
      <c r="IL302">
        <v>4713.2</v>
      </c>
      <c r="IM302">
        <v>2031.97306189353</v>
      </c>
      <c r="IR302">
        <v>-9.3460000000000001</v>
      </c>
      <c r="IS302">
        <v>4.9352905531566504</v>
      </c>
      <c r="IW302">
        <v>273.60000000000002</v>
      </c>
      <c r="IX302">
        <v>258.88576422521498</v>
      </c>
      <c r="JB302">
        <v>13.1</v>
      </c>
      <c r="JC302">
        <v>4.5536299875611999</v>
      </c>
      <c r="JG302">
        <v>-30.22</v>
      </c>
      <c r="JH302">
        <v>7.2274683027958</v>
      </c>
      <c r="JL302">
        <v>7337.4</v>
      </c>
      <c r="JM302">
        <v>4681.2125476105402</v>
      </c>
      <c r="JR302">
        <v>-4.0759999999999996</v>
      </c>
      <c r="JS302">
        <v>4.6678248344657502</v>
      </c>
      <c r="JW302">
        <v>299.60000000000002</v>
      </c>
      <c r="JX302">
        <v>245.30055838679399</v>
      </c>
      <c r="KB302">
        <v>18.78</v>
      </c>
      <c r="KC302">
        <v>4.3012528183128902</v>
      </c>
      <c r="KG302">
        <v>-29.4</v>
      </c>
      <c r="KH302">
        <v>7.3181013579580299</v>
      </c>
      <c r="KL302">
        <v>3783</v>
      </c>
      <c r="KM302">
        <v>2907.48728018162</v>
      </c>
      <c r="KR302">
        <v>1.274</v>
      </c>
      <c r="KS302">
        <v>6.6156139975538899</v>
      </c>
      <c r="KW302">
        <v>542.20000000000005</v>
      </c>
      <c r="KX302">
        <v>284.89001151917699</v>
      </c>
      <c r="LB302">
        <v>21.56</v>
      </c>
      <c r="LC302">
        <v>7.4267509440539401</v>
      </c>
      <c r="LG302">
        <v>-15.08</v>
      </c>
      <c r="LH302">
        <v>8.9837124066923906</v>
      </c>
      <c r="LL302">
        <v>5124.2</v>
      </c>
      <c r="LM302">
        <v>3099.09172307368</v>
      </c>
      <c r="MR302">
        <v>12.128</v>
      </c>
      <c r="MS302">
        <v>5.3430652334222399</v>
      </c>
      <c r="MW302">
        <v>451.4</v>
      </c>
      <c r="MX302">
        <v>264.11598390156399</v>
      </c>
      <c r="NB302">
        <v>28.64</v>
      </c>
      <c r="NC302">
        <v>5.4700966439474197</v>
      </c>
      <c r="NG302">
        <v>-2.66</v>
      </c>
      <c r="NH302">
        <v>8.5880098469140904</v>
      </c>
      <c r="NL302">
        <v>3890</v>
      </c>
      <c r="NM302">
        <v>2644.17553880283</v>
      </c>
      <c r="NR302">
        <f t="shared" si="40"/>
        <v>2.6316461459333524</v>
      </c>
      <c r="NS302">
        <f t="shared" si="41"/>
        <v>3.7333927144763686</v>
      </c>
      <c r="NW302">
        <f t="shared" si="42"/>
        <v>727.23370528167254</v>
      </c>
      <c r="NX302">
        <f t="shared" si="43"/>
        <v>287.29066977873845</v>
      </c>
      <c r="OB302">
        <f t="shared" si="44"/>
        <v>21.313898968963137</v>
      </c>
      <c r="OC302">
        <f t="shared" si="45"/>
        <v>5.4918247998955767</v>
      </c>
      <c r="OG302">
        <f t="shared" si="46"/>
        <v>-15.732798767960936</v>
      </c>
      <c r="OH302">
        <f t="shared" si="47"/>
        <v>7.9155902516451491</v>
      </c>
      <c r="OL302">
        <f t="shared" si="48"/>
        <v>9298.3757191947243</v>
      </c>
      <c r="OM302">
        <f t="shared" si="49"/>
        <v>4423.1571700562627</v>
      </c>
    </row>
    <row r="303" spans="1:403" x14ac:dyDescent="0.2">
      <c r="A303">
        <v>24029.767546675001</v>
      </c>
      <c r="B303">
        <v>2.83468087276262</v>
      </c>
      <c r="C303">
        <v>15.816199642570099</v>
      </c>
      <c r="D303">
        <v>14.8689860470702</v>
      </c>
      <c r="E303">
        <v>8.9024452355926407</v>
      </c>
      <c r="F303">
        <v>15.816199642570099</v>
      </c>
      <c r="G303">
        <v>8.9024452355926407</v>
      </c>
      <c r="H303">
        <v>15.816199642570099</v>
      </c>
      <c r="I303">
        <v>6.0149779583299798</v>
      </c>
      <c r="J303">
        <v>5.5677643628300197</v>
      </c>
      <c r="K303">
        <v>5.49926339165747</v>
      </c>
      <c r="L303">
        <v>7.8744290085363504</v>
      </c>
      <c r="M303">
        <v>8.3216426040363096</v>
      </c>
      <c r="N303">
        <v>0</v>
      </c>
      <c r="O303">
        <v>0</v>
      </c>
      <c r="R303">
        <v>-2.58</v>
      </c>
      <c r="S303">
        <v>6.5889757875134398</v>
      </c>
      <c r="W303">
        <v>513.20000000000005</v>
      </c>
      <c r="X303">
        <v>347.20176602857401</v>
      </c>
      <c r="AB303">
        <v>16.52</v>
      </c>
      <c r="AC303">
        <v>4.2590203080117197</v>
      </c>
      <c r="AG303">
        <v>-21.68</v>
      </c>
      <c r="AH303">
        <v>15.229641479958699</v>
      </c>
      <c r="AL303">
        <v>8832.2000000000007</v>
      </c>
      <c r="AM303">
        <v>5582.6368340734698</v>
      </c>
      <c r="AR303">
        <v>-3.9060000000000001</v>
      </c>
      <c r="AS303">
        <v>3.4219266722570598</v>
      </c>
      <c r="AW303">
        <v>386.4</v>
      </c>
      <c r="AX303">
        <v>229.21188194276399</v>
      </c>
      <c r="BB303">
        <v>18.36</v>
      </c>
      <c r="BC303">
        <v>6.0239337461605702</v>
      </c>
      <c r="BG303">
        <v>-26.02</v>
      </c>
      <c r="BH303">
        <v>8.9560114089814</v>
      </c>
      <c r="BL303">
        <v>6627.6</v>
      </c>
      <c r="BM303">
        <v>4878.1842689041796</v>
      </c>
      <c r="BR303">
        <v>2.7519999999999998</v>
      </c>
      <c r="BS303">
        <v>2.62869692730616</v>
      </c>
      <c r="BW303">
        <v>687.8</v>
      </c>
      <c r="BX303">
        <v>238.37639310120201</v>
      </c>
      <c r="CB303">
        <v>18.940000000000001</v>
      </c>
      <c r="CC303">
        <v>5.3295407406220701</v>
      </c>
      <c r="CG303">
        <v>-13.96</v>
      </c>
      <c r="CH303">
        <v>6.5688768479521604</v>
      </c>
      <c r="CL303">
        <v>11352.8</v>
      </c>
      <c r="CM303">
        <v>4093.9832295414999</v>
      </c>
      <c r="CR303">
        <v>7.1280000000000001</v>
      </c>
      <c r="CS303">
        <v>3.85723191843744</v>
      </c>
      <c r="CW303">
        <v>1341.4</v>
      </c>
      <c r="CX303">
        <v>371.04134158695098</v>
      </c>
      <c r="DB303">
        <v>14.96</v>
      </c>
      <c r="DC303">
        <v>4.4879826205885696</v>
      </c>
      <c r="DG303">
        <v>0.84</v>
      </c>
      <c r="DH303">
        <v>8.2423287019001403</v>
      </c>
      <c r="DL303">
        <v>20768</v>
      </c>
      <c r="DM303">
        <v>5433.7014533554002</v>
      </c>
      <c r="DR303">
        <v>-1.8000000000000099E-2</v>
      </c>
      <c r="DS303">
        <v>3.2026827253017398</v>
      </c>
      <c r="DW303">
        <v>629</v>
      </c>
      <c r="DX303">
        <v>260.94621278126698</v>
      </c>
      <c r="EB303">
        <v>17.54</v>
      </c>
      <c r="EC303">
        <v>3.8803499927971399</v>
      </c>
      <c r="EG303">
        <v>-16.739999999999998</v>
      </c>
      <c r="EH303">
        <v>6.8234540113798996</v>
      </c>
      <c r="EL303">
        <v>9018.2000000000007</v>
      </c>
      <c r="EM303">
        <v>4480.82815999581</v>
      </c>
      <c r="ER303">
        <v>4.4379999999999997</v>
      </c>
      <c r="ES303">
        <v>3.1051159260589301</v>
      </c>
      <c r="EW303">
        <v>896.2</v>
      </c>
      <c r="EX303">
        <v>294.81264792631703</v>
      </c>
      <c r="FB303">
        <v>18.52</v>
      </c>
      <c r="FC303">
        <v>5.9174574199350003</v>
      </c>
      <c r="FG303">
        <v>-7.76</v>
      </c>
      <c r="FH303">
        <v>6.1362153881356001</v>
      </c>
      <c r="FL303">
        <v>11007.8</v>
      </c>
      <c r="FM303">
        <v>4015.5721729791098</v>
      </c>
      <c r="FR303">
        <v>3.7440000000000002</v>
      </c>
      <c r="FS303">
        <v>2.7200934092837099</v>
      </c>
      <c r="FW303">
        <v>946.8</v>
      </c>
      <c r="FX303">
        <v>277.836281072524</v>
      </c>
      <c r="GB303">
        <v>19.239999999999998</v>
      </c>
      <c r="GC303">
        <v>5.0201774105529697</v>
      </c>
      <c r="GG303">
        <v>-10.94</v>
      </c>
      <c r="GH303">
        <v>4.9848810727582897</v>
      </c>
      <c r="GL303">
        <v>10739</v>
      </c>
      <c r="GM303">
        <v>3656.2559836177202</v>
      </c>
      <c r="GR303">
        <v>8.99</v>
      </c>
      <c r="GS303">
        <v>2.6830364565865601</v>
      </c>
      <c r="GW303">
        <v>798</v>
      </c>
      <c r="GX303">
        <v>268.40799834001899</v>
      </c>
      <c r="HB303">
        <v>26.64</v>
      </c>
      <c r="HC303">
        <v>6.8365711049483098</v>
      </c>
      <c r="HG303">
        <v>-3.58</v>
      </c>
      <c r="HH303">
        <v>6.0980269983293702</v>
      </c>
      <c r="HL303">
        <v>6310</v>
      </c>
      <c r="HM303">
        <v>2486.6425105970902</v>
      </c>
      <c r="HR303">
        <v>12.02883332</v>
      </c>
      <c r="HS303">
        <v>3.3823846633949399</v>
      </c>
      <c r="HW303">
        <v>574</v>
      </c>
      <c r="HX303">
        <v>229.703726237052</v>
      </c>
      <c r="IB303">
        <v>23.040000019000001</v>
      </c>
      <c r="IC303">
        <v>8.9085517151080396</v>
      </c>
      <c r="IG303">
        <v>6.0399998479999999</v>
      </c>
      <c r="IH303">
        <v>8.22946017963387</v>
      </c>
      <c r="IL303">
        <v>4042.4</v>
      </c>
      <c r="IM303">
        <v>1934.4823988105099</v>
      </c>
      <c r="IR303">
        <v>-13.686</v>
      </c>
      <c r="IS303">
        <v>3.9988554987823002</v>
      </c>
      <c r="IW303">
        <v>292.8</v>
      </c>
      <c r="IX303">
        <v>256.10645652944601</v>
      </c>
      <c r="JB303">
        <v>11.06</v>
      </c>
      <c r="JC303">
        <v>3.15747809800291</v>
      </c>
      <c r="JG303">
        <v>-34.659999999999997</v>
      </c>
      <c r="JH303">
        <v>6.8598390394437398</v>
      </c>
      <c r="JL303">
        <v>10572</v>
      </c>
      <c r="JM303">
        <v>4456.2903361151002</v>
      </c>
      <c r="JR303">
        <v>-5.2539999999999996</v>
      </c>
      <c r="JS303">
        <v>4.7457846076864696</v>
      </c>
      <c r="JW303">
        <v>279.60000000000002</v>
      </c>
      <c r="JX303">
        <v>244.19485190227601</v>
      </c>
      <c r="KB303">
        <v>17.8</v>
      </c>
      <c r="KC303">
        <v>4.3627524010027701</v>
      </c>
      <c r="KG303">
        <v>-29.5</v>
      </c>
      <c r="KH303">
        <v>7.2386791380267104</v>
      </c>
      <c r="KL303">
        <v>3704.6</v>
      </c>
      <c r="KM303">
        <v>2864.0141167827801</v>
      </c>
      <c r="KR303">
        <v>-8.1259999999999994</v>
      </c>
      <c r="KS303">
        <v>6.9518655013853898</v>
      </c>
      <c r="KW303">
        <v>365.2</v>
      </c>
      <c r="KX303">
        <v>282.14281647905102</v>
      </c>
      <c r="LB303">
        <v>13.68</v>
      </c>
      <c r="LC303">
        <v>7.2257723136626701</v>
      </c>
      <c r="LG303">
        <v>-27.3</v>
      </c>
      <c r="LH303">
        <v>9.0351738167200395</v>
      </c>
      <c r="LL303">
        <v>7837.4</v>
      </c>
      <c r="LM303">
        <v>3380.64525059164</v>
      </c>
      <c r="MR303">
        <v>12.128</v>
      </c>
      <c r="MS303">
        <v>5.3409577423941803</v>
      </c>
      <c r="MW303">
        <v>451.4</v>
      </c>
      <c r="MX303">
        <v>296.87328538556301</v>
      </c>
      <c r="NB303">
        <v>28.64</v>
      </c>
      <c r="NC303">
        <v>5.6133977513950697</v>
      </c>
      <c r="NG303">
        <v>-2.66</v>
      </c>
      <c r="NH303">
        <v>8.6631154337495104</v>
      </c>
      <c r="NL303">
        <v>3890</v>
      </c>
      <c r="NM303">
        <v>2994.8840884353599</v>
      </c>
      <c r="NR303">
        <f t="shared" si="40"/>
        <v>1.1035978046129016</v>
      </c>
      <c r="NS303">
        <f t="shared" si="41"/>
        <v>3.6772287334294549</v>
      </c>
      <c r="NW303">
        <f t="shared" si="42"/>
        <v>769.10578823864421</v>
      </c>
      <c r="NX303">
        <f t="shared" si="43"/>
        <v>294.75303585801134</v>
      </c>
      <c r="OB303">
        <f t="shared" si="44"/>
        <v>19.256838507022248</v>
      </c>
      <c r="OC303">
        <f t="shared" si="45"/>
        <v>5.4397011539896187</v>
      </c>
      <c r="OG303">
        <f t="shared" si="46"/>
        <v>-15.582210026004791</v>
      </c>
      <c r="OH303">
        <f t="shared" si="47"/>
        <v>7.8815359553095856</v>
      </c>
      <c r="OL303">
        <f t="shared" si="48"/>
        <v>11012.579391139087</v>
      </c>
      <c r="OM303">
        <f t="shared" si="49"/>
        <v>4526.3693218367243</v>
      </c>
    </row>
    <row r="304" spans="1:403" x14ac:dyDescent="0.2">
      <c r="A304">
        <v>24139.267776204</v>
      </c>
      <c r="B304">
        <v>2.8460498941515402</v>
      </c>
      <c r="C304">
        <v>7.6406765135083301</v>
      </c>
      <c r="D304">
        <v>8.9445169945488594</v>
      </c>
      <c r="E304">
        <v>8.4973033990488993</v>
      </c>
      <c r="F304">
        <v>8.9445169945488594</v>
      </c>
      <c r="G304">
        <v>8.4973033990488993</v>
      </c>
      <c r="H304">
        <v>8.9445169945488594</v>
      </c>
      <c r="I304">
        <v>5.65125350489736</v>
      </c>
      <c r="J304">
        <v>5.65125350489736</v>
      </c>
      <c r="K304">
        <v>8.2312147012860404</v>
      </c>
      <c r="L304">
        <v>21.4552523353114</v>
      </c>
      <c r="M304">
        <v>28.4103463212493</v>
      </c>
      <c r="N304">
        <v>0.44721359549995798</v>
      </c>
      <c r="O304">
        <v>0.44721359549995798</v>
      </c>
      <c r="R304">
        <v>-3.1240000000000001</v>
      </c>
      <c r="S304">
        <v>6.5001621352633201</v>
      </c>
      <c r="W304">
        <v>357.4</v>
      </c>
      <c r="X304">
        <v>339.41863479589199</v>
      </c>
      <c r="AB304">
        <v>19.52</v>
      </c>
      <c r="AC304">
        <v>4.1917859874302996</v>
      </c>
      <c r="AG304">
        <v>-26.58</v>
      </c>
      <c r="AH304">
        <v>14.787863734228401</v>
      </c>
      <c r="AL304">
        <v>6077.8</v>
      </c>
      <c r="AM304">
        <v>5618.3483976549496</v>
      </c>
      <c r="AR304">
        <v>-3.3119999999999998</v>
      </c>
      <c r="AS304">
        <v>3.5347756228903799</v>
      </c>
      <c r="AW304">
        <v>332.4</v>
      </c>
      <c r="AX304">
        <v>224.629400001661</v>
      </c>
      <c r="BB304">
        <v>19.940000000000001</v>
      </c>
      <c r="BC304">
        <v>5.97325714313153</v>
      </c>
      <c r="BG304">
        <v>-28.48</v>
      </c>
      <c r="BH304">
        <v>9.0455422864747099</v>
      </c>
      <c r="BL304">
        <v>4150.8</v>
      </c>
      <c r="BM304">
        <v>4411.4619400408401</v>
      </c>
      <c r="BR304">
        <v>2.7519999999999998</v>
      </c>
      <c r="BS304">
        <v>2.7793339184275498</v>
      </c>
      <c r="BW304">
        <v>687.8</v>
      </c>
      <c r="BX304">
        <v>244.03797240805901</v>
      </c>
      <c r="CB304">
        <v>18.940000000000001</v>
      </c>
      <c r="CC304">
        <v>5.31119958395273</v>
      </c>
      <c r="CG304">
        <v>-13.96</v>
      </c>
      <c r="CH304">
        <v>6.63069017713278</v>
      </c>
      <c r="CL304">
        <v>11352.8</v>
      </c>
      <c r="CM304">
        <v>4142.8057635567302</v>
      </c>
      <c r="CR304">
        <v>4.9219999999999997</v>
      </c>
      <c r="CS304">
        <v>3.6036732935048299</v>
      </c>
      <c r="CW304">
        <v>930.4</v>
      </c>
      <c r="CX304">
        <v>383.25354924395299</v>
      </c>
      <c r="DB304">
        <v>18.34</v>
      </c>
      <c r="DC304">
        <v>4.9488920144858399</v>
      </c>
      <c r="DG304">
        <v>-7.7</v>
      </c>
      <c r="DH304">
        <v>8.7837686049164496</v>
      </c>
      <c r="DL304">
        <v>13704.4</v>
      </c>
      <c r="DM304">
        <v>5964.0676507496901</v>
      </c>
      <c r="DR304">
        <v>-3.8940000000000001</v>
      </c>
      <c r="DS304">
        <v>2.4166100650392801</v>
      </c>
      <c r="DW304">
        <v>318.2</v>
      </c>
      <c r="DX304">
        <v>240.237842530531</v>
      </c>
      <c r="EB304">
        <v>20.260000000000002</v>
      </c>
      <c r="EC304">
        <v>3.54502775747526</v>
      </c>
      <c r="EG304">
        <v>-29.54</v>
      </c>
      <c r="EH304">
        <v>5.6750319436677099</v>
      </c>
      <c r="EL304">
        <v>4028.6</v>
      </c>
      <c r="EM304">
        <v>4223.20078537472</v>
      </c>
      <c r="ER304">
        <v>5.88</v>
      </c>
      <c r="ES304">
        <v>3.0189565337191002</v>
      </c>
      <c r="EW304">
        <v>923</v>
      </c>
      <c r="EX304">
        <v>297.02193154278399</v>
      </c>
      <c r="FB304">
        <v>22.6</v>
      </c>
      <c r="FC304">
        <v>5.9580207533967302</v>
      </c>
      <c r="FG304">
        <v>-11.6</v>
      </c>
      <c r="FH304">
        <v>5.8113047258120503</v>
      </c>
      <c r="FL304">
        <v>8976</v>
      </c>
      <c r="FM304">
        <v>3787.6909536316198</v>
      </c>
      <c r="FR304">
        <v>4.9260000000000002</v>
      </c>
      <c r="FS304">
        <v>2.5504812906056902</v>
      </c>
      <c r="FW304">
        <v>753.8</v>
      </c>
      <c r="FX304">
        <v>231.630299087145</v>
      </c>
      <c r="GB304">
        <v>21.72</v>
      </c>
      <c r="GC304">
        <v>4.77054222473667</v>
      </c>
      <c r="GG304">
        <v>-11.84</v>
      </c>
      <c r="GH304">
        <v>5.4089346120469504</v>
      </c>
      <c r="GL304">
        <v>7923.2</v>
      </c>
      <c r="GM304">
        <v>2990.9227007854702</v>
      </c>
      <c r="GR304">
        <v>12.24</v>
      </c>
      <c r="GS304">
        <v>2.79351719475319</v>
      </c>
      <c r="GW304">
        <v>684</v>
      </c>
      <c r="GX304">
        <v>290.44173561311999</v>
      </c>
      <c r="HB304">
        <v>27.52</v>
      </c>
      <c r="HC304">
        <v>6.9541950235424999</v>
      </c>
      <c r="HG304">
        <v>-0.16</v>
      </c>
      <c r="HH304">
        <v>6.2616545052689299</v>
      </c>
      <c r="HL304">
        <v>5802.4</v>
      </c>
      <c r="HM304">
        <v>2787.9683031272598</v>
      </c>
      <c r="HR304">
        <v>12.02883332</v>
      </c>
      <c r="HS304">
        <v>3.6527578328885402</v>
      </c>
      <c r="HW304">
        <v>574</v>
      </c>
      <c r="HX304">
        <v>234.33989260923599</v>
      </c>
      <c r="IB304">
        <v>23.040000019000001</v>
      </c>
      <c r="IC304">
        <v>8.1695680908046899</v>
      </c>
      <c r="IG304">
        <v>6.0399998479999999</v>
      </c>
      <c r="IH304">
        <v>8.2012118907425204</v>
      </c>
      <c r="IL304">
        <v>4042.4</v>
      </c>
      <c r="IM304">
        <v>2003.0251545819899</v>
      </c>
      <c r="IR304">
        <v>-3.1880000000000002</v>
      </c>
      <c r="IS304">
        <v>4.2908908059635502</v>
      </c>
      <c r="IW304">
        <v>569.4</v>
      </c>
      <c r="IX304">
        <v>276.82214456520597</v>
      </c>
      <c r="JB304">
        <v>16.82</v>
      </c>
      <c r="JC304">
        <v>3.2646489023477798</v>
      </c>
      <c r="JG304">
        <v>-22.3</v>
      </c>
      <c r="JH304">
        <v>7.3594489624321398</v>
      </c>
      <c r="JL304">
        <v>7395.8</v>
      </c>
      <c r="JM304">
        <v>4446.79090281356</v>
      </c>
      <c r="JR304">
        <v>-4.0759999999999996</v>
      </c>
      <c r="JS304">
        <v>4.65754649843874</v>
      </c>
      <c r="JW304">
        <v>299.60000000000002</v>
      </c>
      <c r="JX304">
        <v>243.98597917637099</v>
      </c>
      <c r="KB304">
        <v>18.78</v>
      </c>
      <c r="KC304">
        <v>4.27407421322921</v>
      </c>
      <c r="KG304">
        <v>-29.4</v>
      </c>
      <c r="KH304">
        <v>7.2492905585015501</v>
      </c>
      <c r="KL304">
        <v>3783</v>
      </c>
      <c r="KM304">
        <v>2861.9270940859401</v>
      </c>
      <c r="KR304">
        <v>4.1680000000000001</v>
      </c>
      <c r="KS304">
        <v>5.3659758755939801</v>
      </c>
      <c r="KW304">
        <v>450.6</v>
      </c>
      <c r="KX304">
        <v>284.61139764860599</v>
      </c>
      <c r="LB304">
        <v>26.8</v>
      </c>
      <c r="LC304">
        <v>6.2432154943790499</v>
      </c>
      <c r="LG304">
        <v>-15.82</v>
      </c>
      <c r="LH304">
        <v>7.6660740548847102</v>
      </c>
      <c r="LL304">
        <v>4019.8</v>
      </c>
      <c r="LM304">
        <v>3181.3194973048198</v>
      </c>
      <c r="MR304">
        <v>15.263999999999999</v>
      </c>
      <c r="MS304">
        <v>5.4147608871378603</v>
      </c>
      <c r="MW304">
        <v>224</v>
      </c>
      <c r="MX304">
        <v>250.57817916693401</v>
      </c>
      <c r="NB304">
        <v>32.94</v>
      </c>
      <c r="NC304">
        <v>5.5854035534459099</v>
      </c>
      <c r="NG304">
        <v>-0.62</v>
      </c>
      <c r="NH304">
        <v>8.8216401456276792</v>
      </c>
      <c r="NL304">
        <v>1487.6</v>
      </c>
      <c r="NM304">
        <v>2517.13619152091</v>
      </c>
      <c r="NR304">
        <f t="shared" si="40"/>
        <v>2.0090257257261661</v>
      </c>
      <c r="NS304">
        <f t="shared" si="41"/>
        <v>3.5418360142625294</v>
      </c>
      <c r="NW304">
        <f t="shared" si="42"/>
        <v>648.76775906419039</v>
      </c>
      <c r="NX304">
        <f t="shared" si="43"/>
        <v>288.6828293755313</v>
      </c>
      <c r="OB304">
        <f t="shared" si="44"/>
        <v>22.055092643080567</v>
      </c>
      <c r="OC304">
        <f t="shared" si="45"/>
        <v>5.3756027914632458</v>
      </c>
      <c r="OG304">
        <f t="shared" si="46"/>
        <v>-18.21768856063327</v>
      </c>
      <c r="OH304">
        <f t="shared" si="47"/>
        <v>7.8256661870567781</v>
      </c>
      <c r="OL304">
        <f t="shared" si="48"/>
        <v>7923.9922866479956</v>
      </c>
      <c r="OM304">
        <f t="shared" si="49"/>
        <v>4371.8152943240348</v>
      </c>
    </row>
    <row r="305" spans="1:403" x14ac:dyDescent="0.2">
      <c r="A305">
        <v>24248.768005733</v>
      </c>
      <c r="B305">
        <v>2.3237900077244502</v>
      </c>
      <c r="C305">
        <v>8.1637271828017699</v>
      </c>
      <c r="D305">
        <v>9.0581543738016901</v>
      </c>
      <c r="E305">
        <v>6.9389823114101796</v>
      </c>
      <c r="F305">
        <v>8.1637271828017699</v>
      </c>
      <c r="G305">
        <v>6.9389823114101796</v>
      </c>
      <c r="H305">
        <v>8.1637271828017699</v>
      </c>
      <c r="I305">
        <v>4.6151923036857303</v>
      </c>
      <c r="J305">
        <v>4.6151923036857303</v>
      </c>
      <c r="K305">
        <v>8.2144605977336997</v>
      </c>
      <c r="L305">
        <v>20.403081736777601</v>
      </c>
      <c r="M305">
        <v>26.148692522595098</v>
      </c>
      <c r="N305">
        <v>0</v>
      </c>
      <c r="O305">
        <v>0</v>
      </c>
      <c r="R305">
        <v>-2.7759999999999998</v>
      </c>
      <c r="S305">
        <v>6.5978719291122596</v>
      </c>
      <c r="W305">
        <v>454.4</v>
      </c>
      <c r="X305">
        <v>343.37554502365799</v>
      </c>
      <c r="AB305">
        <v>18.16</v>
      </c>
      <c r="AC305">
        <v>4.2541899290926999</v>
      </c>
      <c r="AG305">
        <v>-23.98</v>
      </c>
      <c r="AH305">
        <v>15.1186671807374</v>
      </c>
      <c r="AL305">
        <v>7680.8</v>
      </c>
      <c r="AM305">
        <v>5598.6224257406602</v>
      </c>
      <c r="AR305">
        <v>-3.3119999999999998</v>
      </c>
      <c r="AS305">
        <v>3.4780302790654201</v>
      </c>
      <c r="AW305">
        <v>332.4</v>
      </c>
      <c r="AX305">
        <v>225.01762606679901</v>
      </c>
      <c r="BB305">
        <v>19.940000000000001</v>
      </c>
      <c r="BC305">
        <v>5.9650161518271698</v>
      </c>
      <c r="BG305">
        <v>-28.48</v>
      </c>
      <c r="BH305">
        <v>8.8584245266117492</v>
      </c>
      <c r="BL305">
        <v>4150.8</v>
      </c>
      <c r="BM305">
        <v>4528.7485708088398</v>
      </c>
      <c r="BR305">
        <v>2.7519999999999998</v>
      </c>
      <c r="BS305">
        <v>2.7097871139207901</v>
      </c>
      <c r="BW305">
        <v>687.8</v>
      </c>
      <c r="BX305">
        <v>243.51451402280401</v>
      </c>
      <c r="CB305">
        <v>18.940000000000001</v>
      </c>
      <c r="CC305">
        <v>5.35442745807112</v>
      </c>
      <c r="CG305">
        <v>-13.96</v>
      </c>
      <c r="CH305">
        <v>6.6190517875150698</v>
      </c>
      <c r="CL305">
        <v>11352.8</v>
      </c>
      <c r="CM305">
        <v>4198.87893538155</v>
      </c>
      <c r="CR305">
        <v>5.3079999999999998</v>
      </c>
      <c r="CS305">
        <v>3.8175349554501099</v>
      </c>
      <c r="CW305">
        <v>1164.8</v>
      </c>
      <c r="CX305">
        <v>406.99215916855297</v>
      </c>
      <c r="DB305">
        <v>16.52</v>
      </c>
      <c r="DC305">
        <v>4.9361049479538099</v>
      </c>
      <c r="DG305">
        <v>-5.28</v>
      </c>
      <c r="DH305">
        <v>9.3948711155748708</v>
      </c>
      <c r="DL305">
        <v>17929.8</v>
      </c>
      <c r="DM305">
        <v>6257.1089559060401</v>
      </c>
      <c r="DR305">
        <v>-3.9540000000000002</v>
      </c>
      <c r="DS305">
        <v>2.68274753600411</v>
      </c>
      <c r="DW305">
        <v>320.8</v>
      </c>
      <c r="DX305">
        <v>237.545371479849</v>
      </c>
      <c r="EB305">
        <v>20.12</v>
      </c>
      <c r="EC305">
        <v>3.4065099621036499</v>
      </c>
      <c r="EG305">
        <v>-29.64</v>
      </c>
      <c r="EH305">
        <v>5.6308905089669103</v>
      </c>
      <c r="EL305">
        <v>4068.8</v>
      </c>
      <c r="EM305">
        <v>4191.6533844467704</v>
      </c>
      <c r="ER305">
        <v>6.86</v>
      </c>
      <c r="ES305">
        <v>3.1106673038734001</v>
      </c>
      <c r="EW305">
        <v>786</v>
      </c>
      <c r="EX305">
        <v>279.94869147765598</v>
      </c>
      <c r="FB305">
        <v>24.28</v>
      </c>
      <c r="FC305">
        <v>5.9091728720840999</v>
      </c>
      <c r="FG305">
        <v>-12.38</v>
      </c>
      <c r="FH305">
        <v>5.8685214467491704</v>
      </c>
      <c r="FL305">
        <v>7146</v>
      </c>
      <c r="FM305">
        <v>3508.4715606374798</v>
      </c>
      <c r="FR305">
        <v>4.6479999999999997</v>
      </c>
      <c r="FS305">
        <v>2.85215714256314</v>
      </c>
      <c r="FW305">
        <v>778.6</v>
      </c>
      <c r="FX305">
        <v>232.876867952884</v>
      </c>
      <c r="GB305">
        <v>21.58</v>
      </c>
      <c r="GC305">
        <v>4.91761633646066</v>
      </c>
      <c r="GG305">
        <v>-12.46</v>
      </c>
      <c r="GH305">
        <v>5.6444240910090198</v>
      </c>
      <c r="GL305">
        <v>8218.4</v>
      </c>
      <c r="GM305">
        <v>3086.4519389184002</v>
      </c>
      <c r="GR305">
        <v>10.45</v>
      </c>
      <c r="GS305">
        <v>2.7579641151688201</v>
      </c>
      <c r="GW305">
        <v>875.2</v>
      </c>
      <c r="GX305">
        <v>275.70395164635698</v>
      </c>
      <c r="HB305">
        <v>27.02</v>
      </c>
      <c r="HC305">
        <v>6.8671285656190904</v>
      </c>
      <c r="HG305">
        <v>-2.1800000000000002</v>
      </c>
      <c r="HH305">
        <v>6.1150579313049498</v>
      </c>
      <c r="HL305">
        <v>7427.4</v>
      </c>
      <c r="HM305">
        <v>2614.20091257382</v>
      </c>
      <c r="HR305">
        <v>10.92</v>
      </c>
      <c r="HS305">
        <v>3.6693516242895798</v>
      </c>
      <c r="HW305">
        <v>641</v>
      </c>
      <c r="HX305">
        <v>235.66115876034499</v>
      </c>
      <c r="IB305">
        <v>28.86</v>
      </c>
      <c r="IC305">
        <v>6.8841865339858597</v>
      </c>
      <c r="IG305">
        <v>-1.46</v>
      </c>
      <c r="IH305">
        <v>6.9398670613144198</v>
      </c>
      <c r="IL305">
        <v>4713.2</v>
      </c>
      <c r="IM305">
        <v>1985.6740640629801</v>
      </c>
      <c r="IR305">
        <v>-6.28</v>
      </c>
      <c r="IS305">
        <v>4.7527679690256202</v>
      </c>
      <c r="IW305">
        <v>388.2</v>
      </c>
      <c r="IX305">
        <v>259.90645670994002</v>
      </c>
      <c r="JB305">
        <v>16.940000000000001</v>
      </c>
      <c r="JC305">
        <v>4.0289374620158904</v>
      </c>
      <c r="JG305">
        <v>-27.34</v>
      </c>
      <c r="JH305">
        <v>7.2208498025873196</v>
      </c>
      <c r="JL305">
        <v>7603.4</v>
      </c>
      <c r="JM305">
        <v>4495.9599453690098</v>
      </c>
      <c r="JR305">
        <v>-4.2320000000000002</v>
      </c>
      <c r="JS305">
        <v>4.6405059197128997</v>
      </c>
      <c r="JW305">
        <v>292.39999999999998</v>
      </c>
      <c r="JX305">
        <v>243.59348276066501</v>
      </c>
      <c r="KB305">
        <v>18.62</v>
      </c>
      <c r="KC305">
        <v>4.2741279857659702</v>
      </c>
      <c r="KG305">
        <v>-29.54</v>
      </c>
      <c r="KH305">
        <v>7.2347325373749101</v>
      </c>
      <c r="KL305">
        <v>3766.6</v>
      </c>
      <c r="KM305">
        <v>2861.9953849951198</v>
      </c>
      <c r="KR305">
        <v>2.4319999999999999</v>
      </c>
      <c r="KS305">
        <v>5.4069703515868701</v>
      </c>
      <c r="KW305">
        <v>546.4</v>
      </c>
      <c r="KX305">
        <v>278.28194886805301</v>
      </c>
      <c r="LB305">
        <v>23.7</v>
      </c>
      <c r="LC305">
        <v>6.11847708829543</v>
      </c>
      <c r="LG305">
        <v>-15.92</v>
      </c>
      <c r="LH305">
        <v>7.9134618798851504</v>
      </c>
      <c r="LL305">
        <v>5218</v>
      </c>
      <c r="LM305">
        <v>3079.4804901744501</v>
      </c>
      <c r="MR305">
        <v>12.128</v>
      </c>
      <c r="MS305">
        <v>5.4317485977779896</v>
      </c>
      <c r="MW305">
        <v>451.4</v>
      </c>
      <c r="MX305">
        <v>264.41501201623498</v>
      </c>
      <c r="NB305">
        <v>28.64</v>
      </c>
      <c r="NC305">
        <v>5.5279413555135104</v>
      </c>
      <c r="NG305">
        <v>-2.66</v>
      </c>
      <c r="NH305">
        <v>8.7407317728598795</v>
      </c>
      <c r="NL305">
        <v>3890</v>
      </c>
      <c r="NM305">
        <v>2642.2583244013099</v>
      </c>
      <c r="NR305">
        <f t="shared" si="40"/>
        <v>1.6731795637629749</v>
      </c>
      <c r="NS305">
        <f t="shared" si="41"/>
        <v>3.6945357976758118</v>
      </c>
      <c r="NW305">
        <f t="shared" si="42"/>
        <v>669.7789295858006</v>
      </c>
      <c r="NX305">
        <f t="shared" si="43"/>
        <v>286.57668044284065</v>
      </c>
      <c r="OB305">
        <f t="shared" si="44"/>
        <v>22.003916000733756</v>
      </c>
      <c r="OC305">
        <f t="shared" si="45"/>
        <v>5.4069731993554573</v>
      </c>
      <c r="OG305">
        <f t="shared" si="46"/>
        <v>-18.785402273959804</v>
      </c>
      <c r="OH305">
        <f t="shared" si="47"/>
        <v>7.8709031949535655</v>
      </c>
      <c r="OL305">
        <f t="shared" si="48"/>
        <v>8489.0217230497328</v>
      </c>
      <c r="OM305">
        <f t="shared" si="49"/>
        <v>4391.667439009163</v>
      </c>
    </row>
    <row r="306" spans="1:403" x14ac:dyDescent="0.2">
      <c r="A306">
        <v>24248.768005733</v>
      </c>
      <c r="B306">
        <v>1.67332005306815</v>
      </c>
      <c r="C306">
        <v>15.1192929021905</v>
      </c>
      <c r="D306">
        <v>15.1192929021905</v>
      </c>
      <c r="E306">
        <v>8.6166863561327993</v>
      </c>
      <c r="F306">
        <v>15.5665064976904</v>
      </c>
      <c r="G306">
        <v>8.6166863561327993</v>
      </c>
      <c r="H306">
        <v>15.5665064976904</v>
      </c>
      <c r="I306">
        <v>6.94336630306465</v>
      </c>
      <c r="J306">
        <v>6.4961527075646899</v>
      </c>
      <c r="K306">
        <v>2.4479167223096301</v>
      </c>
      <c r="L306">
        <v>5.5880639331965201</v>
      </c>
      <c r="M306">
        <v>5.5880639331965201</v>
      </c>
      <c r="N306">
        <v>0</v>
      </c>
      <c r="O306">
        <v>0</v>
      </c>
      <c r="R306">
        <v>-3.1240000000000001</v>
      </c>
      <c r="S306">
        <v>6.5021685315222504</v>
      </c>
      <c r="W306">
        <v>357.4</v>
      </c>
      <c r="X306">
        <v>339.06508793552803</v>
      </c>
      <c r="AB306">
        <v>19.52</v>
      </c>
      <c r="AC306">
        <v>4.1936187510725</v>
      </c>
      <c r="AG306">
        <v>-26.58</v>
      </c>
      <c r="AH306">
        <v>14.783685934369499</v>
      </c>
      <c r="AL306">
        <v>6077.8</v>
      </c>
      <c r="AM306">
        <v>5612.8845467090896</v>
      </c>
      <c r="AR306">
        <v>-3.8580000000000001</v>
      </c>
      <c r="AS306">
        <v>3.4432364303827199</v>
      </c>
      <c r="AW306">
        <v>401.4</v>
      </c>
      <c r="AX306">
        <v>231.721927414964</v>
      </c>
      <c r="BB306">
        <v>19.62</v>
      </c>
      <c r="BC306">
        <v>6.0298557808334996</v>
      </c>
      <c r="BG306">
        <v>-26.72</v>
      </c>
      <c r="BH306">
        <v>9.0875311894996909</v>
      </c>
      <c r="BL306">
        <v>6379</v>
      </c>
      <c r="BM306">
        <v>4615.15661182243</v>
      </c>
      <c r="BR306">
        <v>2.7519999999999998</v>
      </c>
      <c r="BS306">
        <v>2.6145560580885201</v>
      </c>
      <c r="BW306">
        <v>687.8</v>
      </c>
      <c r="BX306">
        <v>239.49230473988499</v>
      </c>
      <c r="CB306">
        <v>18.940000000000001</v>
      </c>
      <c r="CC306">
        <v>5.27513270667695</v>
      </c>
      <c r="CG306">
        <v>-13.96</v>
      </c>
      <c r="CH306">
        <v>6.6123895582773802</v>
      </c>
      <c r="CL306">
        <v>11352.8</v>
      </c>
      <c r="CM306">
        <v>3980.9766886263401</v>
      </c>
      <c r="CR306">
        <v>3.4660000000000002</v>
      </c>
      <c r="CS306">
        <v>4.34590832085697</v>
      </c>
      <c r="CW306">
        <v>921.8</v>
      </c>
      <c r="CX306">
        <v>401.13422991174002</v>
      </c>
      <c r="DB306">
        <v>18.22</v>
      </c>
      <c r="DC306">
        <v>4.9373471409127596</v>
      </c>
      <c r="DG306">
        <v>-11.28</v>
      </c>
      <c r="DH306">
        <v>10.6188662004978</v>
      </c>
      <c r="DL306">
        <v>13840.8</v>
      </c>
      <c r="DM306">
        <v>6198.1689841892303</v>
      </c>
      <c r="DR306">
        <v>-5.2000000000000303E-2</v>
      </c>
      <c r="DS306">
        <v>2.8799655474260399</v>
      </c>
      <c r="DW306">
        <v>722.8</v>
      </c>
      <c r="DX306">
        <v>242.95713589009199</v>
      </c>
      <c r="EB306">
        <v>15.02</v>
      </c>
      <c r="EC306">
        <v>3.9745048364617301</v>
      </c>
      <c r="EG306">
        <v>-13.38</v>
      </c>
      <c r="EH306">
        <v>6.4970650633806404</v>
      </c>
      <c r="EL306">
        <v>10195</v>
      </c>
      <c r="EM306">
        <v>4290.3198267851503</v>
      </c>
      <c r="ER306">
        <v>3.448</v>
      </c>
      <c r="ES306">
        <v>3.19213335947319</v>
      </c>
      <c r="EW306">
        <v>1078.8</v>
      </c>
      <c r="EX306">
        <v>289.815556618426</v>
      </c>
      <c r="FB306">
        <v>18.5</v>
      </c>
      <c r="FC306">
        <v>5.9144812936771398</v>
      </c>
      <c r="FG306">
        <v>-9.6</v>
      </c>
      <c r="FH306">
        <v>6.1260078376596203</v>
      </c>
      <c r="FL306">
        <v>11723.6</v>
      </c>
      <c r="FM306">
        <v>3699.0015535641301</v>
      </c>
      <c r="FR306">
        <v>1.9119999999999999</v>
      </c>
      <c r="FS306">
        <v>2.56443845136589</v>
      </c>
      <c r="FW306">
        <v>875.6</v>
      </c>
      <c r="FX306">
        <v>260.667484076552</v>
      </c>
      <c r="GB306">
        <v>15.52</v>
      </c>
      <c r="GC306">
        <v>4.8800910802219697</v>
      </c>
      <c r="GG306">
        <v>-10.26</v>
      </c>
      <c r="GH306">
        <v>4.8584847050683901</v>
      </c>
      <c r="GL306">
        <v>10933</v>
      </c>
      <c r="GM306">
        <v>3401.5538912868001</v>
      </c>
      <c r="GR306">
        <v>11.843999999999999</v>
      </c>
      <c r="GS306">
        <v>2.6365755555851602</v>
      </c>
      <c r="GW306">
        <v>781.6</v>
      </c>
      <c r="GX306">
        <v>290.424543749343</v>
      </c>
      <c r="HB306">
        <v>27.54</v>
      </c>
      <c r="HC306">
        <v>7.0162028450929004</v>
      </c>
      <c r="HG306">
        <v>-0.6</v>
      </c>
      <c r="HH306">
        <v>6.2477395591480196</v>
      </c>
      <c r="HL306">
        <v>6674.2</v>
      </c>
      <c r="HM306">
        <v>2730.1928746032499</v>
      </c>
      <c r="HR306">
        <v>11.966833319999999</v>
      </c>
      <c r="HS306">
        <v>3.7189641484737401</v>
      </c>
      <c r="HW306">
        <v>601.6</v>
      </c>
      <c r="HX306">
        <v>236.38974067875401</v>
      </c>
      <c r="IB306">
        <v>22.860000019000001</v>
      </c>
      <c r="IC306">
        <v>8.8309462104792207</v>
      </c>
      <c r="IG306">
        <v>5.8999998480000002</v>
      </c>
      <c r="IH306">
        <v>8.3407651794733297</v>
      </c>
      <c r="IL306">
        <v>4166.2</v>
      </c>
      <c r="IM306">
        <v>2052.8447788997501</v>
      </c>
      <c r="IR306">
        <v>-4.9480000000000004</v>
      </c>
      <c r="IS306">
        <v>4.6574212565572397</v>
      </c>
      <c r="IW306">
        <v>564</v>
      </c>
      <c r="IX306">
        <v>292.85579795494601</v>
      </c>
      <c r="JB306">
        <v>15.66</v>
      </c>
      <c r="JC306">
        <v>3.2562125612400199</v>
      </c>
      <c r="JG306">
        <v>-23.52</v>
      </c>
      <c r="JH306">
        <v>8.0098409571288798</v>
      </c>
      <c r="JL306">
        <v>8506.4</v>
      </c>
      <c r="JM306">
        <v>4500.0308396091496</v>
      </c>
      <c r="JR306">
        <v>-3.9</v>
      </c>
      <c r="JS306">
        <v>4.6298915491616697</v>
      </c>
      <c r="JW306">
        <v>259</v>
      </c>
      <c r="JX306">
        <v>246.38486228425</v>
      </c>
      <c r="KB306">
        <v>18.2</v>
      </c>
      <c r="KC306">
        <v>4.2974606038815901</v>
      </c>
      <c r="KG306">
        <v>-27.6</v>
      </c>
      <c r="KH306">
        <v>7.4182804770410602</v>
      </c>
      <c r="KL306">
        <v>3129.8</v>
      </c>
      <c r="KM306">
        <v>2900.4640081119201</v>
      </c>
      <c r="KR306">
        <v>-2.83</v>
      </c>
      <c r="KS306">
        <v>5.5346771907189396</v>
      </c>
      <c r="KW306">
        <v>650.79999999999995</v>
      </c>
      <c r="KX306">
        <v>379.022548767297</v>
      </c>
      <c r="LB306">
        <v>15.6</v>
      </c>
      <c r="LC306">
        <v>5.9059522631074799</v>
      </c>
      <c r="LG306">
        <v>-19.14</v>
      </c>
      <c r="LH306">
        <v>8.4749262343398293</v>
      </c>
      <c r="LL306">
        <v>9486</v>
      </c>
      <c r="LM306">
        <v>4525.5426429273102</v>
      </c>
      <c r="MR306">
        <v>12.128</v>
      </c>
      <c r="MS306">
        <v>5.5415680217052898</v>
      </c>
      <c r="MW306">
        <v>451.4</v>
      </c>
      <c r="MX306">
        <v>306.00476425696797</v>
      </c>
      <c r="NB306">
        <v>28.64</v>
      </c>
      <c r="NC306">
        <v>5.8229665005794304</v>
      </c>
      <c r="NG306">
        <v>-2.66</v>
      </c>
      <c r="NH306">
        <v>8.7790636643138793</v>
      </c>
      <c r="NL306">
        <v>3890</v>
      </c>
      <c r="NM306">
        <v>3064.3018687670501</v>
      </c>
      <c r="NR306">
        <f t="shared" si="40"/>
        <v>1.3302922688437859</v>
      </c>
      <c r="NS306">
        <f t="shared" si="41"/>
        <v>3.7052850462052453</v>
      </c>
      <c r="NW306">
        <f t="shared" si="42"/>
        <v>766.8642008612818</v>
      </c>
      <c r="NX306">
        <f t="shared" si="43"/>
        <v>297.87384178928869</v>
      </c>
      <c r="OB306">
        <f t="shared" si="44"/>
        <v>19.470780346765409</v>
      </c>
      <c r="OC306">
        <f t="shared" si="45"/>
        <v>5.4738686085296333</v>
      </c>
      <c r="OG306">
        <f t="shared" si="46"/>
        <v>-15.546834386412575</v>
      </c>
      <c r="OH306">
        <f t="shared" si="47"/>
        <v>8.1638710576382092</v>
      </c>
      <c r="OL306">
        <f t="shared" si="48"/>
        <v>10224.268488158865</v>
      </c>
      <c r="OM306">
        <f t="shared" si="49"/>
        <v>4490.1620068883158</v>
      </c>
    </row>
    <row r="307" spans="1:403" x14ac:dyDescent="0.2">
      <c r="A307">
        <v>24358.268235262</v>
      </c>
      <c r="B307">
        <v>4.1776521164948202</v>
      </c>
      <c r="C307">
        <v>10.879463462475</v>
      </c>
      <c r="D307">
        <v>10.3317409049698</v>
      </c>
      <c r="E307">
        <v>10.0428034359409</v>
      </c>
      <c r="F307">
        <v>10.879463462475</v>
      </c>
      <c r="G307">
        <v>10.0428034359409</v>
      </c>
      <c r="H307">
        <v>10.879463462475</v>
      </c>
      <c r="I307">
        <v>6.9605964344564004</v>
      </c>
      <c r="J307">
        <v>5.8651513194460696</v>
      </c>
      <c r="K307">
        <v>9.5161912425104802</v>
      </c>
      <c r="L307">
        <v>20.2111194623293</v>
      </c>
      <c r="M307">
        <v>26.942761786643299</v>
      </c>
      <c r="N307">
        <v>1.0954451150103299</v>
      </c>
      <c r="O307">
        <v>1.0954451150103299</v>
      </c>
      <c r="R307">
        <v>-2.7759999999999998</v>
      </c>
      <c r="S307">
        <v>6.5706029270214401</v>
      </c>
      <c r="W307">
        <v>454.4</v>
      </c>
      <c r="X307">
        <v>344.80176392504899</v>
      </c>
      <c r="AB307">
        <v>18.16</v>
      </c>
      <c r="AC307">
        <v>4.2835760771703297</v>
      </c>
      <c r="AG307">
        <v>-23.98</v>
      </c>
      <c r="AH307">
        <v>15.128218058002901</v>
      </c>
      <c r="AL307">
        <v>7680.8</v>
      </c>
      <c r="AM307">
        <v>5610.0033437501297</v>
      </c>
      <c r="AR307">
        <v>-3.3119999999999998</v>
      </c>
      <c r="AS307">
        <v>3.4920483332174501</v>
      </c>
      <c r="AW307">
        <v>332.4</v>
      </c>
      <c r="AX307">
        <v>227.751720655056</v>
      </c>
      <c r="BB307">
        <v>19.940000000000001</v>
      </c>
      <c r="BC307">
        <v>5.9669671240165298</v>
      </c>
      <c r="BG307">
        <v>-28.48</v>
      </c>
      <c r="BH307">
        <v>8.9601739118697505</v>
      </c>
      <c r="BL307">
        <v>4150.8</v>
      </c>
      <c r="BM307">
        <v>4467.7137566809197</v>
      </c>
      <c r="BR307">
        <v>2.7519999999999998</v>
      </c>
      <c r="BS307">
        <v>2.96943943190657</v>
      </c>
      <c r="BW307">
        <v>687.8</v>
      </c>
      <c r="BX307">
        <v>242.11707549956</v>
      </c>
      <c r="CB307">
        <v>18.940000000000001</v>
      </c>
      <c r="CC307">
        <v>5.4535895413121001</v>
      </c>
      <c r="CG307">
        <v>-13.96</v>
      </c>
      <c r="CH307">
        <v>6.7930448427451102</v>
      </c>
      <c r="CL307">
        <v>11352.8</v>
      </c>
      <c r="CM307">
        <v>4143.6544138006302</v>
      </c>
      <c r="CR307">
        <v>5.742</v>
      </c>
      <c r="CS307">
        <v>3.22341249099297</v>
      </c>
      <c r="CW307">
        <v>773.4</v>
      </c>
      <c r="CX307">
        <v>366.20146229446499</v>
      </c>
      <c r="DB307">
        <v>21.46</v>
      </c>
      <c r="DC307">
        <v>4.6674220384779996</v>
      </c>
      <c r="DG307">
        <v>-8.5399999999999991</v>
      </c>
      <c r="DH307">
        <v>8.2819656377309094</v>
      </c>
      <c r="DL307">
        <v>10466.4</v>
      </c>
      <c r="DM307">
        <v>5708.7948865047701</v>
      </c>
      <c r="DR307">
        <v>1.3979999999999999</v>
      </c>
      <c r="DS307">
        <v>3.1175016681917902</v>
      </c>
      <c r="DW307">
        <v>601</v>
      </c>
      <c r="DX307">
        <v>221.16210145573601</v>
      </c>
      <c r="EB307">
        <v>19.78</v>
      </c>
      <c r="EC307">
        <v>3.22680495954768</v>
      </c>
      <c r="EG307">
        <v>-18.7</v>
      </c>
      <c r="EH307">
        <v>6.2457496881045902</v>
      </c>
      <c r="EL307">
        <v>8433.2000000000007</v>
      </c>
      <c r="EM307">
        <v>4006.9944493688399</v>
      </c>
      <c r="ER307">
        <v>6.4039999999999999</v>
      </c>
      <c r="ES307">
        <v>3.3389107482323599</v>
      </c>
      <c r="EW307">
        <v>858.6</v>
      </c>
      <c r="EX307">
        <v>289.410284582521</v>
      </c>
      <c r="FB307">
        <v>21.82</v>
      </c>
      <c r="FC307">
        <v>5.7783142482226397</v>
      </c>
      <c r="FG307">
        <v>-6.98</v>
      </c>
      <c r="FH307">
        <v>7.48945590644355</v>
      </c>
      <c r="FL307">
        <v>8603.6</v>
      </c>
      <c r="FM307">
        <v>3557.88248861281</v>
      </c>
      <c r="FR307">
        <v>7.87</v>
      </c>
      <c r="FS307">
        <v>2.8792819861955601</v>
      </c>
      <c r="FW307">
        <v>829.6</v>
      </c>
      <c r="FX307">
        <v>263.68649406451198</v>
      </c>
      <c r="GB307">
        <v>25.12</v>
      </c>
      <c r="GC307">
        <v>4.6245342909503702</v>
      </c>
      <c r="GG307">
        <v>-10.74</v>
      </c>
      <c r="GH307">
        <v>6.4745168452080302</v>
      </c>
      <c r="GL307">
        <v>7966</v>
      </c>
      <c r="GM307">
        <v>3200.1367076633301</v>
      </c>
      <c r="GR307">
        <v>10.146000000000001</v>
      </c>
      <c r="GS307">
        <v>2.7725631545415999</v>
      </c>
      <c r="GW307">
        <v>888.2</v>
      </c>
      <c r="GX307">
        <v>294.69526266539202</v>
      </c>
      <c r="HB307">
        <v>27.08</v>
      </c>
      <c r="HC307">
        <v>6.8546710572188303</v>
      </c>
      <c r="HG307">
        <v>-2.66</v>
      </c>
      <c r="HH307">
        <v>6.0967038341296602</v>
      </c>
      <c r="HL307">
        <v>7562.4</v>
      </c>
      <c r="HM307">
        <v>2664.6754714680901</v>
      </c>
      <c r="HR307">
        <v>13.106</v>
      </c>
      <c r="HS307">
        <v>3.5537665011509798</v>
      </c>
      <c r="HW307">
        <v>594.79999999999995</v>
      </c>
      <c r="HX307">
        <v>234.18602083001599</v>
      </c>
      <c r="IB307">
        <v>30.72</v>
      </c>
      <c r="IC307">
        <v>6.8439464416510898</v>
      </c>
      <c r="IG307">
        <v>0.8</v>
      </c>
      <c r="IH307">
        <v>6.5638410415281498</v>
      </c>
      <c r="IL307">
        <v>4067.6</v>
      </c>
      <c r="IM307">
        <v>1962.21472023877</v>
      </c>
      <c r="IR307">
        <v>-3.0259999999999998</v>
      </c>
      <c r="IS307">
        <v>4.2449515358874503</v>
      </c>
      <c r="IW307">
        <v>421.8</v>
      </c>
      <c r="IX307">
        <v>267.25885595596299</v>
      </c>
      <c r="JB307">
        <v>19.239999999999998</v>
      </c>
      <c r="JC307">
        <v>3.6430582854012901</v>
      </c>
      <c r="JG307">
        <v>-24.94</v>
      </c>
      <c r="JH307">
        <v>7.0367917612193001</v>
      </c>
      <c r="JL307">
        <v>5831.8</v>
      </c>
      <c r="JM307">
        <v>4501.3964069925196</v>
      </c>
      <c r="JR307">
        <v>-2.5819999999999999</v>
      </c>
      <c r="JS307">
        <v>4.8475902880286696</v>
      </c>
      <c r="JW307">
        <v>348.2</v>
      </c>
      <c r="JX307">
        <v>249.50292439943701</v>
      </c>
      <c r="KB307">
        <v>20.260000000000002</v>
      </c>
      <c r="KC307">
        <v>4.4449427184352803</v>
      </c>
      <c r="KG307">
        <v>-28.68</v>
      </c>
      <c r="KH307">
        <v>7.2610054608836698</v>
      </c>
      <c r="KL307">
        <v>4133.2</v>
      </c>
      <c r="KM307">
        <v>2895.8777194463601</v>
      </c>
      <c r="KR307">
        <v>-0.38</v>
      </c>
      <c r="KS307">
        <v>5.2602460230429804</v>
      </c>
      <c r="KW307">
        <v>505.6</v>
      </c>
      <c r="KX307">
        <v>275.522770972562</v>
      </c>
      <c r="LB307">
        <v>19.78</v>
      </c>
      <c r="LC307">
        <v>6.05708922886968</v>
      </c>
      <c r="LG307">
        <v>-17.84</v>
      </c>
      <c r="LH307">
        <v>8.1485499345723493</v>
      </c>
      <c r="LL307">
        <v>5451.4</v>
      </c>
      <c r="LM307">
        <v>3017.3192758720202</v>
      </c>
      <c r="MR307">
        <v>10.734</v>
      </c>
      <c r="MS307">
        <v>5.3846084653462398</v>
      </c>
      <c r="MW307">
        <v>702.8</v>
      </c>
      <c r="MX307">
        <v>339.65048031590402</v>
      </c>
      <c r="NB307">
        <v>27.54</v>
      </c>
      <c r="NC307">
        <v>5.58185968065533</v>
      </c>
      <c r="NG307">
        <v>-3.86</v>
      </c>
      <c r="NH307">
        <v>8.8467215949859295</v>
      </c>
      <c r="NL307">
        <v>6110.2</v>
      </c>
      <c r="NM307">
        <v>3212.0943717616501</v>
      </c>
      <c r="NR307">
        <f t="shared" si="40"/>
        <v>3.3171964144943304</v>
      </c>
      <c r="NS307">
        <f t="shared" si="41"/>
        <v>3.7129418513751999</v>
      </c>
      <c r="NW307">
        <f t="shared" si="42"/>
        <v>691.36251325856051</v>
      </c>
      <c r="NX307">
        <f t="shared" si="43"/>
        <v>288.37326186554463</v>
      </c>
      <c r="OB307">
        <f t="shared" si="44"/>
        <v>22.993519896932789</v>
      </c>
      <c r="OC307">
        <f t="shared" si="45"/>
        <v>5.2665997218744547</v>
      </c>
      <c r="OG307">
        <f t="shared" si="46"/>
        <v>-16.327342855056017</v>
      </c>
      <c r="OH307">
        <f t="shared" si="47"/>
        <v>8.1824814040494562</v>
      </c>
      <c r="OL307">
        <f t="shared" si="48"/>
        <v>8346.5270773655557</v>
      </c>
      <c r="OM307">
        <f t="shared" si="49"/>
        <v>4319.8906884934859</v>
      </c>
    </row>
    <row r="308" spans="1:403" x14ac:dyDescent="0.2">
      <c r="A308">
        <v>24467.768464790999</v>
      </c>
      <c r="B308">
        <v>2.3410734391485</v>
      </c>
      <c r="C308">
        <v>15.632412190427299</v>
      </c>
      <c r="D308">
        <v>14.7684618669053</v>
      </c>
      <c r="E308">
        <v>10.7218725859003</v>
      </c>
      <c r="F308">
        <v>17.101527748995</v>
      </c>
      <c r="G308">
        <v>10.7218725859003</v>
      </c>
      <c r="H308">
        <v>17.101527748995</v>
      </c>
      <c r="I308">
        <v>8.1493043552635207</v>
      </c>
      <c r="J308">
        <v>6.3639610306789303</v>
      </c>
      <c r="K308">
        <v>3.8243131365676302</v>
      </c>
      <c r="L308">
        <v>6.6151374474795901</v>
      </c>
      <c r="M308">
        <v>6.6151374474795901</v>
      </c>
      <c r="N308">
        <v>0</v>
      </c>
      <c r="O308">
        <v>0</v>
      </c>
      <c r="R308">
        <v>-3.718</v>
      </c>
      <c r="S308">
        <v>6.4949647948534999</v>
      </c>
      <c r="W308">
        <v>346</v>
      </c>
      <c r="X308">
        <v>339.46120791048497</v>
      </c>
      <c r="AB308">
        <v>19.36</v>
      </c>
      <c r="AC308">
        <v>4.18684739812171</v>
      </c>
      <c r="AG308">
        <v>-27.38</v>
      </c>
      <c r="AH308">
        <v>14.7912029393166</v>
      </c>
      <c r="AL308">
        <v>6113</v>
      </c>
      <c r="AM308">
        <v>5618.0146408096598</v>
      </c>
      <c r="AR308">
        <v>-3.61</v>
      </c>
      <c r="AS308">
        <v>3.40964323818124</v>
      </c>
      <c r="AW308">
        <v>343.8</v>
      </c>
      <c r="AX308">
        <v>231.512949012398</v>
      </c>
      <c r="BB308">
        <v>19.579999999999998</v>
      </c>
      <c r="BC308">
        <v>6.0187047183550604</v>
      </c>
      <c r="BG308">
        <v>-27.66</v>
      </c>
      <c r="BH308">
        <v>9.0589240051869808</v>
      </c>
      <c r="BL308">
        <v>4746.2</v>
      </c>
      <c r="BM308">
        <v>4509.5299188836298</v>
      </c>
      <c r="BR308">
        <v>2.7519999999999998</v>
      </c>
      <c r="BS308">
        <v>2.6757287386970501</v>
      </c>
      <c r="BW308">
        <v>687.8</v>
      </c>
      <c r="BX308">
        <v>252.63485968833001</v>
      </c>
      <c r="CB308">
        <v>18.940000000000001</v>
      </c>
      <c r="CC308">
        <v>5.2948509141335496</v>
      </c>
      <c r="CG308">
        <v>-13.96</v>
      </c>
      <c r="CH308">
        <v>6.6854906681842898</v>
      </c>
      <c r="CL308">
        <v>11352.8</v>
      </c>
      <c r="CM308">
        <v>4041.9752049271701</v>
      </c>
      <c r="CR308">
        <v>7.1280000000000001</v>
      </c>
      <c r="CS308">
        <v>4.2667563372236001</v>
      </c>
      <c r="CW308">
        <v>1341.4</v>
      </c>
      <c r="CX308">
        <v>384.70284198478902</v>
      </c>
      <c r="DB308">
        <v>14.96</v>
      </c>
      <c r="DC308">
        <v>4.6896082306963001</v>
      </c>
      <c r="DG308">
        <v>0.84</v>
      </c>
      <c r="DH308">
        <v>9.5386753230804899</v>
      </c>
      <c r="DL308">
        <v>20768</v>
      </c>
      <c r="DM308">
        <v>5828.3817035818702</v>
      </c>
      <c r="DR308">
        <v>-1.38</v>
      </c>
      <c r="DS308">
        <v>3.0683605194094201</v>
      </c>
      <c r="DW308">
        <v>465.2</v>
      </c>
      <c r="DX308">
        <v>244.56423440900099</v>
      </c>
      <c r="EB308">
        <v>17.920000000000002</v>
      </c>
      <c r="EC308">
        <v>3.8612468827370301</v>
      </c>
      <c r="EG308">
        <v>-20.96</v>
      </c>
      <c r="EH308">
        <v>6.7167577632236597</v>
      </c>
      <c r="EL308">
        <v>6839.4</v>
      </c>
      <c r="EM308">
        <v>4349.2039539917896</v>
      </c>
      <c r="ER308">
        <v>3.5259999999999998</v>
      </c>
      <c r="ES308">
        <v>2.9354684509606699</v>
      </c>
      <c r="EW308">
        <v>1145.4000000000001</v>
      </c>
      <c r="EX308">
        <v>299.37770204130197</v>
      </c>
      <c r="FB308">
        <v>18.079999999999998</v>
      </c>
      <c r="FC308">
        <v>5.9155487835814702</v>
      </c>
      <c r="FG308">
        <v>-9.3000000000000007</v>
      </c>
      <c r="FH308">
        <v>5.9361729186448997</v>
      </c>
      <c r="FL308">
        <v>12846</v>
      </c>
      <c r="FM308">
        <v>3827.7038570087502</v>
      </c>
      <c r="FR308">
        <v>5.0220000000000002</v>
      </c>
      <c r="FS308">
        <v>2.5942929186222301</v>
      </c>
      <c r="FW308">
        <v>828</v>
      </c>
      <c r="FX308">
        <v>232.877951747412</v>
      </c>
      <c r="GB308">
        <v>20.68</v>
      </c>
      <c r="GC308">
        <v>4.80816254936975</v>
      </c>
      <c r="GG308">
        <v>-9.6999999999999993</v>
      </c>
      <c r="GH308">
        <v>4.8180692265957799</v>
      </c>
      <c r="GL308">
        <v>8711.2000000000007</v>
      </c>
      <c r="GM308">
        <v>3059.7546259600399</v>
      </c>
      <c r="GR308">
        <v>11.843999999999999</v>
      </c>
      <c r="GS308">
        <v>2.6315827509903502</v>
      </c>
      <c r="GW308">
        <v>781.6</v>
      </c>
      <c r="GX308">
        <v>289.85484223922998</v>
      </c>
      <c r="HB308">
        <v>27.54</v>
      </c>
      <c r="HC308">
        <v>7.25097716909535</v>
      </c>
      <c r="HG308">
        <v>-0.6</v>
      </c>
      <c r="HH308">
        <v>6.5849351094491304</v>
      </c>
      <c r="HL308">
        <v>6674.2</v>
      </c>
      <c r="HM308">
        <v>2723.6796046785098</v>
      </c>
      <c r="HR308">
        <v>12.02883332</v>
      </c>
      <c r="HS308">
        <v>3.56572741702223</v>
      </c>
      <c r="HW308">
        <v>574</v>
      </c>
      <c r="HX308">
        <v>232.23397443021</v>
      </c>
      <c r="IB308">
        <v>23.040000019000001</v>
      </c>
      <c r="IC308">
        <v>9.1708089250276501</v>
      </c>
      <c r="IG308">
        <v>6.0399998479999999</v>
      </c>
      <c r="IH308">
        <v>8.4771378426594506</v>
      </c>
      <c r="IL308">
        <v>4042.4</v>
      </c>
      <c r="IM308">
        <v>2009.5917700540899</v>
      </c>
      <c r="IR308">
        <v>-3.1880000000000002</v>
      </c>
      <c r="IS308">
        <v>4.5188329803068603</v>
      </c>
      <c r="IW308">
        <v>569.4</v>
      </c>
      <c r="IX308">
        <v>286.68968559746401</v>
      </c>
      <c r="JB308">
        <v>16.82</v>
      </c>
      <c r="JC308">
        <v>3.37761387812591</v>
      </c>
      <c r="JG308">
        <v>-22.3</v>
      </c>
      <c r="JH308">
        <v>7.7926096528817999</v>
      </c>
      <c r="JL308">
        <v>7395.8</v>
      </c>
      <c r="JM308">
        <v>4541.44524875349</v>
      </c>
      <c r="JR308">
        <v>-4.0759999999999996</v>
      </c>
      <c r="JS308">
        <v>4.8431580631846698</v>
      </c>
      <c r="JW308">
        <v>299.60000000000002</v>
      </c>
      <c r="JX308">
        <v>258.23863381208002</v>
      </c>
      <c r="KB308">
        <v>18.78</v>
      </c>
      <c r="KC308">
        <v>4.3591614215613701</v>
      </c>
      <c r="KG308">
        <v>-29.4</v>
      </c>
      <c r="KH308">
        <v>7.81621584519349</v>
      </c>
      <c r="KL308">
        <v>3783</v>
      </c>
      <c r="KM308">
        <v>3030.1607696010401</v>
      </c>
      <c r="KR308">
        <v>7.6059999999999999</v>
      </c>
      <c r="KS308">
        <v>5.6516031220275398</v>
      </c>
      <c r="KW308">
        <v>549.20000000000005</v>
      </c>
      <c r="KX308">
        <v>289.36274761960999</v>
      </c>
      <c r="LB308">
        <v>28.3</v>
      </c>
      <c r="LC308">
        <v>6.6089353183338</v>
      </c>
      <c r="LG308">
        <v>-8.7799999999999994</v>
      </c>
      <c r="LH308">
        <v>8.1945033587851395</v>
      </c>
      <c r="LL308">
        <v>4363.8</v>
      </c>
      <c r="LM308">
        <v>3253.1160372939298</v>
      </c>
      <c r="MR308">
        <v>12.94</v>
      </c>
      <c r="MS308">
        <v>5.4741059038986899</v>
      </c>
      <c r="MW308">
        <v>458.2</v>
      </c>
      <c r="MX308">
        <v>301.95104310980099</v>
      </c>
      <c r="NB308">
        <v>29.92</v>
      </c>
      <c r="NC308">
        <v>5.9328515770417596</v>
      </c>
      <c r="NG308">
        <v>-2.2599999999999998</v>
      </c>
      <c r="NH308">
        <v>8.6499356160352505</v>
      </c>
      <c r="NL308">
        <v>3905.6</v>
      </c>
      <c r="NM308">
        <v>3014.36923964382</v>
      </c>
      <c r="NR308">
        <f t="shared" si="40"/>
        <v>2.2937354674286028</v>
      </c>
      <c r="NS308">
        <f t="shared" si="41"/>
        <v>3.6898460730851017</v>
      </c>
      <c r="NW308">
        <f t="shared" si="42"/>
        <v>761.74133020989245</v>
      </c>
      <c r="NX308">
        <f t="shared" si="43"/>
        <v>292.87232641700547</v>
      </c>
      <c r="OB308">
        <f t="shared" si="44"/>
        <v>20.605257871436763</v>
      </c>
      <c r="OC308">
        <f t="shared" si="45"/>
        <v>5.4645815838643932</v>
      </c>
      <c r="OG308">
        <f t="shared" si="46"/>
        <v>-15.288334002843767</v>
      </c>
      <c r="OH308">
        <f t="shared" si="47"/>
        <v>8.0717379615784335</v>
      </c>
      <c r="OL308">
        <f t="shared" si="48"/>
        <v>9828.7914896148086</v>
      </c>
      <c r="OM308">
        <f t="shared" si="49"/>
        <v>4401.3224052371861</v>
      </c>
    </row>
    <row r="309" spans="1:403" x14ac:dyDescent="0.2">
      <c r="A309">
        <v>24577.268694319999</v>
      </c>
      <c r="B309">
        <v>3.286335345031</v>
      </c>
      <c r="C309">
        <v>10.2793904934528</v>
      </c>
      <c r="D309">
        <v>10.2793904934528</v>
      </c>
      <c r="E309">
        <v>8.3558520872856299</v>
      </c>
      <c r="F309">
        <v>10.2793904934528</v>
      </c>
      <c r="G309">
        <v>8.3558520872856299</v>
      </c>
      <c r="H309">
        <v>10.2793904934528</v>
      </c>
      <c r="I309">
        <v>5.0695167422546303</v>
      </c>
      <c r="J309">
        <v>5.0695167422546303</v>
      </c>
      <c r="K309">
        <v>8.2963253649811399</v>
      </c>
      <c r="L309">
        <v>21.516296651428402</v>
      </c>
      <c r="M309">
        <v>28.6594575290158</v>
      </c>
      <c r="N309">
        <v>0</v>
      </c>
      <c r="O309">
        <v>0</v>
      </c>
      <c r="R309">
        <v>-2.7759999999999998</v>
      </c>
      <c r="S309">
        <v>6.5557958221825201</v>
      </c>
      <c r="W309">
        <v>454.4</v>
      </c>
      <c r="X309">
        <v>342.89880355342501</v>
      </c>
      <c r="AB309">
        <v>18.16</v>
      </c>
      <c r="AC309">
        <v>4.2546018763617397</v>
      </c>
      <c r="AG309">
        <v>-23.98</v>
      </c>
      <c r="AH309">
        <v>15.012014521951301</v>
      </c>
      <c r="AL309">
        <v>7680.8</v>
      </c>
      <c r="AM309">
        <v>5600.5570721806798</v>
      </c>
      <c r="AR309">
        <v>-3.9239999999999999</v>
      </c>
      <c r="AS309">
        <v>3.5030481344847</v>
      </c>
      <c r="AW309">
        <v>348.2</v>
      </c>
      <c r="AX309">
        <v>226.047053076179</v>
      </c>
      <c r="BB309">
        <v>19.100000000000001</v>
      </c>
      <c r="BC309">
        <v>5.9583822136368099</v>
      </c>
      <c r="BG309">
        <v>-27.26</v>
      </c>
      <c r="BH309">
        <v>9.0516494021635996</v>
      </c>
      <c r="BL309">
        <v>5303</v>
      </c>
      <c r="BM309">
        <v>4497.4221013330698</v>
      </c>
      <c r="BR309">
        <v>2.7519999999999998</v>
      </c>
      <c r="BS309">
        <v>2.6301615341718598</v>
      </c>
      <c r="BW309">
        <v>687.8</v>
      </c>
      <c r="BX309">
        <v>242.380913484883</v>
      </c>
      <c r="CB309">
        <v>18.940000000000001</v>
      </c>
      <c r="CC309">
        <v>5.3717205845627998</v>
      </c>
      <c r="CG309">
        <v>-13.96</v>
      </c>
      <c r="CH309">
        <v>6.5941621237047396</v>
      </c>
      <c r="CL309">
        <v>11352.8</v>
      </c>
      <c r="CM309">
        <v>4190.2631341196202</v>
      </c>
      <c r="CR309">
        <v>7.1280000000000001</v>
      </c>
      <c r="CS309">
        <v>3.5344286214645502</v>
      </c>
      <c r="CW309">
        <v>1341.4</v>
      </c>
      <c r="CX309">
        <v>377.84909065292902</v>
      </c>
      <c r="DB309">
        <v>14.96</v>
      </c>
      <c r="DC309">
        <v>4.6739015113044902</v>
      </c>
      <c r="DG309">
        <v>0.84</v>
      </c>
      <c r="DH309">
        <v>8.14151847071075</v>
      </c>
      <c r="DL309">
        <v>20768</v>
      </c>
      <c r="DM309">
        <v>5648.0484253676595</v>
      </c>
      <c r="DR309">
        <v>-0.30399999999999999</v>
      </c>
      <c r="DS309">
        <v>3.05577132572096</v>
      </c>
      <c r="DW309">
        <v>642.79999999999995</v>
      </c>
      <c r="DX309">
        <v>251.44137088407101</v>
      </c>
      <c r="EB309">
        <v>16.899999999999999</v>
      </c>
      <c r="EC309">
        <v>3.8328346848135499</v>
      </c>
      <c r="EG309">
        <v>-17.02</v>
      </c>
      <c r="EH309">
        <v>6.5892232387365297</v>
      </c>
      <c r="EL309">
        <v>9249.4</v>
      </c>
      <c r="EM309">
        <v>4390.6746825071696</v>
      </c>
      <c r="ER309">
        <v>4.5860000000000003</v>
      </c>
      <c r="ES309">
        <v>3.2212735768459702</v>
      </c>
      <c r="EW309">
        <v>1011.8</v>
      </c>
      <c r="EX309">
        <v>293.05207642213099</v>
      </c>
      <c r="FB309">
        <v>18.52</v>
      </c>
      <c r="FC309">
        <v>6.0275867925059998</v>
      </c>
      <c r="FG309">
        <v>-7.86</v>
      </c>
      <c r="FH309">
        <v>6.2040591804755296</v>
      </c>
      <c r="FL309">
        <v>11597</v>
      </c>
      <c r="FM309">
        <v>3788.61271695193</v>
      </c>
      <c r="FR309">
        <v>5.7919999999999998</v>
      </c>
      <c r="FS309">
        <v>3.1552148459384299</v>
      </c>
      <c r="FW309">
        <v>966.4</v>
      </c>
      <c r="FX309">
        <v>284.326206107085</v>
      </c>
      <c r="GB309">
        <v>20.260000000000002</v>
      </c>
      <c r="GC309">
        <v>5.1166214937182399</v>
      </c>
      <c r="GG309">
        <v>-6.92</v>
      </c>
      <c r="GH309">
        <v>5.1990641097566197</v>
      </c>
      <c r="GL309">
        <v>10591.6</v>
      </c>
      <c r="GM309">
        <v>3848.5641326140599</v>
      </c>
      <c r="GR309">
        <v>10.308</v>
      </c>
      <c r="GS309">
        <v>2.8370640521295298</v>
      </c>
      <c r="GW309">
        <v>937.4</v>
      </c>
      <c r="GX309">
        <v>276.80998405457598</v>
      </c>
      <c r="HB309">
        <v>26.38</v>
      </c>
      <c r="HC309">
        <v>6.8809114393764199</v>
      </c>
      <c r="HG309">
        <v>-1.78</v>
      </c>
      <c r="HH309">
        <v>6.0842958221565899</v>
      </c>
      <c r="HL309">
        <v>8162.4</v>
      </c>
      <c r="HM309">
        <v>2654.1332154791899</v>
      </c>
      <c r="HR309">
        <v>12.44883332</v>
      </c>
      <c r="HS309">
        <v>3.3645477244496198</v>
      </c>
      <c r="HW309">
        <v>623.6</v>
      </c>
      <c r="HX309">
        <v>220.91259971082201</v>
      </c>
      <c r="IB309">
        <v>22.300000018999999</v>
      </c>
      <c r="IC309">
        <v>8.7553596563722103</v>
      </c>
      <c r="IG309">
        <v>6.9999998479999999</v>
      </c>
      <c r="IH309">
        <v>7.9664701996734504</v>
      </c>
      <c r="IL309">
        <v>4370.3999999999996</v>
      </c>
      <c r="IM309">
        <v>1908.64770906231</v>
      </c>
      <c r="IR309">
        <v>-4.9039999999999999</v>
      </c>
      <c r="IS309">
        <v>4.80587631764595</v>
      </c>
      <c r="IW309">
        <v>412</v>
      </c>
      <c r="IX309">
        <v>266.23373300477198</v>
      </c>
      <c r="JB309">
        <v>16.98</v>
      </c>
      <c r="JC309">
        <v>3.5758595907438502</v>
      </c>
      <c r="JG309">
        <v>-26.26</v>
      </c>
      <c r="JH309">
        <v>7.3718469617754501</v>
      </c>
      <c r="JL309">
        <v>6704.6</v>
      </c>
      <c r="JM309">
        <v>4539.1311545926301</v>
      </c>
      <c r="JR309">
        <v>-4.0759999999999996</v>
      </c>
      <c r="JS309">
        <v>4.6571618506204402</v>
      </c>
      <c r="JW309">
        <v>299.60000000000002</v>
      </c>
      <c r="JX309">
        <v>252.52959272042199</v>
      </c>
      <c r="KB309">
        <v>18.78</v>
      </c>
      <c r="KC309">
        <v>4.2997435392867098</v>
      </c>
      <c r="KG309">
        <v>-29.4</v>
      </c>
      <c r="KH309">
        <v>7.4506618055215101</v>
      </c>
      <c r="KL309">
        <v>3783</v>
      </c>
      <c r="KM309">
        <v>3001.7808341376899</v>
      </c>
      <c r="KR309">
        <v>0.28799999999999998</v>
      </c>
      <c r="KS309">
        <v>5.3139802796478799</v>
      </c>
      <c r="KW309">
        <v>749.6</v>
      </c>
      <c r="KX309">
        <v>358.67964042954497</v>
      </c>
      <c r="LB309">
        <v>17.760000000000002</v>
      </c>
      <c r="LC309">
        <v>6.2223022933876102</v>
      </c>
      <c r="LG309">
        <v>-14.94</v>
      </c>
      <c r="LH309">
        <v>8.3541822609423999</v>
      </c>
      <c r="LL309">
        <v>8866.2000000000007</v>
      </c>
      <c r="LM309">
        <v>4420.4887509871496</v>
      </c>
      <c r="MR309">
        <v>12.48</v>
      </c>
      <c r="MS309">
        <v>5.3184329356684303</v>
      </c>
      <c r="MW309">
        <v>473.2</v>
      </c>
      <c r="MX309">
        <v>305.775837327565</v>
      </c>
      <c r="NB309">
        <v>28.32</v>
      </c>
      <c r="NC309">
        <v>5.6700271327489</v>
      </c>
      <c r="NG309">
        <v>-1.6</v>
      </c>
      <c r="NH309">
        <v>8.6500335809252409</v>
      </c>
      <c r="NL309">
        <v>4048.4</v>
      </c>
      <c r="NM309">
        <v>3047.2394260266501</v>
      </c>
      <c r="NR309">
        <f t="shared" si="40"/>
        <v>2.3873832232346825</v>
      </c>
      <c r="NS309">
        <f t="shared" si="41"/>
        <v>3.7786926163064378</v>
      </c>
      <c r="NW309">
        <f t="shared" si="42"/>
        <v>805.49095511535245</v>
      </c>
      <c r="NX309">
        <f t="shared" si="43"/>
        <v>296.84242499689657</v>
      </c>
      <c r="OB309">
        <f t="shared" si="44"/>
        <v>20.076422945218532</v>
      </c>
      <c r="OC309">
        <f t="shared" si="45"/>
        <v>5.5006864856920039</v>
      </c>
      <c r="OG309">
        <f t="shared" si="46"/>
        <v>-14.264515014266903</v>
      </c>
      <c r="OH309">
        <f t="shared" si="47"/>
        <v>7.9122544939888986</v>
      </c>
      <c r="OL309">
        <f t="shared" si="48"/>
        <v>10653.711858707873</v>
      </c>
      <c r="OM309">
        <f t="shared" si="49"/>
        <v>4531.6536247439844</v>
      </c>
    </row>
    <row r="310" spans="1:403" x14ac:dyDescent="0.2">
      <c r="A310">
        <v>24686.768923848998</v>
      </c>
      <c r="B310">
        <v>3.5212122983126601</v>
      </c>
      <c r="C310">
        <v>14.736150457429</v>
      </c>
      <c r="D310">
        <v>13.2092677343954</v>
      </c>
      <c r="E310">
        <v>10.8853036351708</v>
      </c>
      <c r="F310">
        <v>15.3686059894628</v>
      </c>
      <c r="G310">
        <v>10.8853036351708</v>
      </c>
      <c r="H310">
        <v>15.3686059894628</v>
      </c>
      <c r="I310">
        <v>7.6260629958243502</v>
      </c>
      <c r="J310">
        <v>6.0991802727907602</v>
      </c>
      <c r="K310">
        <v>7.30274637855047</v>
      </c>
      <c r="L310">
        <v>11.3670666769888</v>
      </c>
      <c r="M310">
        <v>12.261493867988699</v>
      </c>
      <c r="N310">
        <v>0</v>
      </c>
      <c r="O310">
        <v>0</v>
      </c>
      <c r="R310">
        <v>-2.58</v>
      </c>
      <c r="S310">
        <v>6.5681006110539597</v>
      </c>
      <c r="W310">
        <v>513.20000000000005</v>
      </c>
      <c r="X310">
        <v>345.706481261585</v>
      </c>
      <c r="AB310">
        <v>16.52</v>
      </c>
      <c r="AC310">
        <v>4.2353502045046696</v>
      </c>
      <c r="AG310">
        <v>-21.68</v>
      </c>
      <c r="AH310">
        <v>15.0808994623149</v>
      </c>
      <c r="AL310">
        <v>8832.2000000000007</v>
      </c>
      <c r="AM310">
        <v>5604.8525465040302</v>
      </c>
      <c r="AR310">
        <v>-3.3119999999999998</v>
      </c>
      <c r="AS310">
        <v>3.4876765149039999</v>
      </c>
      <c r="AW310">
        <v>332.4</v>
      </c>
      <c r="AX310">
        <v>226.162481712518</v>
      </c>
      <c r="BB310">
        <v>19.940000000000001</v>
      </c>
      <c r="BC310">
        <v>5.9549190605928803</v>
      </c>
      <c r="BG310">
        <v>-28.48</v>
      </c>
      <c r="BH310">
        <v>8.96730220275197</v>
      </c>
      <c r="BL310">
        <v>4150.8</v>
      </c>
      <c r="BM310">
        <v>4474.4990162807499</v>
      </c>
      <c r="BR310">
        <v>2.7519999999999998</v>
      </c>
      <c r="BS310">
        <v>2.7558009777441201</v>
      </c>
      <c r="BW310">
        <v>687.8</v>
      </c>
      <c r="BX310">
        <v>242.82732355485101</v>
      </c>
      <c r="CB310">
        <v>18.940000000000001</v>
      </c>
      <c r="CC310">
        <v>5.3834710566859103</v>
      </c>
      <c r="CG310">
        <v>-13.96</v>
      </c>
      <c r="CH310">
        <v>6.5990010485187502</v>
      </c>
      <c r="CL310">
        <v>11352.8</v>
      </c>
      <c r="CM310">
        <v>4211.8699144852599</v>
      </c>
      <c r="CR310">
        <v>5.27</v>
      </c>
      <c r="CS310">
        <v>3.5221620286015698</v>
      </c>
      <c r="CW310">
        <v>1105.5999999999999</v>
      </c>
      <c r="CX310">
        <v>386.79061110516801</v>
      </c>
      <c r="DB310">
        <v>16.600000000000001</v>
      </c>
      <c r="DC310">
        <v>4.8613893163652504</v>
      </c>
      <c r="DG310">
        <v>-5.18</v>
      </c>
      <c r="DH310">
        <v>8.6058468130478403</v>
      </c>
      <c r="DL310">
        <v>16847</v>
      </c>
      <c r="DM310">
        <v>5836.9115043518696</v>
      </c>
      <c r="DR310">
        <v>-3.8940000000000001</v>
      </c>
      <c r="DS310">
        <v>2.3843529592997199</v>
      </c>
      <c r="DW310">
        <v>318.2</v>
      </c>
      <c r="DX310">
        <v>222.73985757844201</v>
      </c>
      <c r="EB310">
        <v>20.260000000000002</v>
      </c>
      <c r="EC310">
        <v>3.2734464597909301</v>
      </c>
      <c r="EG310">
        <v>-29.54</v>
      </c>
      <c r="EH310">
        <v>4.9663622175872604</v>
      </c>
      <c r="EL310">
        <v>4028.6</v>
      </c>
      <c r="EM310">
        <v>3970.8142800217902</v>
      </c>
      <c r="ER310">
        <v>6.4939999999999998</v>
      </c>
      <c r="ES310">
        <v>2.9495131093767002</v>
      </c>
      <c r="EW310">
        <v>790.2</v>
      </c>
      <c r="EX310">
        <v>280.81902861350898</v>
      </c>
      <c r="FB310">
        <v>23.44</v>
      </c>
      <c r="FC310">
        <v>5.8731574361880297</v>
      </c>
      <c r="FG310">
        <v>-11.32</v>
      </c>
      <c r="FH310">
        <v>5.7677500778148598</v>
      </c>
      <c r="FL310">
        <v>7418.8</v>
      </c>
      <c r="FM310">
        <v>3486.6999668448402</v>
      </c>
      <c r="FR310">
        <v>4.742</v>
      </c>
      <c r="FS310">
        <v>2.87585915314357</v>
      </c>
      <c r="FW310">
        <v>701</v>
      </c>
      <c r="FX310">
        <v>234.13807856689999</v>
      </c>
      <c r="GB310">
        <v>22.14</v>
      </c>
      <c r="GC310">
        <v>4.92518755133153</v>
      </c>
      <c r="GG310">
        <v>-12.52</v>
      </c>
      <c r="GH310">
        <v>5.6610325408871001</v>
      </c>
      <c r="GL310">
        <v>7615.4</v>
      </c>
      <c r="GM310">
        <v>3058.6078642202201</v>
      </c>
      <c r="GR310">
        <v>10.45</v>
      </c>
      <c r="GS310">
        <v>2.7748752403646901</v>
      </c>
      <c r="GW310">
        <v>875.2</v>
      </c>
      <c r="GX310">
        <v>279.99655611393001</v>
      </c>
      <c r="HB310">
        <v>27.02</v>
      </c>
      <c r="HC310">
        <v>6.8589776708082004</v>
      </c>
      <c r="HG310">
        <v>-2.1800000000000002</v>
      </c>
      <c r="HH310">
        <v>6.10430847268292</v>
      </c>
      <c r="HL310">
        <v>7427.4</v>
      </c>
      <c r="HM310">
        <v>2681.0239788293502</v>
      </c>
      <c r="HR310">
        <v>10.92</v>
      </c>
      <c r="HS310">
        <v>3.6090353395228001</v>
      </c>
      <c r="HW310">
        <v>641</v>
      </c>
      <c r="HX310">
        <v>236.75912496933401</v>
      </c>
      <c r="IB310">
        <v>28.86</v>
      </c>
      <c r="IC310">
        <v>6.8042759331947398</v>
      </c>
      <c r="IG310">
        <v>-1.46</v>
      </c>
      <c r="IH310">
        <v>6.6665510487610504</v>
      </c>
      <c r="IL310">
        <v>4713.2</v>
      </c>
      <c r="IM310">
        <v>2009.86546404365</v>
      </c>
      <c r="IR310">
        <v>-3.262</v>
      </c>
      <c r="IS310">
        <v>4.3932264517319801</v>
      </c>
      <c r="IW310">
        <v>394</v>
      </c>
      <c r="IX310">
        <v>261.819052814477</v>
      </c>
      <c r="JB310">
        <v>18.739999999999998</v>
      </c>
      <c r="JC310">
        <v>3.3249670917788299</v>
      </c>
      <c r="JG310">
        <v>-25.08</v>
      </c>
      <c r="JH310">
        <v>7.0683750417790296</v>
      </c>
      <c r="JL310">
        <v>4789.3999999999996</v>
      </c>
      <c r="JM310">
        <v>4357.0259793233699</v>
      </c>
      <c r="JR310">
        <v>-4.0759999999999996</v>
      </c>
      <c r="JS310">
        <v>4.6502718115981301</v>
      </c>
      <c r="JW310">
        <v>299.60000000000002</v>
      </c>
      <c r="JX310">
        <v>246.10906589106099</v>
      </c>
      <c r="KB310">
        <v>18.78</v>
      </c>
      <c r="KC310">
        <v>4.2772106331382496</v>
      </c>
      <c r="KG310">
        <v>-29.4</v>
      </c>
      <c r="KH310">
        <v>7.2774342601495299</v>
      </c>
      <c r="KL310">
        <v>3783</v>
      </c>
      <c r="KM310">
        <v>2904.1300074687902</v>
      </c>
      <c r="KR310">
        <v>1.3560000000000001</v>
      </c>
      <c r="KS310">
        <v>6.1399997285174202</v>
      </c>
      <c r="KW310">
        <v>409.8</v>
      </c>
      <c r="KX310">
        <v>283.92852883485102</v>
      </c>
      <c r="LB310">
        <v>22.88</v>
      </c>
      <c r="LC310">
        <v>7.00178840671588</v>
      </c>
      <c r="LG310">
        <v>-17.739999999999998</v>
      </c>
      <c r="LH310">
        <v>7.9523836265382597</v>
      </c>
      <c r="LL310">
        <v>4253.2</v>
      </c>
      <c r="LM310">
        <v>3110.6314122388098</v>
      </c>
      <c r="MR310">
        <v>12.128</v>
      </c>
      <c r="MS310">
        <v>5.42971146937714</v>
      </c>
      <c r="MW310">
        <v>451.4</v>
      </c>
      <c r="MX310">
        <v>276.94632134744597</v>
      </c>
      <c r="NB310">
        <v>28.64</v>
      </c>
      <c r="NC310">
        <v>5.6077662400587602</v>
      </c>
      <c r="NG310">
        <v>-2.66</v>
      </c>
      <c r="NH310">
        <v>8.7314432942804192</v>
      </c>
      <c r="NL310">
        <v>3890</v>
      </c>
      <c r="NM310">
        <v>2721.3007332974698</v>
      </c>
      <c r="NR310">
        <f t="shared" si="40"/>
        <v>1.920157762774285</v>
      </c>
      <c r="NS310">
        <f t="shared" si="41"/>
        <v>3.583864639008489</v>
      </c>
      <c r="NW310">
        <f t="shared" si="42"/>
        <v>653.93862910027747</v>
      </c>
      <c r="NX310">
        <f t="shared" si="43"/>
        <v>283.35429403326071</v>
      </c>
      <c r="OB310">
        <f t="shared" si="44"/>
        <v>22.070573327832239</v>
      </c>
      <c r="OC310">
        <f t="shared" si="45"/>
        <v>5.321496067873098</v>
      </c>
      <c r="OG310">
        <f t="shared" si="46"/>
        <v>-18.31302941242744</v>
      </c>
      <c r="OH310">
        <f t="shared" si="47"/>
        <v>7.6678638677200581</v>
      </c>
      <c r="OL310">
        <f t="shared" si="48"/>
        <v>8120.3596790541696</v>
      </c>
      <c r="OM310">
        <f t="shared" si="49"/>
        <v>4295.3571955754796</v>
      </c>
    </row>
    <row r="311" spans="1:403" x14ac:dyDescent="0.2">
      <c r="A311">
        <v>24796.269153378002</v>
      </c>
      <c r="B311">
        <v>3.5310093355404302</v>
      </c>
      <c r="C311">
        <v>8.6295095299739</v>
      </c>
      <c r="D311">
        <v>8.6295095299739</v>
      </c>
      <c r="E311">
        <v>8.1284232393089209</v>
      </c>
      <c r="F311">
        <v>9.1772320874790694</v>
      </c>
      <c r="G311">
        <v>8.1284232393089209</v>
      </c>
      <c r="H311">
        <v>9.1772320874790694</v>
      </c>
      <c r="I311">
        <v>5.1451364612736601</v>
      </c>
      <c r="J311">
        <v>4.5974139037684898</v>
      </c>
      <c r="K311">
        <v>9.7090071971492993</v>
      </c>
      <c r="L311">
        <v>22.724049629927801</v>
      </c>
      <c r="M311">
        <v>29.3708536868882</v>
      </c>
      <c r="N311">
        <v>1.3784048752090201</v>
      </c>
      <c r="O311">
        <v>1.3784048752090201</v>
      </c>
      <c r="R311">
        <v>-3.1240000000000001</v>
      </c>
      <c r="S311">
        <v>6.4655085174113696</v>
      </c>
      <c r="W311">
        <v>357.4</v>
      </c>
      <c r="X311">
        <v>339.203686324199</v>
      </c>
      <c r="AB311">
        <v>19.52</v>
      </c>
      <c r="AC311">
        <v>4.2081304978650902</v>
      </c>
      <c r="AG311">
        <v>-26.58</v>
      </c>
      <c r="AH311">
        <v>14.743640234283401</v>
      </c>
      <c r="AL311">
        <v>6077.8</v>
      </c>
      <c r="AM311">
        <v>5622.2078261842898</v>
      </c>
      <c r="AR311">
        <v>-4.3239999999999998</v>
      </c>
      <c r="AS311">
        <v>3.4909771449002802</v>
      </c>
      <c r="AW311">
        <v>458.2</v>
      </c>
      <c r="AX311">
        <v>231.87730678706299</v>
      </c>
      <c r="BB311">
        <v>18.68</v>
      </c>
      <c r="BC311">
        <v>6.1191172017238502</v>
      </c>
      <c r="BG311">
        <v>-25.88</v>
      </c>
      <c r="BH311">
        <v>9.2252920428809304</v>
      </c>
      <c r="BL311">
        <v>8157.6</v>
      </c>
      <c r="BM311">
        <v>4783.3749386101499</v>
      </c>
      <c r="BR311">
        <v>1.3</v>
      </c>
      <c r="BS311">
        <v>2.4669089036970702</v>
      </c>
      <c r="BW311">
        <v>782.2</v>
      </c>
      <c r="BX311">
        <v>231.22567345607001</v>
      </c>
      <c r="CB311">
        <v>15.4</v>
      </c>
      <c r="CC311">
        <v>4.9392008345791298</v>
      </c>
      <c r="CG311">
        <v>-12.04</v>
      </c>
      <c r="CH311">
        <v>6.4855337359661904</v>
      </c>
      <c r="CL311">
        <v>15543.4</v>
      </c>
      <c r="CM311">
        <v>3171.6150100793802</v>
      </c>
      <c r="CR311">
        <v>-0.124</v>
      </c>
      <c r="CS311">
        <v>5.0083729143799101</v>
      </c>
      <c r="CW311">
        <v>849.6</v>
      </c>
      <c r="CX311">
        <v>433.00726854788701</v>
      </c>
      <c r="DB311">
        <v>15.74</v>
      </c>
      <c r="DC311">
        <v>4.5849440949489502</v>
      </c>
      <c r="DG311">
        <v>-13.54</v>
      </c>
      <c r="DH311">
        <v>11.140483677509</v>
      </c>
      <c r="DL311">
        <v>15606.6</v>
      </c>
      <c r="DM311">
        <v>6416.47728786676</v>
      </c>
      <c r="DR311">
        <v>-0.64800000000000002</v>
      </c>
      <c r="DS311">
        <v>3.26408315234141</v>
      </c>
      <c r="DW311">
        <v>621.79999999999995</v>
      </c>
      <c r="DX311">
        <v>250.481713005275</v>
      </c>
      <c r="EB311">
        <v>17.079999999999998</v>
      </c>
      <c r="EC311">
        <v>4.1516050453979201</v>
      </c>
      <c r="EG311">
        <v>-17.32</v>
      </c>
      <c r="EH311">
        <v>7.0026655721343696</v>
      </c>
      <c r="EL311">
        <v>8409.6</v>
      </c>
      <c r="EM311">
        <v>4392.5952182176698</v>
      </c>
      <c r="ER311">
        <v>4.13</v>
      </c>
      <c r="ES311">
        <v>3.1263267575905598</v>
      </c>
      <c r="EW311">
        <v>1393.8</v>
      </c>
      <c r="EX311">
        <v>300.89003330249</v>
      </c>
      <c r="FB311">
        <v>15.7</v>
      </c>
      <c r="FC311">
        <v>5.6813387851891504</v>
      </c>
      <c r="FG311">
        <v>-5.16</v>
      </c>
      <c r="FH311">
        <v>6.2338498052006797</v>
      </c>
      <c r="FL311">
        <v>19136.8</v>
      </c>
      <c r="FM311">
        <v>4555.7239819735896</v>
      </c>
      <c r="FR311">
        <v>1.202</v>
      </c>
      <c r="FS311">
        <v>2.2790529259753902</v>
      </c>
      <c r="FW311">
        <v>1146.8</v>
      </c>
      <c r="FX311">
        <v>271.09053904001098</v>
      </c>
      <c r="GB311">
        <v>14.38</v>
      </c>
      <c r="GC311">
        <v>4.5622658246389802</v>
      </c>
      <c r="GG311">
        <v>-9.68</v>
      </c>
      <c r="GH311">
        <v>4.75068121453429</v>
      </c>
      <c r="GL311">
        <v>14037.4</v>
      </c>
      <c r="GM311">
        <v>3452.9209736011499</v>
      </c>
      <c r="GR311">
        <v>9.8531667180000007</v>
      </c>
      <c r="GS311">
        <v>2.93534036164138</v>
      </c>
      <c r="GW311">
        <v>832.8</v>
      </c>
      <c r="GX311">
        <v>315.41467277842003</v>
      </c>
      <c r="HB311">
        <v>19.360000019000001</v>
      </c>
      <c r="HC311">
        <v>8.3883442602451996</v>
      </c>
      <c r="HG311">
        <v>3.9799998479999998</v>
      </c>
      <c r="HH311">
        <v>8.1407752949109504</v>
      </c>
      <c r="HL311">
        <v>7260.8</v>
      </c>
      <c r="HM311">
        <v>3167.7548200903502</v>
      </c>
      <c r="HR311">
        <v>11.86283332</v>
      </c>
      <c r="HS311">
        <v>3.0412398454331302</v>
      </c>
      <c r="HW311">
        <v>643</v>
      </c>
      <c r="HX311">
        <v>259.16443288405998</v>
      </c>
      <c r="IB311">
        <v>21.400000019</v>
      </c>
      <c r="IC311">
        <v>8.8974028127603404</v>
      </c>
      <c r="IG311">
        <v>5.5999998480000004</v>
      </c>
      <c r="IH311">
        <v>8.8518030974875597</v>
      </c>
      <c r="IL311">
        <v>5048.2</v>
      </c>
      <c r="IM311">
        <v>2516.84634586735</v>
      </c>
      <c r="IR311">
        <v>-4.4459999999999997</v>
      </c>
      <c r="IS311">
        <v>5.1210165088064397</v>
      </c>
      <c r="IW311">
        <v>678.4</v>
      </c>
      <c r="IX311">
        <v>316.51839392113902</v>
      </c>
      <c r="JB311">
        <v>14.44</v>
      </c>
      <c r="JC311">
        <v>3.2293235533023301</v>
      </c>
      <c r="JG311">
        <v>-20.94</v>
      </c>
      <c r="JH311">
        <v>8.9897728576336107</v>
      </c>
      <c r="JL311">
        <v>9943</v>
      </c>
      <c r="JM311">
        <v>4772.7988399041296</v>
      </c>
      <c r="JR311">
        <v>-7.3019999999999996</v>
      </c>
      <c r="JS311">
        <v>4.8468052989779897</v>
      </c>
      <c r="JW311">
        <v>281.2</v>
      </c>
      <c r="JX311">
        <v>248.05079047366999</v>
      </c>
      <c r="KB311">
        <v>16.16</v>
      </c>
      <c r="KC311">
        <v>4.4444501523747997</v>
      </c>
      <c r="KG311">
        <v>-29.24</v>
      </c>
      <c r="KH311">
        <v>7.4378991360122297</v>
      </c>
      <c r="KL311">
        <v>4039.2</v>
      </c>
      <c r="KM311">
        <v>2972.57371487914</v>
      </c>
      <c r="KR311">
        <v>1.89</v>
      </c>
      <c r="KS311">
        <v>5.0688530324908401</v>
      </c>
      <c r="KW311">
        <v>1016</v>
      </c>
      <c r="KX311">
        <v>375.05997696730498</v>
      </c>
      <c r="LB311">
        <v>17.54</v>
      </c>
      <c r="LC311">
        <v>5.48273372251289</v>
      </c>
      <c r="LG311">
        <v>-11.4</v>
      </c>
      <c r="LH311">
        <v>7.9314131316857797</v>
      </c>
      <c r="LL311">
        <v>11509.6</v>
      </c>
      <c r="LM311">
        <v>4196.2497199017298</v>
      </c>
      <c r="MR311">
        <v>11.124000000000001</v>
      </c>
      <c r="MS311">
        <v>5.1864794548220097</v>
      </c>
      <c r="MW311">
        <v>729.8</v>
      </c>
      <c r="MX311">
        <v>340.48813603829501</v>
      </c>
      <c r="NB311">
        <v>26.88</v>
      </c>
      <c r="NC311">
        <v>5.4999613403210903</v>
      </c>
      <c r="NG311">
        <v>-2.54</v>
      </c>
      <c r="NH311">
        <v>8.5164856996402207</v>
      </c>
      <c r="NL311">
        <v>6314.2</v>
      </c>
      <c r="NM311">
        <v>3222.0463538886302</v>
      </c>
      <c r="NR311">
        <f t="shared" si="40"/>
        <v>0.50099532100681965</v>
      </c>
      <c r="NS311">
        <f t="shared" si="41"/>
        <v>3.811310570215916</v>
      </c>
      <c r="NW311">
        <f t="shared" si="42"/>
        <v>862.5385626367098</v>
      </c>
      <c r="NX311">
        <f t="shared" si="43"/>
        <v>309.01701902394313</v>
      </c>
      <c r="OB311">
        <f t="shared" si="44"/>
        <v>17.713317217484505</v>
      </c>
      <c r="OC311">
        <f t="shared" si="45"/>
        <v>5.4628677369691356</v>
      </c>
      <c r="OG311">
        <f t="shared" si="46"/>
        <v>-14.806083798796749</v>
      </c>
      <c r="OH311">
        <f t="shared" si="47"/>
        <v>8.5322812325528936</v>
      </c>
      <c r="OL311">
        <f t="shared" si="48"/>
        <v>12445.090790299351</v>
      </c>
      <c r="OM311">
        <f t="shared" si="49"/>
        <v>4636.6271014831973</v>
      </c>
    </row>
    <row r="312" spans="1:403" x14ac:dyDescent="0.2">
      <c r="A312">
        <v>24905.769382907001</v>
      </c>
      <c r="B312">
        <v>3.5650311917567201</v>
      </c>
      <c r="C312">
        <v>15.5983643968474</v>
      </c>
      <c r="D312">
        <v>14.9659088648137</v>
      </c>
      <c r="E312">
        <v>10.529942803385399</v>
      </c>
      <c r="F312">
        <v>16.2308199288811</v>
      </c>
      <c r="G312">
        <v>10.529942803385399</v>
      </c>
      <c r="H312">
        <v>16.2308199288811</v>
      </c>
      <c r="I312">
        <v>7.59736714366238</v>
      </c>
      <c r="J312">
        <v>6.3324560795950298</v>
      </c>
      <c r="K312">
        <v>6.0145209345398998</v>
      </c>
      <c r="L312">
        <v>9.5972627727528792</v>
      </c>
      <c r="M312">
        <v>10.491689963752799</v>
      </c>
      <c r="N312">
        <v>0</v>
      </c>
      <c r="O312">
        <v>0</v>
      </c>
      <c r="R312">
        <v>-2.7759999999999998</v>
      </c>
      <c r="S312">
        <v>6.56672675319781</v>
      </c>
      <c r="W312">
        <v>454.4</v>
      </c>
      <c r="X312">
        <v>344.86562921392999</v>
      </c>
      <c r="AB312">
        <v>18.16</v>
      </c>
      <c r="AC312">
        <v>4.2856388065314501</v>
      </c>
      <c r="AG312">
        <v>-23.98</v>
      </c>
      <c r="AH312">
        <v>15.125706781958</v>
      </c>
      <c r="AL312">
        <v>7680.8</v>
      </c>
      <c r="AM312">
        <v>5605.2798399732001</v>
      </c>
      <c r="AR312">
        <v>-3.9319999999999999</v>
      </c>
      <c r="AS312">
        <v>3.4361532440164</v>
      </c>
      <c r="AW312">
        <v>406.8</v>
      </c>
      <c r="AX312">
        <v>230.67536247940799</v>
      </c>
      <c r="BB312">
        <v>19.260000000000002</v>
      </c>
      <c r="BC312">
        <v>6.0761299002989198</v>
      </c>
      <c r="BG312">
        <v>-27.04</v>
      </c>
      <c r="BH312">
        <v>9.0402474522484795</v>
      </c>
      <c r="BL312">
        <v>6461.8</v>
      </c>
      <c r="BM312">
        <v>4960.1298687833396</v>
      </c>
      <c r="BR312">
        <v>1.9159999999999999</v>
      </c>
      <c r="BS312">
        <v>2.5708750743429101</v>
      </c>
      <c r="BW312">
        <v>887.4</v>
      </c>
      <c r="BX312">
        <v>251.46408299802701</v>
      </c>
      <c r="CB312">
        <v>16.14</v>
      </c>
      <c r="CC312">
        <v>5.16919049345774</v>
      </c>
      <c r="CG312">
        <v>-11.24</v>
      </c>
      <c r="CH312">
        <v>6.5903492201218903</v>
      </c>
      <c r="CL312">
        <v>15004.6</v>
      </c>
      <c r="CM312">
        <v>3575.8764517372101</v>
      </c>
      <c r="CR312">
        <v>7.1280000000000001</v>
      </c>
      <c r="CS312">
        <v>4.2885002971145996</v>
      </c>
      <c r="CW312">
        <v>1341.4</v>
      </c>
      <c r="CX312">
        <v>374.44156547828197</v>
      </c>
      <c r="DB312">
        <v>14.96</v>
      </c>
      <c r="DC312">
        <v>4.5201093949354796</v>
      </c>
      <c r="DG312">
        <v>0.84</v>
      </c>
      <c r="DH312">
        <v>9.2173138116650808</v>
      </c>
      <c r="DL312">
        <v>20768</v>
      </c>
      <c r="DM312">
        <v>5597.0858738410097</v>
      </c>
      <c r="DR312">
        <v>2.444</v>
      </c>
      <c r="DS312">
        <v>3.21141476328923</v>
      </c>
      <c r="DW312">
        <v>704.2</v>
      </c>
      <c r="DX312">
        <v>240.864265333623</v>
      </c>
      <c r="EB312">
        <v>18.28</v>
      </c>
      <c r="EC312">
        <v>4.1460681043029899</v>
      </c>
      <c r="EG312">
        <v>-12.06</v>
      </c>
      <c r="EH312">
        <v>6.2138906056869496</v>
      </c>
      <c r="EL312">
        <v>9820.4</v>
      </c>
      <c r="EM312">
        <v>4294.9243345446503</v>
      </c>
      <c r="ER312">
        <v>3.3279999999999998</v>
      </c>
      <c r="ES312">
        <v>3.20013275208423</v>
      </c>
      <c r="EW312">
        <v>1192</v>
      </c>
      <c r="EX312">
        <v>292.15755946337401</v>
      </c>
      <c r="FB312">
        <v>16.34</v>
      </c>
      <c r="FC312">
        <v>5.6552348539930604</v>
      </c>
      <c r="FG312">
        <v>-6.74</v>
      </c>
      <c r="FH312">
        <v>6.1996928631511903</v>
      </c>
      <c r="FL312">
        <v>14618.4</v>
      </c>
      <c r="FM312">
        <v>3596.45353566019</v>
      </c>
      <c r="FR312">
        <v>4.3239999999999998</v>
      </c>
      <c r="FS312">
        <v>2.7948894648530702</v>
      </c>
      <c r="FW312">
        <v>1149</v>
      </c>
      <c r="FX312">
        <v>295.36349110322197</v>
      </c>
      <c r="GB312">
        <v>18.62</v>
      </c>
      <c r="GC312">
        <v>4.9790238973870196</v>
      </c>
      <c r="GG312">
        <v>-8.0399999999999991</v>
      </c>
      <c r="GH312">
        <v>5.0564956069787304</v>
      </c>
      <c r="GL312">
        <v>12886.4</v>
      </c>
      <c r="GM312">
        <v>3835.2394582756701</v>
      </c>
      <c r="GR312">
        <v>11.523999999999999</v>
      </c>
      <c r="GS312">
        <v>2.8295110814764901</v>
      </c>
      <c r="GW312">
        <v>865.4</v>
      </c>
      <c r="GX312">
        <v>289.67741031306002</v>
      </c>
      <c r="HB312">
        <v>27.06</v>
      </c>
      <c r="HC312">
        <v>6.9424015937892198</v>
      </c>
      <c r="HG312">
        <v>-0.12</v>
      </c>
      <c r="HH312">
        <v>6.0613586768637999</v>
      </c>
      <c r="HL312">
        <v>7085</v>
      </c>
      <c r="HM312">
        <v>2725.8264420095202</v>
      </c>
      <c r="HR312">
        <v>12.896833320000001</v>
      </c>
      <c r="HS312">
        <v>3.1371980312866601</v>
      </c>
      <c r="HW312">
        <v>671.4</v>
      </c>
      <c r="HX312">
        <v>245.41536270575301</v>
      </c>
      <c r="IB312">
        <v>21.220000019</v>
      </c>
      <c r="IC312">
        <v>9.1611925110196495</v>
      </c>
      <c r="IG312">
        <v>7.2799998480000001</v>
      </c>
      <c r="IH312">
        <v>8.3840413905128095</v>
      </c>
      <c r="IL312">
        <v>5305.4</v>
      </c>
      <c r="IM312">
        <v>2314.3622719321502</v>
      </c>
      <c r="IR312">
        <v>-9.5660000000000007</v>
      </c>
      <c r="IS312">
        <v>4.8468595290031802</v>
      </c>
      <c r="IW312">
        <v>358.6</v>
      </c>
      <c r="IX312">
        <v>281.95667079309601</v>
      </c>
      <c r="JB312">
        <v>12.74</v>
      </c>
      <c r="JC312">
        <v>3.4344800735833401</v>
      </c>
      <c r="JG312">
        <v>-29.54</v>
      </c>
      <c r="JH312">
        <v>7.7841467956903303</v>
      </c>
      <c r="JL312">
        <v>9415</v>
      </c>
      <c r="JM312">
        <v>4580.9985728434604</v>
      </c>
      <c r="JR312">
        <v>-5.2859999999999996</v>
      </c>
      <c r="JS312">
        <v>4.7936721112693403</v>
      </c>
      <c r="JW312">
        <v>305.2</v>
      </c>
      <c r="JX312">
        <v>250.01941630674199</v>
      </c>
      <c r="KB312">
        <v>17.66</v>
      </c>
      <c r="KC312">
        <v>4.3877926258753197</v>
      </c>
      <c r="KG312">
        <v>-29.32</v>
      </c>
      <c r="KH312">
        <v>7.37701740447645</v>
      </c>
      <c r="KL312">
        <v>4043.6</v>
      </c>
      <c r="KM312">
        <v>2942.7906065317102</v>
      </c>
      <c r="KR312">
        <v>-4.2</v>
      </c>
      <c r="KS312">
        <v>6.4507864526503296</v>
      </c>
      <c r="KW312">
        <v>577.4</v>
      </c>
      <c r="KX312">
        <v>310.73366105327801</v>
      </c>
      <c r="LB312">
        <v>15.62</v>
      </c>
      <c r="LC312">
        <v>6.7959242426073798</v>
      </c>
      <c r="LG312">
        <v>-21.62</v>
      </c>
      <c r="LH312">
        <v>9.3266011344749593</v>
      </c>
      <c r="LL312">
        <v>8092.8</v>
      </c>
      <c r="LM312">
        <v>3395.1367355949501</v>
      </c>
      <c r="MR312">
        <v>12.858000000000001</v>
      </c>
      <c r="MS312">
        <v>5.1583577107397396</v>
      </c>
      <c r="MW312">
        <v>827.4</v>
      </c>
      <c r="MX312">
        <v>316.76242978142</v>
      </c>
      <c r="NB312">
        <v>25.68</v>
      </c>
      <c r="NC312">
        <v>5.5146347749364502</v>
      </c>
      <c r="NG312">
        <v>2.2400000000000002</v>
      </c>
      <c r="NH312">
        <v>8.2058934995211192</v>
      </c>
      <c r="NL312">
        <v>7472.2</v>
      </c>
      <c r="NM312">
        <v>3048.6977071820902</v>
      </c>
      <c r="NR312">
        <f t="shared" si="40"/>
        <v>1.9588904152214874</v>
      </c>
      <c r="NS312">
        <f t="shared" si="41"/>
        <v>3.8161463136396114</v>
      </c>
      <c r="NW312">
        <f t="shared" si="42"/>
        <v>885.23417437440241</v>
      </c>
      <c r="NX312">
        <f t="shared" si="43"/>
        <v>300.79134777685829</v>
      </c>
      <c r="OB312">
        <f t="shared" si="44"/>
        <v>19.092789397667691</v>
      </c>
      <c r="OC312">
        <f t="shared" si="45"/>
        <v>5.4720787498315913</v>
      </c>
      <c r="OG312">
        <f t="shared" si="46"/>
        <v>-13.451712915112866</v>
      </c>
      <c r="OH312">
        <f t="shared" si="47"/>
        <v>8.0039238287508976</v>
      </c>
      <c r="OL312">
        <f t="shared" si="48"/>
        <v>12209.107638338626</v>
      </c>
      <c r="OM312">
        <f t="shared" si="49"/>
        <v>4490.7706047225502</v>
      </c>
    </row>
    <row r="313" spans="1:403" x14ac:dyDescent="0.2">
      <c r="A313">
        <v>25015.269612436001</v>
      </c>
      <c r="B313">
        <v>3.7148351242013402</v>
      </c>
      <c r="C313">
        <v>8.6497437415025402</v>
      </c>
      <c r="D313">
        <v>8.9659715075193809</v>
      </c>
      <c r="E313">
        <v>7.5095683164034002</v>
      </c>
      <c r="F313">
        <v>8.6497437415025402</v>
      </c>
      <c r="G313">
        <v>7.5095683164034002</v>
      </c>
      <c r="H313">
        <v>8.6497437415025402</v>
      </c>
      <c r="I313">
        <v>3.79473319220206</v>
      </c>
      <c r="J313">
        <v>3.79473319220206</v>
      </c>
      <c r="K313">
        <v>8.7248251441514793</v>
      </c>
      <c r="L313">
        <v>21.666630208997901</v>
      </c>
      <c r="M313">
        <v>28.043410984421101</v>
      </c>
      <c r="N313">
        <v>0</v>
      </c>
      <c r="O313">
        <v>0</v>
      </c>
      <c r="R313">
        <v>-2.7759999999999998</v>
      </c>
      <c r="S313">
        <v>6.5455317412087997</v>
      </c>
      <c r="W313">
        <v>454.4</v>
      </c>
      <c r="X313">
        <v>343.770287066864</v>
      </c>
      <c r="AB313">
        <v>18.16</v>
      </c>
      <c r="AC313">
        <v>4.2624193834592496</v>
      </c>
      <c r="AG313">
        <v>-23.98</v>
      </c>
      <c r="AH313">
        <v>15.0702699789001</v>
      </c>
      <c r="AL313">
        <v>7680.8</v>
      </c>
      <c r="AM313">
        <v>5595.0130213606199</v>
      </c>
      <c r="AR313">
        <v>-3.1139999999999999</v>
      </c>
      <c r="AS313">
        <v>3.4680113603913298</v>
      </c>
      <c r="AW313">
        <v>441.8</v>
      </c>
      <c r="AX313">
        <v>231.31979831281001</v>
      </c>
      <c r="BB313">
        <v>17.420000000000002</v>
      </c>
      <c r="BC313">
        <v>6.0758684809145302</v>
      </c>
      <c r="BG313">
        <v>-23.04</v>
      </c>
      <c r="BH313">
        <v>9.3802265699981007</v>
      </c>
      <c r="BL313">
        <v>7640.6</v>
      </c>
      <c r="BM313">
        <v>4955.7215515165699</v>
      </c>
      <c r="BR313">
        <v>2.7519999999999998</v>
      </c>
      <c r="BS313">
        <v>2.61044408423537</v>
      </c>
      <c r="BW313">
        <v>687.8</v>
      </c>
      <c r="BX313">
        <v>241.68224212722399</v>
      </c>
      <c r="CB313">
        <v>18.940000000000001</v>
      </c>
      <c r="CC313">
        <v>5.2880724115880797</v>
      </c>
      <c r="CG313">
        <v>-13.96</v>
      </c>
      <c r="CH313">
        <v>6.5763044400979904</v>
      </c>
      <c r="CL313">
        <v>11352.8</v>
      </c>
      <c r="CM313">
        <v>3995.4833828504102</v>
      </c>
      <c r="CR313">
        <v>2.56</v>
      </c>
      <c r="CS313">
        <v>4.7261917573846404</v>
      </c>
      <c r="CW313">
        <v>1076.2</v>
      </c>
      <c r="CX313">
        <v>390.89611495588701</v>
      </c>
      <c r="DB313">
        <v>15.98</v>
      </c>
      <c r="DC313">
        <v>4.7008137777885297</v>
      </c>
      <c r="DG313">
        <v>-8.8800000000000008</v>
      </c>
      <c r="DH313">
        <v>10.7728050852187</v>
      </c>
      <c r="DL313">
        <v>16932.400000000001</v>
      </c>
      <c r="DM313">
        <v>5998.0745690329304</v>
      </c>
      <c r="DR313">
        <v>1.02</v>
      </c>
      <c r="DS313">
        <v>3.2933544725425299</v>
      </c>
      <c r="DW313">
        <v>517.20000000000005</v>
      </c>
      <c r="DX313">
        <v>231.74934965390199</v>
      </c>
      <c r="EB313">
        <v>19.920000000000002</v>
      </c>
      <c r="EC313">
        <v>3.6094797001616898</v>
      </c>
      <c r="EG313">
        <v>-17.04</v>
      </c>
      <c r="EH313">
        <v>6.6508131396817598</v>
      </c>
      <c r="EL313">
        <v>6527.2</v>
      </c>
      <c r="EM313">
        <v>3962.7498159434199</v>
      </c>
      <c r="ER313">
        <v>3.448</v>
      </c>
      <c r="ES313">
        <v>3.1999214404341498</v>
      </c>
      <c r="EW313">
        <v>1078.8</v>
      </c>
      <c r="EX313">
        <v>292.25710926978201</v>
      </c>
      <c r="FB313">
        <v>18.5</v>
      </c>
      <c r="FC313">
        <v>5.89143728836655</v>
      </c>
      <c r="FG313">
        <v>-9.6</v>
      </c>
      <c r="FH313">
        <v>6.0729752917661202</v>
      </c>
      <c r="FL313">
        <v>11723.6</v>
      </c>
      <c r="FM313">
        <v>3690.2210071448799</v>
      </c>
      <c r="FR313">
        <v>4.8</v>
      </c>
      <c r="FS313">
        <v>2.5007635159485999</v>
      </c>
      <c r="FW313">
        <v>730.8</v>
      </c>
      <c r="FX313">
        <v>240.095712928956</v>
      </c>
      <c r="GB313">
        <v>22.28</v>
      </c>
      <c r="GC313">
        <v>4.7985113061103899</v>
      </c>
      <c r="GG313">
        <v>-13.98</v>
      </c>
      <c r="GH313">
        <v>5.6815965812391704</v>
      </c>
      <c r="GL313">
        <v>7752.4</v>
      </c>
      <c r="GM313">
        <v>3073.7197910346799</v>
      </c>
      <c r="GR313">
        <v>10.45</v>
      </c>
      <c r="GS313">
        <v>2.7456838119310198</v>
      </c>
      <c r="GW313">
        <v>875.2</v>
      </c>
      <c r="GX313">
        <v>276.17887559289801</v>
      </c>
      <c r="HB313">
        <v>27.02</v>
      </c>
      <c r="HC313">
        <v>6.8445869759548703</v>
      </c>
      <c r="HG313">
        <v>-2.1800000000000002</v>
      </c>
      <c r="HH313">
        <v>6.1193932326072797</v>
      </c>
      <c r="HL313">
        <v>7427.4</v>
      </c>
      <c r="HM313">
        <v>2572.1389195259098</v>
      </c>
      <c r="HR313">
        <v>12.62283332</v>
      </c>
      <c r="HS313">
        <v>3.6731055220065199</v>
      </c>
      <c r="HW313">
        <v>609.4</v>
      </c>
      <c r="HX313">
        <v>237.175565610409</v>
      </c>
      <c r="IB313">
        <v>23.460000018999999</v>
      </c>
      <c r="IC313">
        <v>8.3261340861221296</v>
      </c>
      <c r="IG313">
        <v>6.8399998479999997</v>
      </c>
      <c r="IH313">
        <v>7.9265762760621197</v>
      </c>
      <c r="IL313">
        <v>4223.6000000000004</v>
      </c>
      <c r="IM313">
        <v>2077.6014517833701</v>
      </c>
      <c r="IR313">
        <v>-6.5380000000000003</v>
      </c>
      <c r="IS313">
        <v>4.5485253024825303</v>
      </c>
      <c r="IW313">
        <v>524.20000000000005</v>
      </c>
      <c r="IX313">
        <v>278.64128288840499</v>
      </c>
      <c r="JB313">
        <v>14.36</v>
      </c>
      <c r="JC313">
        <v>3.3285714615490201</v>
      </c>
      <c r="JG313">
        <v>-24.86</v>
      </c>
      <c r="JH313">
        <v>7.5802539752465199</v>
      </c>
      <c r="JL313">
        <v>9453.7999999999993</v>
      </c>
      <c r="JM313">
        <v>4543.7146238138803</v>
      </c>
      <c r="JR313">
        <v>-5.3419999999999996</v>
      </c>
      <c r="JS313">
        <v>4.7432264502696597</v>
      </c>
      <c r="JW313">
        <v>322.60000000000002</v>
      </c>
      <c r="JX313">
        <v>248.92282160866301</v>
      </c>
      <c r="KB313">
        <v>17.579999999999998</v>
      </c>
      <c r="KC313">
        <v>4.3420294185984503</v>
      </c>
      <c r="KG313">
        <v>-29.22</v>
      </c>
      <c r="KH313">
        <v>7.2659283468431903</v>
      </c>
      <c r="KL313">
        <v>4334.8</v>
      </c>
      <c r="KM313">
        <v>2878.8542223445402</v>
      </c>
      <c r="KR313">
        <v>2.4540000000000002</v>
      </c>
      <c r="KS313">
        <v>6.5854693591620697</v>
      </c>
      <c r="KW313">
        <v>486.2</v>
      </c>
      <c r="KX313">
        <v>265.00858328654402</v>
      </c>
      <c r="LB313">
        <v>22.14</v>
      </c>
      <c r="LC313">
        <v>6.6581141566423998</v>
      </c>
      <c r="LG313">
        <v>-13.88</v>
      </c>
      <c r="LH313">
        <v>9.7155829142503798</v>
      </c>
      <c r="LL313">
        <v>6302.6</v>
      </c>
      <c r="LM313">
        <v>3237.1829744226002</v>
      </c>
      <c r="MR313">
        <v>12.478</v>
      </c>
      <c r="MS313">
        <v>5.3053924560444701</v>
      </c>
      <c r="MW313">
        <v>473.2</v>
      </c>
      <c r="MX313">
        <v>306.45230742207701</v>
      </c>
      <c r="NB313">
        <v>28.1</v>
      </c>
      <c r="NC313">
        <v>5.5342511245656398</v>
      </c>
      <c r="NG313">
        <v>-1.38</v>
      </c>
      <c r="NH313">
        <v>8.6219346996112591</v>
      </c>
      <c r="NL313">
        <v>4058.4</v>
      </c>
      <c r="NM313">
        <v>3009.7164424788698</v>
      </c>
      <c r="NR313">
        <f t="shared" si="40"/>
        <v>1.8100152921697181</v>
      </c>
      <c r="NS313">
        <f t="shared" si="41"/>
        <v>3.8151073369271047</v>
      </c>
      <c r="NW313">
        <f t="shared" si="42"/>
        <v>742.7279022362045</v>
      </c>
      <c r="NX313">
        <f t="shared" si="43"/>
        <v>288.94925683065748</v>
      </c>
      <c r="OB313">
        <f t="shared" si="44"/>
        <v>20.622416075895895</v>
      </c>
      <c r="OC313">
        <f t="shared" si="45"/>
        <v>5.378990449327798</v>
      </c>
      <c r="OG313">
        <f t="shared" si="46"/>
        <v>-15.957555650761149</v>
      </c>
      <c r="OH313">
        <f t="shared" si="47"/>
        <v>8.3420648826061239</v>
      </c>
      <c r="OL313">
        <f t="shared" si="48"/>
        <v>9869.1738342861354</v>
      </c>
      <c r="OM313">
        <f t="shared" si="49"/>
        <v>4390.0822893151499</v>
      </c>
    </row>
    <row r="314" spans="1:403" x14ac:dyDescent="0.2">
      <c r="A314">
        <v>25124.769841965001</v>
      </c>
      <c r="B314">
        <v>3.3695059303443098</v>
      </c>
      <c r="C314">
        <v>16.293373245268299</v>
      </c>
      <c r="D314">
        <v>15.068628373876701</v>
      </c>
      <c r="E314">
        <v>10.1370756566198</v>
      </c>
      <c r="F314">
        <v>16.293373245268299</v>
      </c>
      <c r="G314">
        <v>10.1370756566198</v>
      </c>
      <c r="H314">
        <v>16.293373245268299</v>
      </c>
      <c r="I314">
        <v>7.9923145976670398</v>
      </c>
      <c r="J314">
        <v>6.7675697262754504</v>
      </c>
      <c r="K314">
        <v>4.7479108055533299</v>
      </c>
      <c r="L314">
        <v>8.8985073997099402</v>
      </c>
      <c r="M314">
        <v>8.8985073997099402</v>
      </c>
      <c r="N314">
        <v>0</v>
      </c>
      <c r="O314">
        <v>0</v>
      </c>
      <c r="R314">
        <v>-2.7759999999999998</v>
      </c>
      <c r="S314">
        <v>6.5714844820763201</v>
      </c>
      <c r="W314">
        <v>454.4</v>
      </c>
      <c r="X314">
        <v>344.81279548077703</v>
      </c>
      <c r="AB314">
        <v>18.16</v>
      </c>
      <c r="AC314">
        <v>4.2842770092364404</v>
      </c>
      <c r="AG314">
        <v>-23.98</v>
      </c>
      <c r="AH314">
        <v>15.1295701483754</v>
      </c>
      <c r="AL314">
        <v>7680.8</v>
      </c>
      <c r="AM314">
        <v>5611.2017124852</v>
      </c>
      <c r="AR314">
        <v>-4.3079999999999998</v>
      </c>
      <c r="AS314">
        <v>3.5600894292616299</v>
      </c>
      <c r="AW314">
        <v>439.8</v>
      </c>
      <c r="AX314">
        <v>232.558741450642</v>
      </c>
      <c r="BB314">
        <v>19.48</v>
      </c>
      <c r="BC314">
        <v>6.0095785792329801</v>
      </c>
      <c r="BG314">
        <v>-26.7</v>
      </c>
      <c r="BH314">
        <v>9.2436730896254105</v>
      </c>
      <c r="BL314">
        <v>7579.6</v>
      </c>
      <c r="BM314">
        <v>4560.2862424974001</v>
      </c>
      <c r="BR314">
        <v>2.7519999999999998</v>
      </c>
      <c r="BS314">
        <v>2.6220097830714999</v>
      </c>
      <c r="BW314">
        <v>687.8</v>
      </c>
      <c r="BX314">
        <v>239.54403644832999</v>
      </c>
      <c r="CB314">
        <v>18.940000000000001</v>
      </c>
      <c r="CC314">
        <v>5.3361873701959004</v>
      </c>
      <c r="CG314">
        <v>-13.96</v>
      </c>
      <c r="CH314">
        <v>6.5859000414664104</v>
      </c>
      <c r="CL314">
        <v>11352.8</v>
      </c>
      <c r="CM314">
        <v>4094.84490045338</v>
      </c>
      <c r="CR314">
        <v>7.1280000000000001</v>
      </c>
      <c r="CS314">
        <v>4.2112404554970899</v>
      </c>
      <c r="CW314">
        <v>1341.4</v>
      </c>
      <c r="CX314">
        <v>379.53867088045001</v>
      </c>
      <c r="DB314">
        <v>14.96</v>
      </c>
      <c r="DC314">
        <v>4.6069605646660801</v>
      </c>
      <c r="DG314">
        <v>0.84</v>
      </c>
      <c r="DH314">
        <v>9.1121404969292499</v>
      </c>
      <c r="DL314">
        <v>20768</v>
      </c>
      <c r="DM314">
        <v>5775.0217029548203</v>
      </c>
      <c r="DR314">
        <v>0.51600000000000001</v>
      </c>
      <c r="DS314">
        <v>2.9710351871728302</v>
      </c>
      <c r="DW314">
        <v>776.6</v>
      </c>
      <c r="DX314">
        <v>235.535207496666</v>
      </c>
      <c r="EB314">
        <v>15.72</v>
      </c>
      <c r="EC314">
        <v>3.85307145910968</v>
      </c>
      <c r="EG314">
        <v>-13.18</v>
      </c>
      <c r="EH314">
        <v>5.6747616022711398</v>
      </c>
      <c r="EL314">
        <v>11082</v>
      </c>
      <c r="EM314">
        <v>4197.0865509920804</v>
      </c>
      <c r="ER314">
        <v>4.024</v>
      </c>
      <c r="ES314">
        <v>3.3805676242549199</v>
      </c>
      <c r="EW314">
        <v>1164.4000000000001</v>
      </c>
      <c r="EX314">
        <v>290.98576510055301</v>
      </c>
      <c r="FB314">
        <v>16.96</v>
      </c>
      <c r="FC314">
        <v>5.7604628474232404</v>
      </c>
      <c r="FG314">
        <v>-6.04</v>
      </c>
      <c r="FH314">
        <v>6.1716413899306302</v>
      </c>
      <c r="FL314">
        <v>13489.8</v>
      </c>
      <c r="FM314">
        <v>3488.7324881909999</v>
      </c>
      <c r="FR314">
        <v>2.742</v>
      </c>
      <c r="FS314">
        <v>2.6527049177289399</v>
      </c>
      <c r="FW314">
        <v>1040.8</v>
      </c>
      <c r="FX314">
        <v>303.20024919560097</v>
      </c>
      <c r="GB314">
        <v>16.28</v>
      </c>
      <c r="GC314">
        <v>4.9780054306010602</v>
      </c>
      <c r="GG314">
        <v>-8.9</v>
      </c>
      <c r="GH314">
        <v>4.7436912357366499</v>
      </c>
      <c r="GL314">
        <v>12752.8</v>
      </c>
      <c r="GM314">
        <v>3927.4401495464499</v>
      </c>
      <c r="GR314">
        <v>10.308</v>
      </c>
      <c r="GS314">
        <v>2.8472323769285701</v>
      </c>
      <c r="GW314">
        <v>937.4</v>
      </c>
      <c r="GX314">
        <v>278.75682765075697</v>
      </c>
      <c r="HB314">
        <v>26.38</v>
      </c>
      <c r="HC314">
        <v>6.8819055555433897</v>
      </c>
      <c r="HG314">
        <v>-1.78</v>
      </c>
      <c r="HH314">
        <v>6.08537615749146</v>
      </c>
      <c r="HL314">
        <v>8162.4</v>
      </c>
      <c r="HM314">
        <v>2652.2708176819001</v>
      </c>
      <c r="HR314">
        <v>15.53683332</v>
      </c>
      <c r="HS314">
        <v>2.9779719622290299</v>
      </c>
      <c r="HW314">
        <v>513.79999999999995</v>
      </c>
      <c r="HX314">
        <v>220.972190488103</v>
      </c>
      <c r="IB314">
        <v>24.500000019000002</v>
      </c>
      <c r="IC314">
        <v>8.8101328137608999</v>
      </c>
      <c r="IG314">
        <v>9.7599998479999996</v>
      </c>
      <c r="IH314">
        <v>7.7035708139934602</v>
      </c>
      <c r="IL314">
        <v>3247.4</v>
      </c>
      <c r="IM314">
        <v>1988.16119218518</v>
      </c>
      <c r="IR314">
        <v>-6.6859999999999999</v>
      </c>
      <c r="IS314">
        <v>4.9662416565095597</v>
      </c>
      <c r="IW314">
        <v>570.4</v>
      </c>
      <c r="IX314">
        <v>299.22910360257799</v>
      </c>
      <c r="JB314">
        <v>13.74</v>
      </c>
      <c r="JC314">
        <v>3.2754922644754698</v>
      </c>
      <c r="JG314">
        <v>-24.86</v>
      </c>
      <c r="JH314">
        <v>8.2683585166162707</v>
      </c>
      <c r="JL314">
        <v>10708</v>
      </c>
      <c r="JM314">
        <v>4415.26775505366</v>
      </c>
      <c r="JR314">
        <v>-3.7919999999999998</v>
      </c>
      <c r="JS314">
        <v>5.0311383041267304</v>
      </c>
      <c r="JW314">
        <v>353.8</v>
      </c>
      <c r="JX314">
        <v>252.547271365841</v>
      </c>
      <c r="KB314">
        <v>19.14</v>
      </c>
      <c r="KC314">
        <v>4.7314848808578098</v>
      </c>
      <c r="KG314">
        <v>-28.6</v>
      </c>
      <c r="KH314">
        <v>7.3397660039241899</v>
      </c>
      <c r="KL314">
        <v>4393.8</v>
      </c>
      <c r="KM314">
        <v>2984.8241472508098</v>
      </c>
      <c r="KR314">
        <v>-0.38600000000000001</v>
      </c>
      <c r="KS314">
        <v>5.4285957367613902</v>
      </c>
      <c r="KW314">
        <v>781.4</v>
      </c>
      <c r="KX314">
        <v>355.10047328485001</v>
      </c>
      <c r="LB314">
        <v>18.18</v>
      </c>
      <c r="LC314">
        <v>6.0250819006595604</v>
      </c>
      <c r="LG314">
        <v>-15.96</v>
      </c>
      <c r="LH314">
        <v>8.3816177257345306</v>
      </c>
      <c r="LL314">
        <v>10426.799999999999</v>
      </c>
      <c r="LM314">
        <v>4324.8637519972699</v>
      </c>
      <c r="MR314">
        <v>11.124000000000001</v>
      </c>
      <c r="MS314">
        <v>5.2230603566152602</v>
      </c>
      <c r="MW314">
        <v>729.8</v>
      </c>
      <c r="MX314">
        <v>322.92196892875</v>
      </c>
      <c r="NB314">
        <v>26.88</v>
      </c>
      <c r="NC314">
        <v>5.5379489698915396</v>
      </c>
      <c r="NG314">
        <v>-2.54</v>
      </c>
      <c r="NH314">
        <v>8.3122077174905495</v>
      </c>
      <c r="NL314">
        <v>6314.2</v>
      </c>
      <c r="NM314">
        <v>3094.8059835710401</v>
      </c>
      <c r="NR314">
        <f t="shared" si="40"/>
        <v>1.8087207275389339</v>
      </c>
      <c r="NS314">
        <f t="shared" si="41"/>
        <v>3.7915459217982521</v>
      </c>
      <c r="NW314">
        <f t="shared" si="42"/>
        <v>880.78258077063367</v>
      </c>
      <c r="NX314">
        <f t="shared" si="43"/>
        <v>301.17849483517625</v>
      </c>
      <c r="OB314">
        <f t="shared" si="44"/>
        <v>18.892378439118442</v>
      </c>
      <c r="OC314">
        <f t="shared" si="45"/>
        <v>5.4257132646725212</v>
      </c>
      <c r="OG314">
        <f t="shared" si="46"/>
        <v>-13.524212689067857</v>
      </c>
      <c r="OH314">
        <f t="shared" si="47"/>
        <v>7.9009881338981058</v>
      </c>
      <c r="OL314">
        <f t="shared" si="48"/>
        <v>12173.308268264766</v>
      </c>
      <c r="OM314">
        <f t="shared" si="49"/>
        <v>4482.0202216029147</v>
      </c>
    </row>
    <row r="315" spans="1:403" x14ac:dyDescent="0.2">
      <c r="A315">
        <v>25234.270071494098</v>
      </c>
      <c r="B315">
        <v>2.5559939382008099</v>
      </c>
      <c r="C315">
        <v>8.6868580347159305</v>
      </c>
      <c r="D315">
        <v>9.1945779277813902</v>
      </c>
      <c r="E315">
        <v>7.1057192046317397</v>
      </c>
      <c r="F315">
        <v>8.6868580347159305</v>
      </c>
      <c r="G315">
        <v>7.1057192046317397</v>
      </c>
      <c r="H315">
        <v>8.6868580347159305</v>
      </c>
      <c r="I315">
        <v>5.1821807984646098</v>
      </c>
      <c r="J315">
        <v>4.5497252664309302</v>
      </c>
      <c r="K315">
        <v>7.8095641528262902</v>
      </c>
      <c r="L315">
        <v>20.266538749027902</v>
      </c>
      <c r="M315">
        <v>25.599626996526801</v>
      </c>
      <c r="N315">
        <v>1.3784048752090201</v>
      </c>
      <c r="O315">
        <v>1.3784048752090201</v>
      </c>
      <c r="R315">
        <v>-2.7759999999999998</v>
      </c>
      <c r="S315">
        <v>6.5681988387154799</v>
      </c>
      <c r="W315">
        <v>454.4</v>
      </c>
      <c r="X315">
        <v>344.87122712120498</v>
      </c>
      <c r="AB315">
        <v>18.16</v>
      </c>
      <c r="AC315">
        <v>4.2924311147224499</v>
      </c>
      <c r="AG315">
        <v>-23.98</v>
      </c>
      <c r="AH315">
        <v>15.1347087947892</v>
      </c>
      <c r="AL315">
        <v>7680.8</v>
      </c>
      <c r="AM315">
        <v>5608.1202556219996</v>
      </c>
      <c r="AR315">
        <v>-4.3239999999999998</v>
      </c>
      <c r="AS315">
        <v>3.4338511769531599</v>
      </c>
      <c r="AW315">
        <v>458.2</v>
      </c>
      <c r="AX315">
        <v>227.945290081275</v>
      </c>
      <c r="BB315">
        <v>18.68</v>
      </c>
      <c r="BC315">
        <v>6.0536119986530696</v>
      </c>
      <c r="BG315">
        <v>-25.88</v>
      </c>
      <c r="BH315">
        <v>8.9574174349584403</v>
      </c>
      <c r="BL315">
        <v>8157.6</v>
      </c>
      <c r="BM315">
        <v>4901.3886751085902</v>
      </c>
      <c r="BR315">
        <v>2.0259999999999998</v>
      </c>
      <c r="BS315">
        <v>2.5443789305734898</v>
      </c>
      <c r="BW315">
        <v>735.8</v>
      </c>
      <c r="BX315">
        <v>234.80466101240199</v>
      </c>
      <c r="CB315">
        <v>17.16</v>
      </c>
      <c r="CC315">
        <v>5.16231988389967</v>
      </c>
      <c r="CG315">
        <v>-13</v>
      </c>
      <c r="CH315">
        <v>6.5282421698594701</v>
      </c>
      <c r="CL315">
        <v>13474.4</v>
      </c>
      <c r="CM315">
        <v>3670.4995407442998</v>
      </c>
      <c r="CR315">
        <v>0.44</v>
      </c>
      <c r="CS315">
        <v>4.37636180738631</v>
      </c>
      <c r="CW315">
        <v>896.4</v>
      </c>
      <c r="CX315">
        <v>389.56535414707298</v>
      </c>
      <c r="DB315">
        <v>15.64</v>
      </c>
      <c r="DC315">
        <v>4.5684559632413801</v>
      </c>
      <c r="DG315">
        <v>-12.44</v>
      </c>
      <c r="DH315">
        <v>9.7863071045412902</v>
      </c>
      <c r="DL315">
        <v>15461.6</v>
      </c>
      <c r="DM315">
        <v>5790.3293507443605</v>
      </c>
      <c r="DR315">
        <v>-0.56000000000000005</v>
      </c>
      <c r="DS315">
        <v>3.0107160183482198</v>
      </c>
      <c r="DW315">
        <v>599</v>
      </c>
      <c r="DX315">
        <v>243.68915125346501</v>
      </c>
      <c r="EB315">
        <v>16.739999999999998</v>
      </c>
      <c r="EC315">
        <v>3.9053985032780401</v>
      </c>
      <c r="EG315">
        <v>-17.12</v>
      </c>
      <c r="EH315">
        <v>6.5004657031355002</v>
      </c>
      <c r="EL315">
        <v>8672</v>
      </c>
      <c r="EM315">
        <v>4323.2202973752601</v>
      </c>
      <c r="ER315">
        <v>4.2919999999999998</v>
      </c>
      <c r="ES315">
        <v>3.2244262689383798</v>
      </c>
      <c r="EW315">
        <v>1221.5999999999999</v>
      </c>
      <c r="EX315">
        <v>316.01869713161801</v>
      </c>
      <c r="FB315">
        <v>17.78</v>
      </c>
      <c r="FC315">
        <v>5.8934222552833004</v>
      </c>
      <c r="FG315">
        <v>-7.86</v>
      </c>
      <c r="FH315">
        <v>6.3151505516172897</v>
      </c>
      <c r="FL315">
        <v>15388.4</v>
      </c>
      <c r="FM315">
        <v>4585.3570073359897</v>
      </c>
      <c r="FR315">
        <v>2.65</v>
      </c>
      <c r="FS315">
        <v>2.72065061823292</v>
      </c>
      <c r="FW315">
        <v>993.8</v>
      </c>
      <c r="FX315">
        <v>277.955925557912</v>
      </c>
      <c r="GB315">
        <v>16.7</v>
      </c>
      <c r="GC315">
        <v>5.0470980860232304</v>
      </c>
      <c r="GG315">
        <v>-9.92</v>
      </c>
      <c r="GH315">
        <v>4.7961703235048798</v>
      </c>
      <c r="GL315">
        <v>12115.2</v>
      </c>
      <c r="GM315">
        <v>3672.8052951124</v>
      </c>
      <c r="GR315">
        <v>10.552</v>
      </c>
      <c r="GS315">
        <v>2.8663628456529602</v>
      </c>
      <c r="GW315">
        <v>715.2</v>
      </c>
      <c r="GX315">
        <v>296.25823175884801</v>
      </c>
      <c r="HB315">
        <v>26.24</v>
      </c>
      <c r="HC315">
        <v>6.9702561077541096</v>
      </c>
      <c r="HG315">
        <v>-1.58</v>
      </c>
      <c r="HH315">
        <v>6.1741802614826797</v>
      </c>
      <c r="HL315">
        <v>6035.6</v>
      </c>
      <c r="HM315">
        <v>2822.1797286143301</v>
      </c>
      <c r="HR315">
        <v>12.896833320000001</v>
      </c>
      <c r="HS315">
        <v>3.0374769206123502</v>
      </c>
      <c r="HW315">
        <v>671.4</v>
      </c>
      <c r="HX315">
        <v>241.578314550155</v>
      </c>
      <c r="IB315">
        <v>21.220000019</v>
      </c>
      <c r="IC315">
        <v>9.0394877634210005</v>
      </c>
      <c r="IG315">
        <v>7.2799998480000001</v>
      </c>
      <c r="IH315">
        <v>8.4619380128351107</v>
      </c>
      <c r="IL315">
        <v>5305.4</v>
      </c>
      <c r="IM315">
        <v>2220.8186046821202</v>
      </c>
      <c r="IR315">
        <v>-7.7279999999999998</v>
      </c>
      <c r="IS315">
        <v>4.7216418099080002</v>
      </c>
      <c r="IW315">
        <v>510.6</v>
      </c>
      <c r="IX315">
        <v>282.00016991196497</v>
      </c>
      <c r="JB315">
        <v>13.5</v>
      </c>
      <c r="JC315">
        <v>3.44013115683717</v>
      </c>
      <c r="JG315">
        <v>-26.2</v>
      </c>
      <c r="JH315">
        <v>7.8448941166586401</v>
      </c>
      <c r="JL315">
        <v>9557.7999999999993</v>
      </c>
      <c r="JM315">
        <v>4519.3646234688604</v>
      </c>
      <c r="JR315">
        <v>-6.3639999999999999</v>
      </c>
      <c r="JS315">
        <v>4.7895288036413897</v>
      </c>
      <c r="JW315">
        <v>309.8</v>
      </c>
      <c r="JX315">
        <v>243.294175936442</v>
      </c>
      <c r="KB315">
        <v>16.760000000000002</v>
      </c>
      <c r="KC315">
        <v>4.3999584203981899</v>
      </c>
      <c r="KG315">
        <v>-29.18</v>
      </c>
      <c r="KH315">
        <v>7.22723758001995</v>
      </c>
      <c r="KL315">
        <v>4272.8</v>
      </c>
      <c r="KM315">
        <v>2854.0507614492499</v>
      </c>
      <c r="KR315">
        <v>-5.6559999999999997</v>
      </c>
      <c r="KS315">
        <v>5.8337841626126004</v>
      </c>
      <c r="KW315">
        <v>710.4</v>
      </c>
      <c r="KX315">
        <v>365.42696237213698</v>
      </c>
      <c r="LB315">
        <v>14.96</v>
      </c>
      <c r="LC315">
        <v>6.1506332074300101</v>
      </c>
      <c r="LG315">
        <v>-23.18</v>
      </c>
      <c r="LH315">
        <v>8.4564514560780495</v>
      </c>
      <c r="LL315">
        <v>11549.6</v>
      </c>
      <c r="LM315">
        <v>4139.5777262375695</v>
      </c>
      <c r="MR315">
        <v>11.124000000000001</v>
      </c>
      <c r="MS315">
        <v>5.2849973346023296</v>
      </c>
      <c r="MW315">
        <v>729.8</v>
      </c>
      <c r="MX315">
        <v>315.53790497685202</v>
      </c>
      <c r="NB315">
        <v>26.88</v>
      </c>
      <c r="NC315">
        <v>5.4892118708483704</v>
      </c>
      <c r="NG315">
        <v>-2.54</v>
      </c>
      <c r="NH315">
        <v>8.5482783580206601</v>
      </c>
      <c r="NL315">
        <v>6314.2</v>
      </c>
      <c r="NM315">
        <v>3031.5315399875199</v>
      </c>
      <c r="NR315">
        <f t="shared" si="40"/>
        <v>0.65223001311086826</v>
      </c>
      <c r="NS315">
        <f t="shared" si="41"/>
        <v>3.7647178548187554</v>
      </c>
      <c r="NW315">
        <f t="shared" si="42"/>
        <v>794.00040095651457</v>
      </c>
      <c r="NX315">
        <f t="shared" si="43"/>
        <v>301.42363432847009</v>
      </c>
      <c r="OB315">
        <f t="shared" si="44"/>
        <v>18.800281641344974</v>
      </c>
      <c r="OC315">
        <f t="shared" si="45"/>
        <v>5.4684232727562314</v>
      </c>
      <c r="OG315">
        <f t="shared" si="46"/>
        <v>-15.925353793102969</v>
      </c>
      <c r="OH315">
        <f t="shared" si="47"/>
        <v>8.0651207225507875</v>
      </c>
      <c r="OL315">
        <f t="shared" si="48"/>
        <v>11476.855634630625</v>
      </c>
      <c r="OM315">
        <f t="shared" si="49"/>
        <v>4612.7860529216705</v>
      </c>
    </row>
    <row r="316" spans="1:403" x14ac:dyDescent="0.2">
      <c r="A316">
        <v>25343.770301023</v>
      </c>
      <c r="B316">
        <v>3.1080215531177902</v>
      </c>
      <c r="C316">
        <v>16.0809842718282</v>
      </c>
      <c r="D316">
        <v>15.133770676328201</v>
      </c>
      <c r="E316">
        <v>9.8409878701333593</v>
      </c>
      <c r="F316">
        <v>16.975411462828198</v>
      </c>
      <c r="G316">
        <v>9.8409878701333593</v>
      </c>
      <c r="H316">
        <v>16.975411462828198</v>
      </c>
      <c r="I316">
        <v>7.1273935080154898</v>
      </c>
      <c r="J316">
        <v>5.7857527215156201</v>
      </c>
      <c r="K316">
        <v>4.8109601897104302</v>
      </c>
      <c r="L316">
        <v>6.4339473668699299</v>
      </c>
      <c r="M316">
        <v>6.4339473668699299</v>
      </c>
      <c r="N316">
        <v>0</v>
      </c>
      <c r="O316">
        <v>0</v>
      </c>
      <c r="R316">
        <v>-3.1240000000000001</v>
      </c>
      <c r="S316">
        <v>6.5006756976759199</v>
      </c>
      <c r="W316">
        <v>357.4</v>
      </c>
      <c r="X316">
        <v>339.06508793552803</v>
      </c>
      <c r="AB316">
        <v>19.52</v>
      </c>
      <c r="AC316">
        <v>4.1936187510725</v>
      </c>
      <c r="AG316">
        <v>-26.58</v>
      </c>
      <c r="AH316">
        <v>14.783685934369499</v>
      </c>
      <c r="AL316">
        <v>6077.8</v>
      </c>
      <c r="AM316">
        <v>5612.8845467090896</v>
      </c>
      <c r="AR316">
        <v>-3.8580000000000001</v>
      </c>
      <c r="AS316">
        <v>3.4407449326252699</v>
      </c>
      <c r="AW316">
        <v>401.4</v>
      </c>
      <c r="AX316">
        <v>229.90351434702899</v>
      </c>
      <c r="BB316">
        <v>19.62</v>
      </c>
      <c r="BC316">
        <v>5.9721323964978001</v>
      </c>
      <c r="BG316">
        <v>-26.72</v>
      </c>
      <c r="BH316">
        <v>8.9259110223352902</v>
      </c>
      <c r="BL316">
        <v>6379</v>
      </c>
      <c r="BM316">
        <v>4578.9984715539103</v>
      </c>
      <c r="BR316">
        <v>2.7519999999999998</v>
      </c>
      <c r="BS316">
        <v>2.5952565743546501</v>
      </c>
      <c r="BW316">
        <v>687.8</v>
      </c>
      <c r="BX316">
        <v>244.61553504438899</v>
      </c>
      <c r="CB316">
        <v>18.940000000000001</v>
      </c>
      <c r="CC316">
        <v>5.2687262532039902</v>
      </c>
      <c r="CG316">
        <v>-13.96</v>
      </c>
      <c r="CH316">
        <v>6.5929801744458603</v>
      </c>
      <c r="CL316">
        <v>11352.8</v>
      </c>
      <c r="CM316">
        <v>3965.0851007224901</v>
      </c>
      <c r="CR316">
        <v>2.56</v>
      </c>
      <c r="CS316">
        <v>4.4632427844917801</v>
      </c>
      <c r="CW316">
        <v>1076.2</v>
      </c>
      <c r="CX316">
        <v>382.91830525440901</v>
      </c>
      <c r="DB316">
        <v>15.98</v>
      </c>
      <c r="DC316">
        <v>4.6857254019184698</v>
      </c>
      <c r="DG316">
        <v>-8.8800000000000008</v>
      </c>
      <c r="DH316">
        <v>10.317804627437299</v>
      </c>
      <c r="DL316">
        <v>16932.400000000001</v>
      </c>
      <c r="DM316">
        <v>5899.2896612451996</v>
      </c>
      <c r="DR316">
        <v>-2.5880000000000001</v>
      </c>
      <c r="DS316">
        <v>2.87826928146578</v>
      </c>
      <c r="DW316">
        <v>653.79999999999995</v>
      </c>
      <c r="DX316">
        <v>249.89717483889601</v>
      </c>
      <c r="EB316">
        <v>14.46</v>
      </c>
      <c r="EC316">
        <v>4.0182962077096001</v>
      </c>
      <c r="EG316">
        <v>-18.54</v>
      </c>
      <c r="EH316">
        <v>6.4403543687685598</v>
      </c>
      <c r="EL316">
        <v>9311.6</v>
      </c>
      <c r="EM316">
        <v>4371.86475607181</v>
      </c>
      <c r="ER316">
        <v>3.448</v>
      </c>
      <c r="ES316">
        <v>3.2412607923182999</v>
      </c>
      <c r="EW316">
        <v>1078.8</v>
      </c>
      <c r="EX316">
        <v>288.53647848430501</v>
      </c>
      <c r="FB316">
        <v>18.5</v>
      </c>
      <c r="FC316">
        <v>5.9400298815154899</v>
      </c>
      <c r="FG316">
        <v>-9.6</v>
      </c>
      <c r="FH316">
        <v>6.0160075407260898</v>
      </c>
      <c r="FL316">
        <v>11723.6</v>
      </c>
      <c r="FM316">
        <v>3668.5335325321798</v>
      </c>
      <c r="FR316">
        <v>3.95</v>
      </c>
      <c r="FS316">
        <v>2.6820024433087402</v>
      </c>
      <c r="FW316">
        <v>1099.5999999999999</v>
      </c>
      <c r="FX316">
        <v>291.837764207041</v>
      </c>
      <c r="GB316">
        <v>19.52</v>
      </c>
      <c r="GC316">
        <v>5.0590366193962497</v>
      </c>
      <c r="GG316">
        <v>-10.8</v>
      </c>
      <c r="GH316">
        <v>5.5621957386804999</v>
      </c>
      <c r="GL316">
        <v>12393.6</v>
      </c>
      <c r="GM316">
        <v>3756.3737514539098</v>
      </c>
      <c r="GR316">
        <v>9.0180000000000007</v>
      </c>
      <c r="GS316">
        <v>2.6679573215959702</v>
      </c>
      <c r="GW316">
        <v>857.4</v>
      </c>
      <c r="GX316">
        <v>277.09330299579602</v>
      </c>
      <c r="HB316">
        <v>25.54</v>
      </c>
      <c r="HC316">
        <v>6.8576804074562796</v>
      </c>
      <c r="HG316">
        <v>-3.48</v>
      </c>
      <c r="HH316">
        <v>6.0427981520502598</v>
      </c>
      <c r="HL316">
        <v>7596</v>
      </c>
      <c r="HM316">
        <v>2629.0733453774001</v>
      </c>
      <c r="HR316">
        <v>12.220833320000001</v>
      </c>
      <c r="HS316">
        <v>3.3378367681422598</v>
      </c>
      <c r="HW316">
        <v>643.79999999999995</v>
      </c>
      <c r="HX316">
        <v>229.392743033176</v>
      </c>
      <c r="IB316">
        <v>23.400000019</v>
      </c>
      <c r="IC316">
        <v>9.2870226186284999</v>
      </c>
      <c r="IG316">
        <v>5.9799998480000003</v>
      </c>
      <c r="IH316">
        <v>8.4315125393588293</v>
      </c>
      <c r="IL316">
        <v>4384.3999999999996</v>
      </c>
      <c r="IM316">
        <v>2039.38018106346</v>
      </c>
      <c r="IR316">
        <v>-6.43</v>
      </c>
      <c r="IS316">
        <v>4.9658154433147503</v>
      </c>
      <c r="IW316">
        <v>518.4</v>
      </c>
      <c r="IX316">
        <v>297.87478803169398</v>
      </c>
      <c r="JB316">
        <v>14.68</v>
      </c>
      <c r="JC316">
        <v>3.28193419122938</v>
      </c>
      <c r="JG316">
        <v>-25.08</v>
      </c>
      <c r="JH316">
        <v>8.3953285514956093</v>
      </c>
      <c r="JL316">
        <v>8911</v>
      </c>
      <c r="JM316">
        <v>4480.5245827089702</v>
      </c>
      <c r="JR316">
        <v>-3.9</v>
      </c>
      <c r="JS316">
        <v>4.8477209262235599</v>
      </c>
      <c r="JW316">
        <v>259</v>
      </c>
      <c r="JX316">
        <v>249.56608611423999</v>
      </c>
      <c r="KB316">
        <v>18.2</v>
      </c>
      <c r="KC316">
        <v>4.3666415539120198</v>
      </c>
      <c r="KG316">
        <v>-27.6</v>
      </c>
      <c r="KH316">
        <v>7.7067115497726597</v>
      </c>
      <c r="KL316">
        <v>3129.8</v>
      </c>
      <c r="KM316">
        <v>2886.6926959800198</v>
      </c>
      <c r="KR316">
        <v>0.752</v>
      </c>
      <c r="KS316">
        <v>4.7482672565867201</v>
      </c>
      <c r="KW316">
        <v>776.6</v>
      </c>
      <c r="KX316">
        <v>360.460982714453</v>
      </c>
      <c r="LB316">
        <v>19.739999999999998</v>
      </c>
      <c r="LC316">
        <v>5.9118979152008002</v>
      </c>
      <c r="LG316">
        <v>-14.96</v>
      </c>
      <c r="LH316">
        <v>7.6360443536485798</v>
      </c>
      <c r="LL316">
        <v>8066</v>
      </c>
      <c r="LM316">
        <v>4526.4806894021103</v>
      </c>
      <c r="MR316">
        <v>12.478</v>
      </c>
      <c r="MS316">
        <v>5.4076467019885204</v>
      </c>
      <c r="MW316">
        <v>473.2</v>
      </c>
      <c r="MX316">
        <v>300.03320845723198</v>
      </c>
      <c r="NB316">
        <v>28.1</v>
      </c>
      <c r="NC316">
        <v>5.5285485760959903</v>
      </c>
      <c r="NG316">
        <v>-1.38</v>
      </c>
      <c r="NH316">
        <v>8.9280688416540901</v>
      </c>
      <c r="NL316">
        <v>4058.4</v>
      </c>
      <c r="NM316">
        <v>2962.7866363625399</v>
      </c>
      <c r="NR316">
        <f t="shared" si="40"/>
        <v>0.87842806033936005</v>
      </c>
      <c r="NS316">
        <f t="shared" si="41"/>
        <v>3.7537231727705658</v>
      </c>
      <c r="NW316">
        <f t="shared" si="42"/>
        <v>813.48333816361537</v>
      </c>
      <c r="NX316">
        <f t="shared" si="43"/>
        <v>301.38164507877781</v>
      </c>
      <c r="OB316">
        <f t="shared" si="44"/>
        <v>19.624121825227029</v>
      </c>
      <c r="OC316">
        <f t="shared" si="45"/>
        <v>5.4798228743643902</v>
      </c>
      <c r="OG316">
        <f t="shared" si="46"/>
        <v>-16.485010338795743</v>
      </c>
      <c r="OH316">
        <f t="shared" si="47"/>
        <v>8.2160249493115121</v>
      </c>
      <c r="OL316">
        <f t="shared" si="48"/>
        <v>10749.571770555192</v>
      </c>
      <c r="OM316">
        <f t="shared" si="49"/>
        <v>4509.1668205124579</v>
      </c>
    </row>
    <row r="317" spans="1:403" x14ac:dyDescent="0.2">
      <c r="A317">
        <v>25453.270530552101</v>
      </c>
      <c r="B317">
        <v>2.13281797847534</v>
      </c>
      <c r="C317">
        <v>7.5871387759582296</v>
      </c>
      <c r="D317">
        <v>8.16533820094131</v>
      </c>
      <c r="E317">
        <v>8.16533820094131</v>
      </c>
      <c r="F317">
        <v>8.4815659669581507</v>
      </c>
      <c r="G317">
        <v>8.16533820094131</v>
      </c>
      <c r="H317">
        <v>8.4815659669581507</v>
      </c>
      <c r="I317">
        <v>6.3487479884828097</v>
      </c>
      <c r="J317">
        <v>6.03252022246597</v>
      </c>
      <c r="K317">
        <v>8.0826078907327492</v>
      </c>
      <c r="L317">
        <v>18.986650633507299</v>
      </c>
      <c r="M317">
        <v>27.321343742617501</v>
      </c>
      <c r="N317">
        <v>0.316227766016838</v>
      </c>
      <c r="O317">
        <v>0.316227766016838</v>
      </c>
      <c r="R317">
        <v>-3.1240000000000001</v>
      </c>
      <c r="S317">
        <v>6.5018505844649299</v>
      </c>
      <c r="W317">
        <v>357.4</v>
      </c>
      <c r="X317">
        <v>339.06508793552803</v>
      </c>
      <c r="AB317">
        <v>19.52</v>
      </c>
      <c r="AC317">
        <v>4.1936187510725</v>
      </c>
      <c r="AG317">
        <v>-26.58</v>
      </c>
      <c r="AH317">
        <v>14.7873106051482</v>
      </c>
      <c r="AL317">
        <v>6077.8</v>
      </c>
      <c r="AM317">
        <v>5613.3771547701899</v>
      </c>
      <c r="AR317">
        <v>-3.9319999999999999</v>
      </c>
      <c r="AS317">
        <v>3.4178263883769602</v>
      </c>
      <c r="AW317">
        <v>406.8</v>
      </c>
      <c r="AX317">
        <v>229.40657681196799</v>
      </c>
      <c r="BB317">
        <v>19.260000000000002</v>
      </c>
      <c r="BC317">
        <v>6.0164073313672599</v>
      </c>
      <c r="BG317">
        <v>-27.04</v>
      </c>
      <c r="BH317">
        <v>8.9561519929337106</v>
      </c>
      <c r="BL317">
        <v>6461.8</v>
      </c>
      <c r="BM317">
        <v>4660.6961704120804</v>
      </c>
      <c r="BR317">
        <v>2.7519999999999998</v>
      </c>
      <c r="BS317">
        <v>2.5842261489163598</v>
      </c>
      <c r="BW317">
        <v>687.8</v>
      </c>
      <c r="BX317">
        <v>238.423669142763</v>
      </c>
      <c r="CB317">
        <v>18.940000000000001</v>
      </c>
      <c r="CC317">
        <v>5.26632202375189</v>
      </c>
      <c r="CG317">
        <v>-13.96</v>
      </c>
      <c r="CH317">
        <v>6.55830971312436</v>
      </c>
      <c r="CL317">
        <v>11352.8</v>
      </c>
      <c r="CM317">
        <v>3909.48047387007</v>
      </c>
      <c r="CR317">
        <v>7.1280000000000001</v>
      </c>
      <c r="CS317">
        <v>4.1382287506677304</v>
      </c>
      <c r="CW317">
        <v>1341.4</v>
      </c>
      <c r="CX317">
        <v>396.68633754984398</v>
      </c>
      <c r="DB317">
        <v>14.96</v>
      </c>
      <c r="DC317">
        <v>4.7250599703863099</v>
      </c>
      <c r="DG317">
        <v>0.84</v>
      </c>
      <c r="DH317">
        <v>9.7700141811312395</v>
      </c>
      <c r="DL317">
        <v>20768</v>
      </c>
      <c r="DM317">
        <v>5919.5518077073002</v>
      </c>
      <c r="DR317">
        <v>-1.38</v>
      </c>
      <c r="DS317">
        <v>3.01035810252653</v>
      </c>
      <c r="DW317">
        <v>465.2</v>
      </c>
      <c r="DX317">
        <v>251.47108218884901</v>
      </c>
      <c r="EB317">
        <v>17.920000000000002</v>
      </c>
      <c r="EC317">
        <v>3.8652616829164899</v>
      </c>
      <c r="EG317">
        <v>-20.96</v>
      </c>
      <c r="EH317">
        <v>6.7513867196452404</v>
      </c>
      <c r="EL317">
        <v>6839.4</v>
      </c>
      <c r="EM317">
        <v>4358.4930757854299</v>
      </c>
      <c r="ER317">
        <v>3.6560000000000001</v>
      </c>
      <c r="ES317">
        <v>3.1422768966165702</v>
      </c>
      <c r="EW317">
        <v>986.6</v>
      </c>
      <c r="EX317">
        <v>304.76421707995303</v>
      </c>
      <c r="FB317">
        <v>18.579999999999998</v>
      </c>
      <c r="FC317">
        <v>5.8843370873894001</v>
      </c>
      <c r="FG317">
        <v>-9.5399999999999991</v>
      </c>
      <c r="FH317">
        <v>6.1419369908043704</v>
      </c>
      <c r="FL317">
        <v>11065.4</v>
      </c>
      <c r="FM317">
        <v>4085.7265893827198</v>
      </c>
      <c r="FR317">
        <v>2.65</v>
      </c>
      <c r="FS317">
        <v>2.6643315502650302</v>
      </c>
      <c r="FW317">
        <v>993.8</v>
      </c>
      <c r="FX317">
        <v>274.41011562879498</v>
      </c>
      <c r="GB317">
        <v>16.7</v>
      </c>
      <c r="GC317">
        <v>4.9585945213349998</v>
      </c>
      <c r="GG317">
        <v>-9.92</v>
      </c>
      <c r="GH317">
        <v>4.8354078463979402</v>
      </c>
      <c r="GL317">
        <v>12115.2</v>
      </c>
      <c r="GM317">
        <v>3613.9813802158901</v>
      </c>
      <c r="GR317">
        <v>11.744</v>
      </c>
      <c r="GS317">
        <v>2.88745501603738</v>
      </c>
      <c r="GW317">
        <v>864.4</v>
      </c>
      <c r="GX317">
        <v>294.07344629193898</v>
      </c>
      <c r="HB317">
        <v>27.14</v>
      </c>
      <c r="HC317">
        <v>6.9539994121214699</v>
      </c>
      <c r="HG317">
        <v>3.9999999999999897E-2</v>
      </c>
      <c r="HH317">
        <v>6.15971837365234</v>
      </c>
      <c r="HL317">
        <v>7005</v>
      </c>
      <c r="HM317">
        <v>2780.8189358934001</v>
      </c>
      <c r="HR317">
        <v>15.28283332</v>
      </c>
      <c r="HS317">
        <v>3.0958813520292598</v>
      </c>
      <c r="HW317">
        <v>471.6</v>
      </c>
      <c r="HX317">
        <v>234.15929454629199</v>
      </c>
      <c r="IB317">
        <v>23.960000018999999</v>
      </c>
      <c r="IC317">
        <v>9.0900033663575392</v>
      </c>
      <c r="IG317">
        <v>9.6799998479999996</v>
      </c>
      <c r="IH317">
        <v>8.4009132364702293</v>
      </c>
      <c r="IL317">
        <v>3029.2</v>
      </c>
      <c r="IM317">
        <v>2159.5012046922302</v>
      </c>
      <c r="IR317">
        <v>-3.1880000000000002</v>
      </c>
      <c r="IS317">
        <v>4.4459805362532396</v>
      </c>
      <c r="IW317">
        <v>569.4</v>
      </c>
      <c r="IX317">
        <v>285.63500448069402</v>
      </c>
      <c r="JB317">
        <v>16.82</v>
      </c>
      <c r="JC317">
        <v>3.3315359417168602</v>
      </c>
      <c r="JG317">
        <v>-22.3</v>
      </c>
      <c r="JH317">
        <v>7.73656452761574</v>
      </c>
      <c r="JL317">
        <v>7395.8</v>
      </c>
      <c r="JM317">
        <v>4562.9408964403901</v>
      </c>
      <c r="JR317">
        <v>-4.0759999999999996</v>
      </c>
      <c r="JS317">
        <v>4.7081575458812299</v>
      </c>
      <c r="JW317">
        <v>299.60000000000002</v>
      </c>
      <c r="JX317">
        <v>250.937495142995</v>
      </c>
      <c r="KB317">
        <v>18.78</v>
      </c>
      <c r="KC317">
        <v>4.3424920063346901</v>
      </c>
      <c r="KG317">
        <v>-29.4</v>
      </c>
      <c r="KH317">
        <v>7.3946156909477097</v>
      </c>
      <c r="KL317">
        <v>3783</v>
      </c>
      <c r="KM317">
        <v>2970.4070246002898</v>
      </c>
      <c r="KR317">
        <v>-0.55600000000000005</v>
      </c>
      <c r="KS317">
        <v>5.1830861336040304</v>
      </c>
      <c r="KW317">
        <v>777</v>
      </c>
      <c r="KX317">
        <v>364.46847191903402</v>
      </c>
      <c r="LB317">
        <v>18.22</v>
      </c>
      <c r="LC317">
        <v>6.19367580638714</v>
      </c>
      <c r="LG317">
        <v>-16.46</v>
      </c>
      <c r="LH317">
        <v>7.95712759022505</v>
      </c>
      <c r="LL317">
        <v>8717.6</v>
      </c>
      <c r="LM317">
        <v>4317.06937628777</v>
      </c>
      <c r="MR317">
        <v>12.48</v>
      </c>
      <c r="MS317">
        <v>5.2945788705275501</v>
      </c>
      <c r="MW317">
        <v>473.2</v>
      </c>
      <c r="MX317">
        <v>308.27627240032098</v>
      </c>
      <c r="NB317">
        <v>28.32</v>
      </c>
      <c r="NC317">
        <v>5.6499802059291602</v>
      </c>
      <c r="NG317">
        <v>-1.6</v>
      </c>
      <c r="NH317">
        <v>8.6679091741512106</v>
      </c>
      <c r="NL317">
        <v>4048.4</v>
      </c>
      <c r="NM317">
        <v>3065.5652345850999</v>
      </c>
      <c r="NR317">
        <f t="shared" si="40"/>
        <v>1.8977985125408321</v>
      </c>
      <c r="NS317">
        <f t="shared" si="41"/>
        <v>3.6895413195148259</v>
      </c>
      <c r="NW317">
        <f t="shared" si="42"/>
        <v>786.39784733740123</v>
      </c>
      <c r="NX317">
        <f t="shared" si="43"/>
        <v>301.73730463717106</v>
      </c>
      <c r="OB317">
        <f t="shared" si="44"/>
        <v>19.858457888040821</v>
      </c>
      <c r="OC317">
        <f t="shared" si="45"/>
        <v>5.4532588306907037</v>
      </c>
      <c r="OG317">
        <f t="shared" si="46"/>
        <v>-15.157622653427065</v>
      </c>
      <c r="OH317">
        <f t="shared" si="47"/>
        <v>8.0524686545467485</v>
      </c>
      <c r="OL317">
        <f t="shared" si="48"/>
        <v>10465.063535307811</v>
      </c>
      <c r="OM317">
        <f t="shared" si="49"/>
        <v>4560.0070986518194</v>
      </c>
    </row>
    <row r="318" spans="1:403" x14ac:dyDescent="0.2">
      <c r="A318">
        <v>25562.770760080999</v>
      </c>
      <c r="B318">
        <v>2.14476105895272</v>
      </c>
      <c r="C318">
        <v>15.112026966918799</v>
      </c>
      <c r="D318">
        <v>15.112026966918799</v>
      </c>
      <c r="E318">
        <v>8.5165739877823192</v>
      </c>
      <c r="F318">
        <v>15.112026966918799</v>
      </c>
      <c r="G318">
        <v>8.5165739877823192</v>
      </c>
      <c r="H318">
        <v>15.112026966918799</v>
      </c>
      <c r="I318">
        <v>6.3718129288296002</v>
      </c>
      <c r="J318">
        <v>6.3718129288296002</v>
      </c>
      <c r="K318">
        <v>4.2895221179054399</v>
      </c>
      <c r="L318">
        <v>8.5648955609445991</v>
      </c>
      <c r="M318">
        <v>8.5648955609445991</v>
      </c>
      <c r="N318">
        <v>0</v>
      </c>
      <c r="O318">
        <v>0</v>
      </c>
      <c r="R318">
        <v>-3.1240000000000001</v>
      </c>
      <c r="S318">
        <v>6.5018505844649299</v>
      </c>
      <c r="W318">
        <v>357.4</v>
      </c>
      <c r="X318">
        <v>339.06025357361</v>
      </c>
      <c r="AB318">
        <v>19.52</v>
      </c>
      <c r="AC318">
        <v>4.1936187510725</v>
      </c>
      <c r="AG318">
        <v>-26.58</v>
      </c>
      <c r="AH318">
        <v>14.7873106051482</v>
      </c>
      <c r="AL318">
        <v>6077.8</v>
      </c>
      <c r="AM318">
        <v>5613.3771547701899</v>
      </c>
      <c r="AR318">
        <v>-3.9239999999999999</v>
      </c>
      <c r="AS318">
        <v>3.4091036779519799</v>
      </c>
      <c r="AW318">
        <v>348.2</v>
      </c>
      <c r="AX318">
        <v>228.80426012545999</v>
      </c>
      <c r="BB318">
        <v>19.100000000000001</v>
      </c>
      <c r="BC318">
        <v>5.9702879404900298</v>
      </c>
      <c r="BG318">
        <v>-27.26</v>
      </c>
      <c r="BH318">
        <v>8.8874272881128196</v>
      </c>
      <c r="BL318">
        <v>5303</v>
      </c>
      <c r="BM318">
        <v>4732.9336527681899</v>
      </c>
      <c r="BR318">
        <v>2.7519999999999998</v>
      </c>
      <c r="BS318">
        <v>2.5983745960350402</v>
      </c>
      <c r="BW318">
        <v>687.8</v>
      </c>
      <c r="BX318">
        <v>238.831880026509</v>
      </c>
      <c r="CB318">
        <v>18.940000000000001</v>
      </c>
      <c r="CC318">
        <v>5.2964346717204096</v>
      </c>
      <c r="CG318">
        <v>-13.96</v>
      </c>
      <c r="CH318">
        <v>6.5830754243864797</v>
      </c>
      <c r="CL318">
        <v>11352.8</v>
      </c>
      <c r="CM318">
        <v>3956.3257192011101</v>
      </c>
      <c r="CR318">
        <v>7.1280000000000001</v>
      </c>
      <c r="CS318">
        <v>3.63856368972754</v>
      </c>
      <c r="CW318">
        <v>1341.4</v>
      </c>
      <c r="CX318">
        <v>390.60569753874603</v>
      </c>
      <c r="DB318">
        <v>14.96</v>
      </c>
      <c r="DC318">
        <v>4.7378212415976897</v>
      </c>
      <c r="DG318">
        <v>0.84</v>
      </c>
      <c r="DH318">
        <v>8.7940179011301307</v>
      </c>
      <c r="DL318">
        <v>20768</v>
      </c>
      <c r="DM318">
        <v>5840.23979084864</v>
      </c>
      <c r="DR318">
        <v>-1.49</v>
      </c>
      <c r="DS318">
        <v>2.8464158013235399</v>
      </c>
      <c r="DW318">
        <v>379.2</v>
      </c>
      <c r="DX318">
        <v>244.32637616339099</v>
      </c>
      <c r="EB318">
        <v>20.239999999999998</v>
      </c>
      <c r="EC318">
        <v>3.5361103088422099</v>
      </c>
      <c r="EG318">
        <v>-24.22</v>
      </c>
      <c r="EH318">
        <v>7.0058157023601897</v>
      </c>
      <c r="EL318">
        <v>4867.6000000000004</v>
      </c>
      <c r="EM318">
        <v>4273.88298980337</v>
      </c>
      <c r="ER318">
        <v>3.89</v>
      </c>
      <c r="ES318">
        <v>3.3962330078573202</v>
      </c>
      <c r="EW318">
        <v>1039.4000000000001</v>
      </c>
      <c r="EX318">
        <v>290.502424318355</v>
      </c>
      <c r="FB318">
        <v>17.899999999999999</v>
      </c>
      <c r="FC318">
        <v>5.9131280961495598</v>
      </c>
      <c r="FG318">
        <v>-8.56</v>
      </c>
      <c r="FH318">
        <v>6.2303592254676401</v>
      </c>
      <c r="FL318">
        <v>12725.6</v>
      </c>
      <c r="FM318">
        <v>3695.0175785619699</v>
      </c>
      <c r="FR318">
        <v>4.7279999999999998</v>
      </c>
      <c r="FS318">
        <v>2.73870409848386</v>
      </c>
      <c r="FW318">
        <v>1016.8</v>
      </c>
      <c r="FX318">
        <v>283.04576480363801</v>
      </c>
      <c r="GB318">
        <v>19.02</v>
      </c>
      <c r="GC318">
        <v>4.9541154289263103</v>
      </c>
      <c r="GG318">
        <v>-7.76</v>
      </c>
      <c r="GH318">
        <v>5.2215319384346301</v>
      </c>
      <c r="GL318">
        <v>11124.6</v>
      </c>
      <c r="GM318">
        <v>3644.05895696892</v>
      </c>
      <c r="GR318">
        <v>11.744</v>
      </c>
      <c r="GS318">
        <v>2.8394064498211198</v>
      </c>
      <c r="GW318">
        <v>864.4</v>
      </c>
      <c r="GX318">
        <v>289.71196425410801</v>
      </c>
      <c r="HB318">
        <v>27.14</v>
      </c>
      <c r="HC318">
        <v>6.9388268896713399</v>
      </c>
      <c r="HG318">
        <v>3.9999999999999897E-2</v>
      </c>
      <c r="HH318">
        <v>6.0909442647052296</v>
      </c>
      <c r="HL318">
        <v>7005</v>
      </c>
      <c r="HM318">
        <v>2748.8326845564402</v>
      </c>
      <c r="HR318">
        <v>12.44883332</v>
      </c>
      <c r="HS318">
        <v>3.48661345524259</v>
      </c>
      <c r="HW318">
        <v>623.6</v>
      </c>
      <c r="HX318">
        <v>246.09213906052901</v>
      </c>
      <c r="IB318">
        <v>22.300000018999999</v>
      </c>
      <c r="IC318">
        <v>8.9591710622813405</v>
      </c>
      <c r="IG318">
        <v>6.9999998479999999</v>
      </c>
      <c r="IH318">
        <v>8.7639528559774895</v>
      </c>
      <c r="IL318">
        <v>4370.3999999999996</v>
      </c>
      <c r="IM318">
        <v>2275.3957796314298</v>
      </c>
      <c r="IR318">
        <v>-6.1580000000000004</v>
      </c>
      <c r="IS318">
        <v>4.4270612104201597</v>
      </c>
      <c r="IW318">
        <v>417</v>
      </c>
      <c r="IX318">
        <v>273.46906958915997</v>
      </c>
      <c r="JB318">
        <v>16.059999999999999</v>
      </c>
      <c r="JC318">
        <v>3.4291542427149602</v>
      </c>
      <c r="JG318">
        <v>-27.26</v>
      </c>
      <c r="JH318">
        <v>7.3327626644511401</v>
      </c>
      <c r="JL318">
        <v>7156</v>
      </c>
      <c r="JM318">
        <v>4604.3700068149001</v>
      </c>
      <c r="JR318">
        <v>-4.0759999999999996</v>
      </c>
      <c r="JS318">
        <v>4.6212370645872403</v>
      </c>
      <c r="JW318">
        <v>299.60000000000002</v>
      </c>
      <c r="JX318">
        <v>243.405158706946</v>
      </c>
      <c r="KB318">
        <v>18.78</v>
      </c>
      <c r="KC318">
        <v>4.2719226771735901</v>
      </c>
      <c r="KG318">
        <v>-29.4</v>
      </c>
      <c r="KH318">
        <v>7.2226885178046398</v>
      </c>
      <c r="KL318">
        <v>3783</v>
      </c>
      <c r="KM318">
        <v>2858.1134896427302</v>
      </c>
      <c r="KR318">
        <v>-4.1379999999999999</v>
      </c>
      <c r="KS318">
        <v>6.21333859591416</v>
      </c>
      <c r="KW318">
        <v>651.20000000000005</v>
      </c>
      <c r="KX318">
        <v>340.43867060449497</v>
      </c>
      <c r="LB318">
        <v>14.08</v>
      </c>
      <c r="LC318">
        <v>6.3943025671668901</v>
      </c>
      <c r="LG318">
        <v>-20.64</v>
      </c>
      <c r="LH318">
        <v>9.7919611661354597</v>
      </c>
      <c r="LL318">
        <v>10137.6</v>
      </c>
      <c r="LM318">
        <v>4068.58089606775</v>
      </c>
      <c r="MR318">
        <v>9.4160000000000004</v>
      </c>
      <c r="MS318">
        <v>5.55182105448855</v>
      </c>
      <c r="MW318">
        <v>494.6</v>
      </c>
      <c r="MX318">
        <v>301.83288959566698</v>
      </c>
      <c r="NB318">
        <v>27.16</v>
      </c>
      <c r="NC318">
        <v>5.7112559613493596</v>
      </c>
      <c r="NG318">
        <v>-6.6</v>
      </c>
      <c r="NH318">
        <v>8.9390724713545193</v>
      </c>
      <c r="NL318">
        <v>4435.6000000000004</v>
      </c>
      <c r="NM318">
        <v>3011.4600648753299</v>
      </c>
      <c r="NR318">
        <f t="shared" si="40"/>
        <v>1.8797359936643601</v>
      </c>
      <c r="NS318">
        <f t="shared" si="41"/>
        <v>3.6685885289658806</v>
      </c>
      <c r="NW318">
        <f t="shared" si="42"/>
        <v>763.9309394652546</v>
      </c>
      <c r="NX318">
        <f t="shared" si="43"/>
        <v>298.27284491458101</v>
      </c>
      <c r="OB318">
        <f t="shared" si="44"/>
        <v>20.339878729616888</v>
      </c>
      <c r="OC318">
        <f t="shared" si="45"/>
        <v>5.4094211165844097</v>
      </c>
      <c r="OG318">
        <f t="shared" si="46"/>
        <v>-15.767276921771915</v>
      </c>
      <c r="OH318">
        <f t="shared" si="47"/>
        <v>8.0419985436353656</v>
      </c>
      <c r="OL318">
        <f t="shared" si="48"/>
        <v>10059.590428838979</v>
      </c>
      <c r="OM318">
        <f t="shared" si="49"/>
        <v>4513.7567195519023</v>
      </c>
    </row>
    <row r="319" spans="1:403" x14ac:dyDescent="0.2">
      <c r="A319">
        <v>25672.270989610101</v>
      </c>
      <c r="B319">
        <v>2.9808102849116902</v>
      </c>
      <c r="C319">
        <v>9.6198001224496306</v>
      </c>
      <c r="D319">
        <v>9.3035723564327899</v>
      </c>
      <c r="E319">
        <v>8.7253729314497193</v>
      </c>
      <c r="F319">
        <v>9.6198001224496306</v>
      </c>
      <c r="G319">
        <v>8.7253729314497193</v>
      </c>
      <c r="H319">
        <v>9.6198001224496306</v>
      </c>
      <c r="I319">
        <v>6.0607904125548702</v>
      </c>
      <c r="J319">
        <v>5.7445626465380304</v>
      </c>
      <c r="K319">
        <v>8.4488995307086192</v>
      </c>
      <c r="L319">
        <v>17.052537541493599</v>
      </c>
      <c r="M319">
        <v>24.440267860547099</v>
      </c>
      <c r="N319">
        <v>1.4994437226367601</v>
      </c>
      <c r="O319">
        <v>1.4994437226367601</v>
      </c>
      <c r="R319">
        <v>-2.7759999999999998</v>
      </c>
      <c r="S319">
        <v>6.5517899667708299</v>
      </c>
      <c r="W319">
        <v>454.4</v>
      </c>
      <c r="X319">
        <v>344.13502638100999</v>
      </c>
      <c r="AB319">
        <v>18.16</v>
      </c>
      <c r="AC319">
        <v>4.2717726526677797</v>
      </c>
      <c r="AG319">
        <v>-23.98</v>
      </c>
      <c r="AH319">
        <v>15.070270964157499</v>
      </c>
      <c r="AL319">
        <v>7680.8</v>
      </c>
      <c r="AM319">
        <v>5594.8704179905399</v>
      </c>
      <c r="AR319">
        <v>-4.3239999999999998</v>
      </c>
      <c r="AS319">
        <v>3.4684092009181602</v>
      </c>
      <c r="AW319">
        <v>458.2</v>
      </c>
      <c r="AX319">
        <v>230.25177550730101</v>
      </c>
      <c r="BB319">
        <v>18.68</v>
      </c>
      <c r="BC319">
        <v>6.0539876179202601</v>
      </c>
      <c r="BG319">
        <v>-25.88</v>
      </c>
      <c r="BH319">
        <v>9.0953581848165594</v>
      </c>
      <c r="BL319">
        <v>8157.6</v>
      </c>
      <c r="BM319">
        <v>4798.4131361447398</v>
      </c>
      <c r="BR319">
        <v>1.252</v>
      </c>
      <c r="BS319">
        <v>2.5453270259153902</v>
      </c>
      <c r="BW319">
        <v>784.8</v>
      </c>
      <c r="BX319">
        <v>234.549646327483</v>
      </c>
      <c r="CB319">
        <v>15.36</v>
      </c>
      <c r="CC319">
        <v>5.1517936027357401</v>
      </c>
      <c r="CG319">
        <v>-12.14</v>
      </c>
      <c r="CH319">
        <v>6.5224563250434304</v>
      </c>
      <c r="CL319">
        <v>15641.8</v>
      </c>
      <c r="CM319">
        <v>3617.3209887233302</v>
      </c>
      <c r="CR319">
        <v>7.1280000000000001</v>
      </c>
      <c r="CS319">
        <v>4.4132769959649698</v>
      </c>
      <c r="CW319">
        <v>1341.4</v>
      </c>
      <c r="CX319">
        <v>402.81247506954702</v>
      </c>
      <c r="DB319">
        <v>14.96</v>
      </c>
      <c r="DC319">
        <v>4.6200427637173203</v>
      </c>
      <c r="DG319">
        <v>0.84</v>
      </c>
      <c r="DH319">
        <v>9.7913956744385207</v>
      </c>
      <c r="DL319">
        <v>20768</v>
      </c>
      <c r="DM319">
        <v>5896.1402980311304</v>
      </c>
      <c r="DR319">
        <v>-0.85</v>
      </c>
      <c r="DS319">
        <v>3.0390202435583999</v>
      </c>
      <c r="DW319">
        <v>515.6</v>
      </c>
      <c r="DX319">
        <v>244.65706805661</v>
      </c>
      <c r="EB319">
        <v>18.600000000000001</v>
      </c>
      <c r="EC319">
        <v>3.9592178490226599</v>
      </c>
      <c r="EG319">
        <v>-20.9</v>
      </c>
      <c r="EH319">
        <v>6.8063621942388597</v>
      </c>
      <c r="EL319">
        <v>7509.8</v>
      </c>
      <c r="EM319">
        <v>4347.8811490283697</v>
      </c>
      <c r="ER319">
        <v>4.5119999999999996</v>
      </c>
      <c r="ES319">
        <v>3.2976787060289299</v>
      </c>
      <c r="EW319">
        <v>1283.8</v>
      </c>
      <c r="EX319">
        <v>303.10253289053998</v>
      </c>
      <c r="FB319">
        <v>16.16</v>
      </c>
      <c r="FC319">
        <v>5.61701451336892</v>
      </c>
      <c r="FG319">
        <v>-4.26</v>
      </c>
      <c r="FH319">
        <v>6.3281925936255297</v>
      </c>
      <c r="FL319">
        <v>17223.599999999999</v>
      </c>
      <c r="FM319">
        <v>4163.9025194836004</v>
      </c>
      <c r="FR319">
        <v>2.992</v>
      </c>
      <c r="FS319">
        <v>2.70375771037848</v>
      </c>
      <c r="FW319">
        <v>1066.2</v>
      </c>
      <c r="FX319">
        <v>284.92483423031501</v>
      </c>
      <c r="GB319">
        <v>17.100000000000001</v>
      </c>
      <c r="GC319">
        <v>5.0269202169015603</v>
      </c>
      <c r="GG319">
        <v>-9.36</v>
      </c>
      <c r="GH319">
        <v>4.804265851477</v>
      </c>
      <c r="GL319">
        <v>12627</v>
      </c>
      <c r="GM319">
        <v>3796.28536879584</v>
      </c>
      <c r="GR319">
        <v>11.926</v>
      </c>
      <c r="GS319">
        <v>2.9475434513504202</v>
      </c>
      <c r="GW319">
        <v>898.2</v>
      </c>
      <c r="GX319">
        <v>301.66538421963901</v>
      </c>
      <c r="HB319">
        <v>26.98</v>
      </c>
      <c r="HC319">
        <v>7.0881558558913396</v>
      </c>
      <c r="HG319">
        <v>0.38</v>
      </c>
      <c r="HH319">
        <v>6.14923153782334</v>
      </c>
      <c r="HL319">
        <v>7833.4</v>
      </c>
      <c r="HM319">
        <v>2858.3188201961402</v>
      </c>
      <c r="HR319">
        <v>12.896833320000001</v>
      </c>
      <c r="HS319">
        <v>3.1132086137997299</v>
      </c>
      <c r="HW319">
        <v>671.4</v>
      </c>
      <c r="HX319">
        <v>250.098338458478</v>
      </c>
      <c r="IB319">
        <v>21.220000019</v>
      </c>
      <c r="IC319">
        <v>8.8914071310235503</v>
      </c>
      <c r="IG319">
        <v>7.2799998480000001</v>
      </c>
      <c r="IH319">
        <v>8.2511359448771007</v>
      </c>
      <c r="IL319">
        <v>5305.4</v>
      </c>
      <c r="IM319">
        <v>2319.7474099328101</v>
      </c>
      <c r="IR319">
        <v>-6.5960000000000001</v>
      </c>
      <c r="IS319">
        <v>4.6412176495659496</v>
      </c>
      <c r="IW319">
        <v>511</v>
      </c>
      <c r="IX319">
        <v>281.92353934197598</v>
      </c>
      <c r="JB319">
        <v>13.5</v>
      </c>
      <c r="JC319">
        <v>3.4028282279579298</v>
      </c>
      <c r="JG319">
        <v>-24.58</v>
      </c>
      <c r="JH319">
        <v>7.7863861156550902</v>
      </c>
      <c r="JL319">
        <v>9654.7999999999993</v>
      </c>
      <c r="JM319">
        <v>4500.5212242631396</v>
      </c>
      <c r="JR319">
        <v>-5.2859999999999996</v>
      </c>
      <c r="JS319">
        <v>4.7854734536339798</v>
      </c>
      <c r="JW319">
        <v>305.2</v>
      </c>
      <c r="JX319">
        <v>244.305062904609</v>
      </c>
      <c r="KB319">
        <v>17.66</v>
      </c>
      <c r="KC319">
        <v>4.3747122228434501</v>
      </c>
      <c r="KG319">
        <v>-29.32</v>
      </c>
      <c r="KH319">
        <v>7.2365584337796598</v>
      </c>
      <c r="KL319">
        <v>4043.6</v>
      </c>
      <c r="KM319">
        <v>2860.8470042894401</v>
      </c>
      <c r="KR319">
        <v>-4.9820000000000002</v>
      </c>
      <c r="KS319">
        <v>5.9319308889078597</v>
      </c>
      <c r="KW319">
        <v>678.6</v>
      </c>
      <c r="KX319">
        <v>376.36298272971601</v>
      </c>
      <c r="LB319">
        <v>14.54</v>
      </c>
      <c r="LC319">
        <v>6.2251418857429597</v>
      </c>
      <c r="LG319">
        <v>-22.16</v>
      </c>
      <c r="LH319">
        <v>8.9816262936008702</v>
      </c>
      <c r="LL319">
        <v>9989</v>
      </c>
      <c r="LM319">
        <v>4223.8783269158102</v>
      </c>
      <c r="MR319">
        <v>11.034000000000001</v>
      </c>
      <c r="MS319">
        <v>5.3634957205312102</v>
      </c>
      <c r="MW319">
        <v>776.2</v>
      </c>
      <c r="MX319">
        <v>321.829681314102</v>
      </c>
      <c r="NB319">
        <v>27.06</v>
      </c>
      <c r="NC319">
        <v>5.48692474541616</v>
      </c>
      <c r="NG319">
        <v>-2.52</v>
      </c>
      <c r="NH319">
        <v>8.7982896259395709</v>
      </c>
      <c r="NL319">
        <v>6576</v>
      </c>
      <c r="NM319">
        <v>3087.1998386165701</v>
      </c>
      <c r="NR319">
        <f t="shared" si="40"/>
        <v>1.5293375338798147</v>
      </c>
      <c r="NS319">
        <f t="shared" si="41"/>
        <v>3.7845306671989367</v>
      </c>
      <c r="NW319">
        <f t="shared" si="42"/>
        <v>866.21544149442366</v>
      </c>
      <c r="NX319">
        <f t="shared" si="43"/>
        <v>303.60017183556403</v>
      </c>
      <c r="OB319">
        <f t="shared" si="44"/>
        <v>18.752896728338968</v>
      </c>
      <c r="OC319">
        <f t="shared" si="45"/>
        <v>5.44691908812083</v>
      </c>
      <c r="OG319">
        <f t="shared" si="46"/>
        <v>-14.202283485301345</v>
      </c>
      <c r="OH319">
        <f t="shared" si="47"/>
        <v>8.1231094193725273</v>
      </c>
      <c r="OL319">
        <f t="shared" si="48"/>
        <v>12521.645259126579</v>
      </c>
      <c r="OM319">
        <f t="shared" si="49"/>
        <v>4582.4653187842459</v>
      </c>
    </row>
    <row r="320" spans="1:403" x14ac:dyDescent="0.2">
      <c r="A320">
        <v>25781.771219138998</v>
      </c>
      <c r="B320">
        <v>4.4253984942811497</v>
      </c>
      <c r="C320">
        <v>16.7456597209516</v>
      </c>
      <c r="D320">
        <v>18.2478049944134</v>
      </c>
      <c r="E320">
        <v>12.988874560747</v>
      </c>
      <c r="F320">
        <v>19.4696152591548</v>
      </c>
      <c r="G320">
        <v>12.988874560747</v>
      </c>
      <c r="H320">
        <v>19.4696152591548</v>
      </c>
      <c r="I320">
        <v>9.0106896619658006</v>
      </c>
      <c r="J320">
        <v>7.7888793972243597</v>
      </c>
      <c r="K320">
        <v>4.4253984942811497</v>
      </c>
      <c r="L320">
        <v>3.05489455758102</v>
      </c>
      <c r="M320">
        <v>3.05489455758102</v>
      </c>
      <c r="N320">
        <v>0</v>
      </c>
      <c r="O320">
        <v>0</v>
      </c>
      <c r="R320">
        <v>-2.7759999999999998</v>
      </c>
      <c r="S320">
        <v>6.5319489360849099</v>
      </c>
      <c r="W320">
        <v>454.4</v>
      </c>
      <c r="X320">
        <v>341.78899639773499</v>
      </c>
      <c r="AB320">
        <v>18.16</v>
      </c>
      <c r="AC320">
        <v>4.2457167783558303</v>
      </c>
      <c r="AG320">
        <v>-23.98</v>
      </c>
      <c r="AH320">
        <v>14.9300762340711</v>
      </c>
      <c r="AL320">
        <v>7680.8</v>
      </c>
      <c r="AM320">
        <v>5596.5797654686603</v>
      </c>
      <c r="AR320">
        <v>-3.57</v>
      </c>
      <c r="AS320">
        <v>3.39526750942969</v>
      </c>
      <c r="AW320">
        <v>341.4</v>
      </c>
      <c r="AX320">
        <v>232.12252596017601</v>
      </c>
      <c r="BB320">
        <v>19.62</v>
      </c>
      <c r="BC320">
        <v>6.0426045943071802</v>
      </c>
      <c r="BG320">
        <v>-27.62</v>
      </c>
      <c r="BH320">
        <v>8.9443240305019494</v>
      </c>
      <c r="BL320">
        <v>4716.2</v>
      </c>
      <c r="BM320">
        <v>4838.6314001644496</v>
      </c>
      <c r="BR320">
        <v>2.6419999999999999</v>
      </c>
      <c r="BS320">
        <v>2.5879342808443799</v>
      </c>
      <c r="BW320">
        <v>839.4</v>
      </c>
      <c r="BX320">
        <v>259.62691013887502</v>
      </c>
      <c r="CB320">
        <v>17.920000000000002</v>
      </c>
      <c r="CC320">
        <v>5.2060687770391496</v>
      </c>
      <c r="CG320">
        <v>-12.2</v>
      </c>
      <c r="CH320">
        <v>6.6332842170136397</v>
      </c>
      <c r="CL320">
        <v>12883</v>
      </c>
      <c r="CM320">
        <v>3751.41644084362</v>
      </c>
      <c r="CR320">
        <v>7.1280000000000001</v>
      </c>
      <c r="CS320">
        <v>3.3674377478133302</v>
      </c>
      <c r="CW320">
        <v>1341.4</v>
      </c>
      <c r="CX320">
        <v>366.84602630523699</v>
      </c>
      <c r="DB320">
        <v>14.96</v>
      </c>
      <c r="DC320">
        <v>4.4856138830839898</v>
      </c>
      <c r="DG320">
        <v>0.84</v>
      </c>
      <c r="DH320">
        <v>7.33922051862106</v>
      </c>
      <c r="DL320">
        <v>20768</v>
      </c>
      <c r="DM320">
        <v>5839.1649631929204</v>
      </c>
      <c r="DR320">
        <v>-0.14000000000000001</v>
      </c>
      <c r="DS320">
        <v>3.1132294248403301</v>
      </c>
      <c r="DW320">
        <v>624</v>
      </c>
      <c r="DX320">
        <v>251.44202159504701</v>
      </c>
      <c r="EB320">
        <v>17.16</v>
      </c>
      <c r="EC320">
        <v>3.8611045129843302</v>
      </c>
      <c r="EG320">
        <v>-17.399999999999999</v>
      </c>
      <c r="EH320">
        <v>6.7506966893579996</v>
      </c>
      <c r="EL320">
        <v>9313.7999999999993</v>
      </c>
      <c r="EM320">
        <v>4509.0192406375199</v>
      </c>
      <c r="ER320">
        <v>4.83</v>
      </c>
      <c r="ES320">
        <v>2.9624800832727698</v>
      </c>
      <c r="EW320">
        <v>1166.8</v>
      </c>
      <c r="EX320">
        <v>290.45429788980101</v>
      </c>
      <c r="FB320">
        <v>19.36</v>
      </c>
      <c r="FC320">
        <v>5.6167238059151696</v>
      </c>
      <c r="FG320">
        <v>-7.12</v>
      </c>
      <c r="FH320">
        <v>5.9042056175375004</v>
      </c>
      <c r="FL320">
        <v>12120.6</v>
      </c>
      <c r="FM320">
        <v>3456.79507708033</v>
      </c>
      <c r="FR320">
        <v>5.68</v>
      </c>
      <c r="FS320">
        <v>2.7481085182454299</v>
      </c>
      <c r="FW320">
        <v>951.4</v>
      </c>
      <c r="FX320">
        <v>276.44821244721498</v>
      </c>
      <c r="GB320">
        <v>20.68</v>
      </c>
      <c r="GC320">
        <v>4.8038717804767499</v>
      </c>
      <c r="GG320">
        <v>-7.76</v>
      </c>
      <c r="GH320">
        <v>5.3114576611317998</v>
      </c>
      <c r="GL320">
        <v>9900</v>
      </c>
      <c r="GM320">
        <v>3450.3255346730798</v>
      </c>
      <c r="GR320">
        <v>11.702</v>
      </c>
      <c r="GS320">
        <v>2.9013916687860699</v>
      </c>
      <c r="GW320">
        <v>843.8</v>
      </c>
      <c r="GX320">
        <v>286.78773169941599</v>
      </c>
      <c r="HB320">
        <v>26.9</v>
      </c>
      <c r="HC320">
        <v>7.0136713625341303</v>
      </c>
      <c r="HG320">
        <v>-0.2</v>
      </c>
      <c r="HH320">
        <v>6.13347584144622</v>
      </c>
      <c r="HL320">
        <v>7409.2</v>
      </c>
      <c r="HM320">
        <v>2729.1892234594802</v>
      </c>
      <c r="HR320">
        <v>12.668833319999999</v>
      </c>
      <c r="HS320">
        <v>3.1888720539661399</v>
      </c>
      <c r="HW320">
        <v>691.6</v>
      </c>
      <c r="HX320">
        <v>249.025246834239</v>
      </c>
      <c r="IB320">
        <v>22.320000018999998</v>
      </c>
      <c r="IC320">
        <v>8.64846512556203</v>
      </c>
      <c r="IG320">
        <v>6.2599998479999996</v>
      </c>
      <c r="IH320">
        <v>8.10333645433718</v>
      </c>
      <c r="IL320">
        <v>5319.4</v>
      </c>
      <c r="IM320">
        <v>2441.8645862209401</v>
      </c>
      <c r="IR320">
        <v>-5.51</v>
      </c>
      <c r="IS320">
        <v>4.3257522813388398</v>
      </c>
      <c r="IW320">
        <v>505.6</v>
      </c>
      <c r="IX320">
        <v>289.431497492235</v>
      </c>
      <c r="JB320">
        <v>14.5</v>
      </c>
      <c r="JC320">
        <v>3.1900322936858898</v>
      </c>
      <c r="JG320">
        <v>-23.42</v>
      </c>
      <c r="JH320">
        <v>7.5687532846797803</v>
      </c>
      <c r="JL320">
        <v>8052.2</v>
      </c>
      <c r="JM320">
        <v>4652.22705050278</v>
      </c>
      <c r="JR320">
        <v>-5.2859999999999996</v>
      </c>
      <c r="JS320">
        <v>4.83545385581251</v>
      </c>
      <c r="JW320">
        <v>305.2</v>
      </c>
      <c r="JX320">
        <v>257.27888593898098</v>
      </c>
      <c r="KB320">
        <v>17.66</v>
      </c>
      <c r="KC320">
        <v>4.39023468482109</v>
      </c>
      <c r="KG320">
        <v>-29.32</v>
      </c>
      <c r="KH320">
        <v>7.5756834475161696</v>
      </c>
      <c r="KL320">
        <v>4043.6</v>
      </c>
      <c r="KM320">
        <v>2976.0745266597</v>
      </c>
      <c r="KR320">
        <v>2.71</v>
      </c>
      <c r="KS320">
        <v>4.6716100130470704</v>
      </c>
      <c r="KW320">
        <v>1008.4</v>
      </c>
      <c r="KX320">
        <v>362.05686092540299</v>
      </c>
      <c r="LB320">
        <v>19.7</v>
      </c>
      <c r="LC320">
        <v>5.7902879743487601</v>
      </c>
      <c r="LG320">
        <v>-12.02</v>
      </c>
      <c r="LH320">
        <v>7.5182357937915603</v>
      </c>
      <c r="LL320">
        <v>10747.2</v>
      </c>
      <c r="LM320">
        <v>4380.9487074580502</v>
      </c>
      <c r="MR320">
        <v>9.9440000000000008</v>
      </c>
      <c r="MS320">
        <v>5.1998766096486797</v>
      </c>
      <c r="MW320">
        <v>843.6</v>
      </c>
      <c r="MX320">
        <v>308.58749338450701</v>
      </c>
      <c r="NB320">
        <v>25.02</v>
      </c>
      <c r="NC320">
        <v>5.5423659840305</v>
      </c>
      <c r="NG320">
        <v>-2.82</v>
      </c>
      <c r="NH320">
        <v>8.5771238405414199</v>
      </c>
      <c r="NL320">
        <v>7763</v>
      </c>
      <c r="NM320">
        <v>3051.6713416923699</v>
      </c>
      <c r="NR320">
        <f t="shared" si="40"/>
        <v>2.5321453012071062</v>
      </c>
      <c r="NS320">
        <f t="shared" si="41"/>
        <v>3.6052006528517087</v>
      </c>
      <c r="NW320">
        <f t="shared" si="42"/>
        <v>839.65823841922042</v>
      </c>
      <c r="NX320">
        <f t="shared" si="43"/>
        <v>300.38228638507371</v>
      </c>
      <c r="OB320">
        <f t="shared" si="44"/>
        <v>20.072212239238485</v>
      </c>
      <c r="OC320">
        <f t="shared" si="45"/>
        <v>5.3488989416582768</v>
      </c>
      <c r="OG320">
        <f t="shared" si="46"/>
        <v>-13.842002154345257</v>
      </c>
      <c r="OH320">
        <f t="shared" si="47"/>
        <v>7.8372288437859421</v>
      </c>
      <c r="OL320">
        <f t="shared" si="48"/>
        <v>10807.059008143342</v>
      </c>
      <c r="OM320">
        <f t="shared" si="49"/>
        <v>4492.4419122805903</v>
      </c>
    </row>
    <row r="321" spans="1:403" x14ac:dyDescent="0.2">
      <c r="A321">
        <v>25891.2714486681</v>
      </c>
      <c r="B321">
        <v>2.4899799195977499</v>
      </c>
      <c r="C321">
        <v>9.67564966945333</v>
      </c>
      <c r="D321">
        <v>9.9918774354701707</v>
      </c>
      <c r="E321">
        <v>8.7269663714028205</v>
      </c>
      <c r="F321">
        <v>9.67564966945333</v>
      </c>
      <c r="G321">
        <v>8.7269663714028205</v>
      </c>
      <c r="H321">
        <v>9.67564966945333</v>
      </c>
      <c r="I321">
        <v>6.2369864518050697</v>
      </c>
      <c r="J321">
        <v>6.2369864518050697</v>
      </c>
      <c r="K321">
        <v>6.9844209304465998</v>
      </c>
      <c r="L321">
        <v>16.280347354411401</v>
      </c>
      <c r="M321">
        <v>24.691085959797402</v>
      </c>
      <c r="N321">
        <v>1.0954451150103299</v>
      </c>
      <c r="O321">
        <v>1.0954451150103299</v>
      </c>
      <c r="R321">
        <v>-3.1240000000000001</v>
      </c>
      <c r="S321">
        <v>6.4642155114515303</v>
      </c>
      <c r="W321">
        <v>357.4</v>
      </c>
      <c r="X321">
        <v>339.60379391446099</v>
      </c>
      <c r="AB321">
        <v>19.52</v>
      </c>
      <c r="AC321">
        <v>4.2194871594384002</v>
      </c>
      <c r="AG321">
        <v>-26.58</v>
      </c>
      <c r="AH321">
        <v>14.7542243844139</v>
      </c>
      <c r="AL321">
        <v>6077.8</v>
      </c>
      <c r="AM321">
        <v>5620.4696128426604</v>
      </c>
      <c r="AR321">
        <v>-3.2</v>
      </c>
      <c r="AS321">
        <v>3.5293559600376101</v>
      </c>
      <c r="AW321">
        <v>420</v>
      </c>
      <c r="AX321">
        <v>229.33646120006199</v>
      </c>
      <c r="BB321">
        <v>19.52</v>
      </c>
      <c r="BC321">
        <v>5.9500462954511502</v>
      </c>
      <c r="BG321">
        <v>-26.16</v>
      </c>
      <c r="BH321">
        <v>9.1914567334920694</v>
      </c>
      <c r="BL321">
        <v>6214.8</v>
      </c>
      <c r="BM321">
        <v>4522.2421685891704</v>
      </c>
      <c r="BR321">
        <v>2.7519999999999998</v>
      </c>
      <c r="BS321">
        <v>2.6921674569160401</v>
      </c>
      <c r="BW321">
        <v>687.8</v>
      </c>
      <c r="BX321">
        <v>239.66601881048501</v>
      </c>
      <c r="CB321">
        <v>18.940000000000001</v>
      </c>
      <c r="CC321">
        <v>5.3180308930748001</v>
      </c>
      <c r="CG321">
        <v>-13.96</v>
      </c>
      <c r="CH321">
        <v>6.5911287649284001</v>
      </c>
      <c r="CL321">
        <v>11352.8</v>
      </c>
      <c r="CM321">
        <v>4047.2943723510498</v>
      </c>
      <c r="CR321">
        <v>-1.1339999999999999</v>
      </c>
      <c r="CS321">
        <v>4.2593219814141801</v>
      </c>
      <c r="CW321">
        <v>685.4</v>
      </c>
      <c r="CX321">
        <v>369.75762122398203</v>
      </c>
      <c r="DB321">
        <v>19.100000000000001</v>
      </c>
      <c r="DC321">
        <v>4.9364667689980903</v>
      </c>
      <c r="DG321">
        <v>-21.04</v>
      </c>
      <c r="DH321">
        <v>9.9360087059601696</v>
      </c>
      <c r="DL321">
        <v>10590.8</v>
      </c>
      <c r="DM321">
        <v>5812.7612183627398</v>
      </c>
      <c r="DR321">
        <v>-1.716</v>
      </c>
      <c r="DS321">
        <v>2.8081294120709899</v>
      </c>
      <c r="DW321">
        <v>728.4</v>
      </c>
      <c r="DX321">
        <v>267.72363614439701</v>
      </c>
      <c r="EB321">
        <v>15.5</v>
      </c>
      <c r="EC321">
        <v>3.82771243426494</v>
      </c>
      <c r="EG321">
        <v>-17.8</v>
      </c>
      <c r="EH321">
        <v>6.2798259604157698</v>
      </c>
      <c r="EL321">
        <v>9735</v>
      </c>
      <c r="EM321">
        <v>4410.1704843220496</v>
      </c>
      <c r="ER321">
        <v>3.3260000000000001</v>
      </c>
      <c r="ES321">
        <v>2.99295935057338</v>
      </c>
      <c r="EW321">
        <v>1165.8</v>
      </c>
      <c r="EX321">
        <v>283.59328047532</v>
      </c>
      <c r="FB321">
        <v>17.66</v>
      </c>
      <c r="FC321">
        <v>5.7023226074951401</v>
      </c>
      <c r="FG321">
        <v>-8</v>
      </c>
      <c r="FH321">
        <v>5.9277410938032196</v>
      </c>
      <c r="FL321">
        <v>12702.6</v>
      </c>
      <c r="FM321">
        <v>3794.4276649071298</v>
      </c>
      <c r="FR321">
        <v>2.9159999999999999</v>
      </c>
      <c r="FS321">
        <v>2.4309972262283801</v>
      </c>
      <c r="FW321">
        <v>1293.5999999999999</v>
      </c>
      <c r="FX321">
        <v>267.86162303083898</v>
      </c>
      <c r="GB321">
        <v>16.5</v>
      </c>
      <c r="GC321">
        <v>4.63861417082851</v>
      </c>
      <c r="GG321">
        <v>-8.1</v>
      </c>
      <c r="GH321">
        <v>4.8434330012295499</v>
      </c>
      <c r="GL321">
        <v>15328</v>
      </c>
      <c r="GM321">
        <v>3351.3205692952301</v>
      </c>
      <c r="GR321">
        <v>9.77</v>
      </c>
      <c r="GS321">
        <v>3.01527380168835</v>
      </c>
      <c r="GW321">
        <v>1047.8</v>
      </c>
      <c r="GX321">
        <v>293.93203312825199</v>
      </c>
      <c r="HB321">
        <v>24.68</v>
      </c>
      <c r="HC321">
        <v>7.0617313703313203</v>
      </c>
      <c r="HG321">
        <v>-2.1800000000000002</v>
      </c>
      <c r="HH321">
        <v>6.18140131887544</v>
      </c>
      <c r="HL321">
        <v>9735.7999999999993</v>
      </c>
      <c r="HM321">
        <v>2852.9602792781898</v>
      </c>
      <c r="HR321">
        <v>12.41483332</v>
      </c>
      <c r="HS321">
        <v>3.5123270784126701</v>
      </c>
      <c r="HW321">
        <v>649.4</v>
      </c>
      <c r="HX321">
        <v>263.848634201339</v>
      </c>
      <c r="IB321">
        <v>21.780000018999999</v>
      </c>
      <c r="IC321">
        <v>8.5883788348581298</v>
      </c>
      <c r="IG321">
        <v>6.1799998479999996</v>
      </c>
      <c r="IH321">
        <v>7.8302626981481804</v>
      </c>
      <c r="IL321">
        <v>5101.2</v>
      </c>
      <c r="IM321">
        <v>2429.2287835090901</v>
      </c>
      <c r="IR321">
        <v>-3.2919999999999998</v>
      </c>
      <c r="IS321">
        <v>4.2156756127374004</v>
      </c>
      <c r="IW321">
        <v>584.20000000000005</v>
      </c>
      <c r="IX321">
        <v>289.58192244809402</v>
      </c>
      <c r="JB321">
        <v>16.399999999999999</v>
      </c>
      <c r="JC321">
        <v>3.1987389542261702</v>
      </c>
      <c r="JG321">
        <v>-22.3</v>
      </c>
      <c r="JH321">
        <v>8.0181949386586293</v>
      </c>
      <c r="JL321">
        <v>8111.4</v>
      </c>
      <c r="JM321">
        <v>4563.6287250609503</v>
      </c>
      <c r="JR321">
        <v>-5.38</v>
      </c>
      <c r="JS321">
        <v>4.6865139102692304</v>
      </c>
      <c r="JW321">
        <v>282.60000000000002</v>
      </c>
      <c r="JX321">
        <v>245.014740542911</v>
      </c>
      <c r="KB321">
        <v>18.12</v>
      </c>
      <c r="KC321">
        <v>4.32387997042329</v>
      </c>
      <c r="KG321">
        <v>-29.08</v>
      </c>
      <c r="KH321">
        <v>7.2803989288157798</v>
      </c>
      <c r="KL321">
        <v>3626</v>
      </c>
      <c r="KM321">
        <v>2899.4405393380598</v>
      </c>
      <c r="KR321">
        <v>1.736</v>
      </c>
      <c r="KS321">
        <v>4.8124557361353597</v>
      </c>
      <c r="KW321">
        <v>1207.2</v>
      </c>
      <c r="KX321">
        <v>394.48532004881798</v>
      </c>
      <c r="LB321">
        <v>18.760000000000002</v>
      </c>
      <c r="LC321">
        <v>5.6793326328491496</v>
      </c>
      <c r="LG321">
        <v>-11.88</v>
      </c>
      <c r="LH321">
        <v>7.7250856350648096</v>
      </c>
      <c r="LL321">
        <v>13302.6</v>
      </c>
      <c r="LM321">
        <v>4796.6476419846304</v>
      </c>
      <c r="MR321">
        <v>11.124000000000001</v>
      </c>
      <c r="MS321">
        <v>5.5225033237674301</v>
      </c>
      <c r="MW321">
        <v>729.8</v>
      </c>
      <c r="MX321">
        <v>312.80192106255902</v>
      </c>
      <c r="NB321">
        <v>26.88</v>
      </c>
      <c r="NC321">
        <v>5.66286040614595</v>
      </c>
      <c r="NG321">
        <v>-2.54</v>
      </c>
      <c r="NH321">
        <v>9.0497026061053507</v>
      </c>
      <c r="NL321">
        <v>6314.2</v>
      </c>
      <c r="NM321">
        <v>3083.6493758018701</v>
      </c>
      <c r="NR321">
        <f t="shared" si="40"/>
        <v>0.8659555163733067</v>
      </c>
      <c r="NS321">
        <f t="shared" si="41"/>
        <v>3.6363191102985084</v>
      </c>
      <c r="NW321">
        <f t="shared" si="42"/>
        <v>853.97422217195378</v>
      </c>
      <c r="NX321">
        <f t="shared" si="43"/>
        <v>299.36471805803774</v>
      </c>
      <c r="OB321">
        <f t="shared" si="44"/>
        <v>19.53749157633845</v>
      </c>
      <c r="OC321">
        <f t="shared" si="45"/>
        <v>5.372817594076956</v>
      </c>
      <c r="OG321">
        <f t="shared" si="46"/>
        <v>-16.573308318911167</v>
      </c>
      <c r="OH321">
        <f t="shared" si="47"/>
        <v>8.0170932524663296</v>
      </c>
      <c r="OL321">
        <f t="shared" si="48"/>
        <v>10895.988875413974</v>
      </c>
      <c r="OM321">
        <f t="shared" si="49"/>
        <v>4493.1437896082552</v>
      </c>
    </row>
    <row r="322" spans="1:403" x14ac:dyDescent="0.2">
      <c r="A322">
        <v>26000.771678197001</v>
      </c>
      <c r="B322">
        <v>2.34520787991171</v>
      </c>
      <c r="C322">
        <v>8.9592307926581203</v>
      </c>
      <c r="D322">
        <v>9.9592307926581203</v>
      </c>
      <c r="E322">
        <v>8.9115082351529509</v>
      </c>
      <c r="F322">
        <v>9.4592307926581096</v>
      </c>
      <c r="G322">
        <v>8.9115082351529509</v>
      </c>
      <c r="H322">
        <v>9.4592307926581096</v>
      </c>
      <c r="I322">
        <v>6.56630035524124</v>
      </c>
      <c r="J322">
        <v>6.56630035524124</v>
      </c>
      <c r="K322">
        <v>7.34520787991171</v>
      </c>
      <c r="L322">
        <v>19.746232042530799</v>
      </c>
      <c r="M322">
        <v>27.683361091159</v>
      </c>
      <c r="N322">
        <v>0.5</v>
      </c>
      <c r="O322">
        <v>0.5</v>
      </c>
      <c r="R322">
        <v>-2.58</v>
      </c>
      <c r="S322">
        <v>6.5821825313442499</v>
      </c>
      <c r="W322">
        <v>513.20000000000005</v>
      </c>
      <c r="X322">
        <v>345.50227627631898</v>
      </c>
      <c r="AB322">
        <v>16.52</v>
      </c>
      <c r="AC322">
        <v>4.24791580074141</v>
      </c>
      <c r="AG322">
        <v>-21.68</v>
      </c>
      <c r="AH322">
        <v>15.165298316238401</v>
      </c>
      <c r="AL322">
        <v>8832.2000000000007</v>
      </c>
      <c r="AM322">
        <v>5586.6288442759496</v>
      </c>
      <c r="AR322">
        <v>-3.9239999999999999</v>
      </c>
      <c r="AS322">
        <v>3.47332952001865</v>
      </c>
      <c r="AW322">
        <v>348.2</v>
      </c>
      <c r="AX322">
        <v>229.477317373186</v>
      </c>
      <c r="BB322">
        <v>19.100000000000001</v>
      </c>
      <c r="BC322">
        <v>6.0110530984579498</v>
      </c>
      <c r="BG322">
        <v>-27.26</v>
      </c>
      <c r="BH322">
        <v>9.2975881935005695</v>
      </c>
      <c r="BL322">
        <v>5303</v>
      </c>
      <c r="BM322">
        <v>4719.5418391799203</v>
      </c>
      <c r="BR322">
        <v>2.7519999999999998</v>
      </c>
      <c r="BS322">
        <v>2.6161783119622299</v>
      </c>
      <c r="BW322">
        <v>687.8</v>
      </c>
      <c r="BX322">
        <v>242.504429660765</v>
      </c>
      <c r="CB322">
        <v>18.940000000000001</v>
      </c>
      <c r="CC322">
        <v>5.3008161249490202</v>
      </c>
      <c r="CG322">
        <v>-13.96</v>
      </c>
      <c r="CH322">
        <v>6.6063752819080497</v>
      </c>
      <c r="CL322">
        <v>11352.8</v>
      </c>
      <c r="CM322">
        <v>4037.7690810376998</v>
      </c>
      <c r="CR322">
        <v>7.1479999999999997</v>
      </c>
      <c r="CS322">
        <v>3.9547682275367801</v>
      </c>
      <c r="CW322">
        <v>1320.4</v>
      </c>
      <c r="CX322">
        <v>369.54282404874698</v>
      </c>
      <c r="DB322">
        <v>15.02</v>
      </c>
      <c r="DC322">
        <v>4.5486336842932698</v>
      </c>
      <c r="DG322">
        <v>0.86</v>
      </c>
      <c r="DH322">
        <v>8.7444373637944892</v>
      </c>
      <c r="DL322">
        <v>20400.599999999999</v>
      </c>
      <c r="DM322">
        <v>5567.4033308668904</v>
      </c>
      <c r="DR322">
        <v>-1.1359999999999999</v>
      </c>
      <c r="DS322">
        <v>3.26900938039255</v>
      </c>
      <c r="DW322">
        <v>529.4</v>
      </c>
      <c r="DX322">
        <v>239.91530882161399</v>
      </c>
      <c r="EB322">
        <v>17.96</v>
      </c>
      <c r="EC322">
        <v>3.70562912046314</v>
      </c>
      <c r="EG322">
        <v>-21.18</v>
      </c>
      <c r="EH322">
        <v>6.7989836435526403</v>
      </c>
      <c r="EL322">
        <v>7741</v>
      </c>
      <c r="EM322">
        <v>4240.4688330948302</v>
      </c>
      <c r="ER322">
        <v>4.5860000000000003</v>
      </c>
      <c r="ES322">
        <v>3.2177339981586499</v>
      </c>
      <c r="EW322">
        <v>1011.8</v>
      </c>
      <c r="EX322">
        <v>290.51427776904001</v>
      </c>
      <c r="FB322">
        <v>18.52</v>
      </c>
      <c r="FC322">
        <v>5.8453731180386201</v>
      </c>
      <c r="FG322">
        <v>-7.86</v>
      </c>
      <c r="FH322">
        <v>6.4477692928889496</v>
      </c>
      <c r="FL322">
        <v>11597</v>
      </c>
      <c r="FM322">
        <v>3652.8051936667398</v>
      </c>
      <c r="FR322">
        <v>3.57</v>
      </c>
      <c r="FS322">
        <v>2.5989651490765402</v>
      </c>
      <c r="FW322">
        <v>951.4</v>
      </c>
      <c r="FX322">
        <v>282.84923338376097</v>
      </c>
      <c r="GB322">
        <v>19.66</v>
      </c>
      <c r="GC322">
        <v>4.9723514877364297</v>
      </c>
      <c r="GG322">
        <v>-12.12</v>
      </c>
      <c r="GH322">
        <v>5.4683527799857101</v>
      </c>
      <c r="GL322">
        <v>10909.6</v>
      </c>
      <c r="GM322">
        <v>3670.2593213639502</v>
      </c>
      <c r="GR322">
        <v>10.896000000000001</v>
      </c>
      <c r="GS322">
        <v>2.6746129360700799</v>
      </c>
      <c r="GW322">
        <v>867</v>
      </c>
      <c r="GX322">
        <v>276.68524418517399</v>
      </c>
      <c r="HB322">
        <v>26.3</v>
      </c>
      <c r="HC322">
        <v>6.8645824502660897</v>
      </c>
      <c r="HG322">
        <v>-1.36</v>
      </c>
      <c r="HH322">
        <v>6.0612566840043902</v>
      </c>
      <c r="HL322">
        <v>7683</v>
      </c>
      <c r="HM322">
        <v>2606.9239873271099</v>
      </c>
      <c r="HR322">
        <v>12.44883332</v>
      </c>
      <c r="HS322">
        <v>3.5086404140945699</v>
      </c>
      <c r="HW322">
        <v>623.6</v>
      </c>
      <c r="HX322">
        <v>226.274607735698</v>
      </c>
      <c r="IB322">
        <v>22.300000018999999</v>
      </c>
      <c r="IC322">
        <v>8.5989322538522206</v>
      </c>
      <c r="IG322">
        <v>6.9999998479999999</v>
      </c>
      <c r="IH322">
        <v>8.0535855207170801</v>
      </c>
      <c r="IL322">
        <v>4370.3999999999996</v>
      </c>
      <c r="IM322">
        <v>1912.8035928987699</v>
      </c>
      <c r="IR322">
        <v>-9.3420000000000005</v>
      </c>
      <c r="IS322">
        <v>4.46150844020194</v>
      </c>
      <c r="IW322">
        <v>356.8</v>
      </c>
      <c r="IX322">
        <v>259.92692587229902</v>
      </c>
      <c r="JB322">
        <v>14.58</v>
      </c>
      <c r="JC322">
        <v>3.3490313661224298</v>
      </c>
      <c r="JG322">
        <v>-30.6</v>
      </c>
      <c r="JH322">
        <v>7.27687929576632</v>
      </c>
      <c r="JL322">
        <v>8086.8</v>
      </c>
      <c r="JM322">
        <v>4429.0571989751297</v>
      </c>
      <c r="JR322">
        <v>-4.0759999999999996</v>
      </c>
      <c r="JS322">
        <v>4.6860392193278599</v>
      </c>
      <c r="JW322">
        <v>299.60000000000002</v>
      </c>
      <c r="JX322">
        <v>244.692541949023</v>
      </c>
      <c r="KB322">
        <v>18.78</v>
      </c>
      <c r="KC322">
        <v>4.3292418677789204</v>
      </c>
      <c r="KG322">
        <v>-29.4</v>
      </c>
      <c r="KH322">
        <v>7.2561935995040496</v>
      </c>
      <c r="KL322">
        <v>3783</v>
      </c>
      <c r="KM322">
        <v>2883.42047466439</v>
      </c>
      <c r="KR322">
        <v>0.24199999999999999</v>
      </c>
      <c r="KS322">
        <v>5.69323004824028</v>
      </c>
      <c r="KW322">
        <v>590.79999999999995</v>
      </c>
      <c r="KX322">
        <v>284.37799739768502</v>
      </c>
      <c r="LB322">
        <v>20.68</v>
      </c>
      <c r="LC322">
        <v>6.5004062734321</v>
      </c>
      <c r="LG322">
        <v>-16.34</v>
      </c>
      <c r="LH322">
        <v>8.3110637181290006</v>
      </c>
      <c r="LL322">
        <v>5586.2</v>
      </c>
      <c r="LM322">
        <v>3211.8752400396202</v>
      </c>
      <c r="MR322">
        <v>12.48</v>
      </c>
      <c r="MS322">
        <v>5.3801712268149897</v>
      </c>
      <c r="MW322">
        <v>473.2</v>
      </c>
      <c r="MX322">
        <v>293.91174475920701</v>
      </c>
      <c r="NB322">
        <v>28.32</v>
      </c>
      <c r="NC322">
        <v>5.6738827402614698</v>
      </c>
      <c r="NG322">
        <v>-1.6</v>
      </c>
      <c r="NH322">
        <v>8.83382970570357</v>
      </c>
      <c r="NL322">
        <v>4048.4</v>
      </c>
      <c r="NM322">
        <v>2949.0222021990799</v>
      </c>
      <c r="NR322">
        <f t="shared" ref="NR322:NR385" si="50">($B$2*R322+$C$2*AR322+$D$2*BR322+$E$2*CR322+$F$2*DR322+$G$2*ER322+$H$2*FR322+$I$2*GR322+$J$2*HR322+$K$2*IR322+$L$2*JR322+$M$2*KR322+$O$2*MR322)/SUM($C$2:$M$2,$O$2)</f>
        <v>1.5647648561495577</v>
      </c>
      <c r="NS322">
        <f t="shared" ref="NS322:NS385" si="51">($B$2*S322+$C$2*AS322+$D$2*BS322+$E$2*CS322+$F$2*DS322+$G$2*ES322+$H$2*FS322+$I$2*GS322+$J$2*HS322+$K$2*IS322+$L$2*JS322+$M$2*KS322+$O$2*MS322)/SUM($C$2:$M$2,$O$2)</f>
        <v>3.724932749691614</v>
      </c>
      <c r="NW322">
        <f t="shared" ref="NW322:NW385" si="52">($B$2*W322+$C$2*AW322+$D$2*BW322+$E$2*CW322+$F$2*DW322+$G$2*EW322+$H$2*FW322+$I$2*GW322+$J$2*HW322+$K$2*IW322+$L$2*JW322+$M$2*KW322+$O$2*MW322)/SUM($C$2:$M$2,$O$2)</f>
        <v>775.36675931037757</v>
      </c>
      <c r="NX322">
        <f t="shared" ref="NX322:NX385" si="53">($B$2*X322+$C$2*AX322+$D$2*BX322+$E$2*CX322+$F$2*DX322+$G$2*EX322+$H$2*FX322+$I$2*GX322+$J$2*HX322+$K$2*IX322+$L$2*JX322+$M$2*KX322+$O$2*MX322)/SUM($C$2:$M$2,$O$2)</f>
        <v>293.00756734865536</v>
      </c>
      <c r="OB322">
        <f t="shared" ref="OB322:OB385" si="54">($B$2*AB322+$C$2*BB322+$D$2*CB322+$E$2*DB322+$F$2*EB322+$G$2*FB322+$H$2*GB322+$I$2*HB322+$J$2*IB322+$K$2*JB322+$L$2*KB322+$M$2*LB322+$O$2*NB322)/SUM($C$2:$M$2,$O$2)</f>
        <v>19.851756146570875</v>
      </c>
      <c r="OC322">
        <f t="shared" ref="OC322:OC385" si="55">($B$2*AC322+$C$2*BC322+$D$2*CC322+$E$2*DC322+$F$2*EC322+$G$2*FC322+$H$2*GC322+$I$2*HC322+$J$2*IC322+$K$2*JC322+$L$2*KC322+$M$2*LC322+$O$2*NC322)/SUM($C$2:$M$2,$O$2)</f>
        <v>5.4005485428502631</v>
      </c>
      <c r="OG322">
        <f t="shared" ref="OG322:OG385" si="56">($B$2*AG322+$C$2*BG322+$D$2*CG322+$E$2*DG322+$F$2*EG322+$G$2*FG322+$H$2*GG322+$I$2*HG322+$J$2*IG322+$K$2*JG322+$L$2*KG322+$M$2*LG322+$O$2*NG322)/SUM($C$2:$M$2,$O$2)</f>
        <v>-15.963946874726506</v>
      </c>
      <c r="OH322">
        <f t="shared" ref="OH322:OH385" si="57">($B$2*AH322+$C$2*BH322+$D$2*CH322+$E$2*DH322+$F$2*EH322+$G$2*FH322+$H$2*GH322+$I$2*HH322+$J$2*IH322+$K$2*JH322+$L$2*KH322+$M$2*LH322+$O$2*NH322)/SUM($C$2:$M$2,$O$2)</f>
        <v>8.1151657068077139</v>
      </c>
      <c r="OL322">
        <f t="shared" ref="OL322:OL385" si="58">($B$2*AL322+$C$2*BL322+$D$2*CL322+$E$2*DL322+$F$2*EL322+$G$2*FL322+$H$2*GL322+$I$2*HL322+$J$2*IL322+$K$2*JL322+$L$2*KL322+$M$2*LL322+$O$2*NL322)/SUM($C$2:$M$2,$O$2)</f>
        <v>10562.126552200752</v>
      </c>
      <c r="OM322">
        <f t="shared" ref="OM322:OM385" si="59">($B$2*AM322+$C$2*BM322+$D$2*CM322+$E$2*DM322+$F$2*EM322+$G$2*FM322+$H$2*GM322+$I$2*HM322+$J$2*IM322+$K$2*JM322+$L$2*KM322+$M$2*LM322+$O$2*NM322)/SUM($C$2:$M$2,$O$2)</f>
        <v>4440.5108665636644</v>
      </c>
    </row>
    <row r="323" spans="1:403" x14ac:dyDescent="0.2">
      <c r="A323">
        <v>26000.771678197001</v>
      </c>
      <c r="B323">
        <v>1.89736659610103</v>
      </c>
      <c r="C323">
        <v>15.6305319421561</v>
      </c>
      <c r="D323">
        <v>15.1305319421561</v>
      </c>
      <c r="E323">
        <v>8.6663378035640193</v>
      </c>
      <c r="F323">
        <v>15.6305319421561</v>
      </c>
      <c r="G323">
        <v>8.6663378035640193</v>
      </c>
      <c r="H323">
        <v>15.6305319421561</v>
      </c>
      <c r="I323">
        <v>6.2689712074629904</v>
      </c>
      <c r="J323">
        <v>6.2689712074629904</v>
      </c>
      <c r="K323">
        <v>3.50981814576074</v>
      </c>
      <c r="L323">
        <v>5.7941954385407399</v>
      </c>
      <c r="M323">
        <v>5.7941954385407399</v>
      </c>
      <c r="N323">
        <v>0</v>
      </c>
      <c r="O323">
        <v>0</v>
      </c>
      <c r="R323">
        <v>-3.1240000000000001</v>
      </c>
      <c r="S323">
        <v>6.5140622818574103</v>
      </c>
      <c r="W323">
        <v>357.4</v>
      </c>
      <c r="X323">
        <v>339.11958765331502</v>
      </c>
      <c r="AB323">
        <v>19.52</v>
      </c>
      <c r="AC323">
        <v>4.2056681135642497</v>
      </c>
      <c r="AG323">
        <v>-26.58</v>
      </c>
      <c r="AH323">
        <v>14.7923991182028</v>
      </c>
      <c r="AL323">
        <v>6077.8</v>
      </c>
      <c r="AM323">
        <v>5619.3016790128104</v>
      </c>
      <c r="AR323">
        <v>-3.246</v>
      </c>
      <c r="AS323">
        <v>3.4959148987872699</v>
      </c>
      <c r="AW323">
        <v>517.20000000000005</v>
      </c>
      <c r="AX323">
        <v>234.67706055581701</v>
      </c>
      <c r="BB323">
        <v>17.899999999999999</v>
      </c>
      <c r="BC323">
        <v>6.0750026459312796</v>
      </c>
      <c r="BG323">
        <v>-23.34</v>
      </c>
      <c r="BH323">
        <v>9.2933232758204998</v>
      </c>
      <c r="BL323">
        <v>8227</v>
      </c>
      <c r="BM323">
        <v>4616.7238019086199</v>
      </c>
      <c r="BR323">
        <v>1.3</v>
      </c>
      <c r="BS323">
        <v>2.48991590349444</v>
      </c>
      <c r="BW323">
        <v>782.2</v>
      </c>
      <c r="BX323">
        <v>233.06728047570201</v>
      </c>
      <c r="CB323">
        <v>15.4</v>
      </c>
      <c r="CC323">
        <v>5.0797164141549302</v>
      </c>
      <c r="CG323">
        <v>-12.04</v>
      </c>
      <c r="CH323">
        <v>6.51737558642618</v>
      </c>
      <c r="CL323">
        <v>15543.4</v>
      </c>
      <c r="CM323">
        <v>3392.4009571304</v>
      </c>
      <c r="CR323">
        <v>-7.8000000000000097E-2</v>
      </c>
      <c r="CS323">
        <v>4.21152435627699</v>
      </c>
      <c r="CW323">
        <v>850.6</v>
      </c>
      <c r="CX323">
        <v>386.97719057520999</v>
      </c>
      <c r="DB323">
        <v>18.260000000000002</v>
      </c>
      <c r="DC323">
        <v>4.7800130370500398</v>
      </c>
      <c r="DG323">
        <v>-17.04</v>
      </c>
      <c r="DH323">
        <v>9.8151797231074802</v>
      </c>
      <c r="DL323">
        <v>11916.6</v>
      </c>
      <c r="DM323">
        <v>6004.5471419631303</v>
      </c>
      <c r="DR323">
        <v>0.13200000000000001</v>
      </c>
      <c r="DS323">
        <v>3.0963747163449602</v>
      </c>
      <c r="DW323">
        <v>608</v>
      </c>
      <c r="DX323">
        <v>262.57337209080998</v>
      </c>
      <c r="EB323">
        <v>17.899999999999999</v>
      </c>
      <c r="EC323">
        <v>3.7774748362821802</v>
      </c>
      <c r="EG323">
        <v>-15.98</v>
      </c>
      <c r="EH323">
        <v>7.1711654460230001</v>
      </c>
      <c r="EL323">
        <v>7550.8</v>
      </c>
      <c r="EM323">
        <v>4454.5571352525903</v>
      </c>
      <c r="ER323">
        <v>4.9779999999999998</v>
      </c>
      <c r="ES323">
        <v>3.4827390760382499</v>
      </c>
      <c r="EW323">
        <v>1237.2</v>
      </c>
      <c r="EX323">
        <v>301.84951971948101</v>
      </c>
      <c r="FB323">
        <v>17.52</v>
      </c>
      <c r="FC323">
        <v>5.7955863777735903</v>
      </c>
      <c r="FG323">
        <v>-5.0599999999999996</v>
      </c>
      <c r="FH323">
        <v>6.3406547182072703</v>
      </c>
      <c r="FL323">
        <v>15556.8</v>
      </c>
      <c r="FM323">
        <v>4199.9550430198897</v>
      </c>
      <c r="FR323">
        <v>0.55600000000000005</v>
      </c>
      <c r="FS323">
        <v>2.31893392431801</v>
      </c>
      <c r="FW323">
        <v>1073.2</v>
      </c>
      <c r="FX323">
        <v>274.71210282615499</v>
      </c>
      <c r="GB323">
        <v>13.46</v>
      </c>
      <c r="GC323">
        <v>4.6636921046584501</v>
      </c>
      <c r="GG323">
        <v>-10.54</v>
      </c>
      <c r="GH323">
        <v>4.77649798535841</v>
      </c>
      <c r="GL323">
        <v>13919.4</v>
      </c>
      <c r="GM323">
        <v>3428.62433100408</v>
      </c>
      <c r="GR323">
        <v>10.073166718</v>
      </c>
      <c r="GS323">
        <v>2.90519873975455</v>
      </c>
      <c r="GW323">
        <v>831.8</v>
      </c>
      <c r="GX323">
        <v>310.816593848548</v>
      </c>
      <c r="HB323">
        <v>19.440000018999999</v>
      </c>
      <c r="HC323">
        <v>8.4304612729425603</v>
      </c>
      <c r="HG323">
        <v>4.1399998480000004</v>
      </c>
      <c r="HH323">
        <v>7.9955989447639597</v>
      </c>
      <c r="HL323">
        <v>7180.8</v>
      </c>
      <c r="HM323">
        <v>3122.6821081148601</v>
      </c>
      <c r="HR323">
        <v>14.07683332</v>
      </c>
      <c r="HS323">
        <v>2.9341552022127302</v>
      </c>
      <c r="HW323">
        <v>454.8</v>
      </c>
      <c r="HX323">
        <v>251.24971658519399</v>
      </c>
      <c r="IB323">
        <v>24.000000019000002</v>
      </c>
      <c r="IC323">
        <v>9.1837231105382404</v>
      </c>
      <c r="IG323">
        <v>7.8399998479999997</v>
      </c>
      <c r="IH323">
        <v>8.7093714937609299</v>
      </c>
      <c r="IL323">
        <v>2943.4</v>
      </c>
      <c r="IM323">
        <v>2369.8792029287101</v>
      </c>
      <c r="IR323">
        <v>-4.6360000000000001</v>
      </c>
      <c r="IS323">
        <v>4.5336684978774597</v>
      </c>
      <c r="IW323">
        <v>579.4</v>
      </c>
      <c r="IX323">
        <v>292.41139594316701</v>
      </c>
      <c r="JB323">
        <v>15.84</v>
      </c>
      <c r="JC323">
        <v>3.32768073902698</v>
      </c>
      <c r="JG323">
        <v>-23.22</v>
      </c>
      <c r="JH323">
        <v>7.7992344378288001</v>
      </c>
      <c r="JL323">
        <v>8651.7999999999993</v>
      </c>
      <c r="JM323">
        <v>4594.6900211948896</v>
      </c>
      <c r="JR323">
        <v>-5.2539999999999996</v>
      </c>
      <c r="JS323">
        <v>4.7255415811798303</v>
      </c>
      <c r="JW323">
        <v>279.60000000000002</v>
      </c>
      <c r="JX323">
        <v>243.44520931210999</v>
      </c>
      <c r="KB323">
        <v>17.8</v>
      </c>
      <c r="KC323">
        <v>4.3695633202701396</v>
      </c>
      <c r="KG323">
        <v>-29.5</v>
      </c>
      <c r="KH323">
        <v>7.2533253383053999</v>
      </c>
      <c r="KL323">
        <v>3704.6</v>
      </c>
      <c r="KM323">
        <v>2866.1839700289302</v>
      </c>
      <c r="KR323">
        <v>1.706</v>
      </c>
      <c r="KS323">
        <v>4.7718599464920901</v>
      </c>
      <c r="KW323">
        <v>893</v>
      </c>
      <c r="KX323">
        <v>354.74296717424698</v>
      </c>
      <c r="LB323">
        <v>17.72</v>
      </c>
      <c r="LC323">
        <v>5.54641944862054</v>
      </c>
      <c r="LG323">
        <v>-12.48</v>
      </c>
      <c r="LH323">
        <v>7.6950006327760203</v>
      </c>
      <c r="LL323">
        <v>10336</v>
      </c>
      <c r="LM323">
        <v>4229.77941299553</v>
      </c>
      <c r="MR323">
        <v>11.124000000000001</v>
      </c>
      <c r="MS323">
        <v>5.4013907892616801</v>
      </c>
      <c r="MW323">
        <v>729.8</v>
      </c>
      <c r="MX323">
        <v>313.65071283801399</v>
      </c>
      <c r="NB323">
        <v>26.88</v>
      </c>
      <c r="NC323">
        <v>5.6235592238568097</v>
      </c>
      <c r="NG323">
        <v>-2.54</v>
      </c>
      <c r="NH323">
        <v>8.7902264190080395</v>
      </c>
      <c r="NL323">
        <v>6314.2</v>
      </c>
      <c r="NM323">
        <v>3074.5270951413299</v>
      </c>
      <c r="NR323">
        <f t="shared" si="50"/>
        <v>0.84246280972712573</v>
      </c>
      <c r="NS323">
        <f t="shared" si="51"/>
        <v>3.6951858988743638</v>
      </c>
      <c r="NW323">
        <f t="shared" si="52"/>
        <v>823.72909154545971</v>
      </c>
      <c r="NX323">
        <f t="shared" si="53"/>
        <v>304.38967751480294</v>
      </c>
      <c r="OB323">
        <f t="shared" si="54"/>
        <v>18.26787079309776</v>
      </c>
      <c r="OC323">
        <f t="shared" si="55"/>
        <v>5.484177862278238</v>
      </c>
      <c r="OG323">
        <f t="shared" si="56"/>
        <v>-14.892236612405187</v>
      </c>
      <c r="OH323">
        <f t="shared" si="57"/>
        <v>8.327795633201525</v>
      </c>
      <c r="OL323">
        <f t="shared" si="58"/>
        <v>11313.898294329092</v>
      </c>
      <c r="OM323">
        <f t="shared" si="59"/>
        <v>4535.3375754303288</v>
      </c>
    </row>
    <row r="324" spans="1:403" x14ac:dyDescent="0.2">
      <c r="A324">
        <v>26110.271907726001</v>
      </c>
      <c r="B324">
        <v>1.67332005306815</v>
      </c>
      <c r="C324">
        <v>7.4102161247104998</v>
      </c>
      <c r="D324">
        <v>6.9630025292105397</v>
      </c>
      <c r="E324">
        <v>6.7031093435239502</v>
      </c>
      <c r="F324">
        <v>7.4102161247104998</v>
      </c>
      <c r="G324">
        <v>6.7031093435239502</v>
      </c>
      <c r="H324">
        <v>7.4102161247104998</v>
      </c>
      <c r="I324">
        <v>4.5825756949558398</v>
      </c>
      <c r="J324">
        <v>4.5825756949558398</v>
      </c>
      <c r="K324">
        <v>8.6375141916602107</v>
      </c>
      <c r="L324">
        <v>18.291341784566601</v>
      </c>
      <c r="M324">
        <v>24.898763152654102</v>
      </c>
      <c r="N324">
        <v>0</v>
      </c>
      <c r="O324">
        <v>0</v>
      </c>
      <c r="R324">
        <v>-3.1240000000000001</v>
      </c>
      <c r="S324">
        <v>6.4333734976185903</v>
      </c>
      <c r="W324">
        <v>357.4</v>
      </c>
      <c r="X324">
        <v>339.34191334811999</v>
      </c>
      <c r="AB324">
        <v>19.52</v>
      </c>
      <c r="AC324">
        <v>4.17683715715168</v>
      </c>
      <c r="AG324">
        <v>-26.58</v>
      </c>
      <c r="AH324">
        <v>14.656793343453</v>
      </c>
      <c r="AL324">
        <v>6077.8</v>
      </c>
      <c r="AM324">
        <v>5618.9744245145102</v>
      </c>
      <c r="AR324">
        <v>-3.246</v>
      </c>
      <c r="AS324">
        <v>3.4284689622591098</v>
      </c>
      <c r="AW324">
        <v>517.20000000000005</v>
      </c>
      <c r="AX324">
        <v>232.63968389581001</v>
      </c>
      <c r="BB324">
        <v>17.899999999999999</v>
      </c>
      <c r="BC324">
        <v>6.0496429495806403</v>
      </c>
      <c r="BG324">
        <v>-23.34</v>
      </c>
      <c r="BH324">
        <v>9.0741130924138904</v>
      </c>
      <c r="BL324">
        <v>8227</v>
      </c>
      <c r="BM324">
        <v>4599.8053801747701</v>
      </c>
      <c r="BR324">
        <v>1.3</v>
      </c>
      <c r="BS324">
        <v>2.4677310112630799</v>
      </c>
      <c r="BW324">
        <v>782.2</v>
      </c>
      <c r="BX324">
        <v>240.37228092764701</v>
      </c>
      <c r="CB324">
        <v>15.4</v>
      </c>
      <c r="CC324">
        <v>5.0910074652233996</v>
      </c>
      <c r="CG324">
        <v>-12.04</v>
      </c>
      <c r="CH324">
        <v>6.5961643367482603</v>
      </c>
      <c r="CL324">
        <v>15543.4</v>
      </c>
      <c r="CM324">
        <v>3539.0059547782098</v>
      </c>
      <c r="CR324">
        <v>2.6</v>
      </c>
      <c r="CS324">
        <v>3.6909550813930299</v>
      </c>
      <c r="CW324">
        <v>876</v>
      </c>
      <c r="CX324">
        <v>380.17491915767403</v>
      </c>
      <c r="DB324">
        <v>18.940000000000001</v>
      </c>
      <c r="DC324">
        <v>4.8372258235931502</v>
      </c>
      <c r="DG324">
        <v>-13.34</v>
      </c>
      <c r="DH324">
        <v>9.1286735822049891</v>
      </c>
      <c r="DL324">
        <v>11686.8</v>
      </c>
      <c r="DM324">
        <v>5741.61544663115</v>
      </c>
      <c r="DR324">
        <v>-2.9380000000000002</v>
      </c>
      <c r="DS324">
        <v>2.79205357935126</v>
      </c>
      <c r="DW324">
        <v>433.2</v>
      </c>
      <c r="DX324">
        <v>231.83301552507899</v>
      </c>
      <c r="EB324">
        <v>19.16</v>
      </c>
      <c r="EC324">
        <v>3.44461688165612</v>
      </c>
      <c r="EG324">
        <v>-25.38</v>
      </c>
      <c r="EH324">
        <v>6.5639974394339502</v>
      </c>
      <c r="EL324">
        <v>5374.2</v>
      </c>
      <c r="EM324">
        <v>3944.9409667863702</v>
      </c>
      <c r="ER324">
        <v>5.0339999999999998</v>
      </c>
      <c r="ES324">
        <v>3.0144686350871401</v>
      </c>
      <c r="EW324">
        <v>1334.8</v>
      </c>
      <c r="EX324">
        <v>285.98318012008099</v>
      </c>
      <c r="FB324">
        <v>18.12</v>
      </c>
      <c r="FC324">
        <v>5.5689662456690403</v>
      </c>
      <c r="FG324">
        <v>-5.48</v>
      </c>
      <c r="FH324">
        <v>6.0514679181618503</v>
      </c>
      <c r="FL324">
        <v>15596.2</v>
      </c>
      <c r="FM324">
        <v>3914.69897898215</v>
      </c>
      <c r="FR324">
        <v>1.8</v>
      </c>
      <c r="FS324">
        <v>2.4560238921190298</v>
      </c>
      <c r="FW324">
        <v>1086.8</v>
      </c>
      <c r="FX324">
        <v>251.32868423634</v>
      </c>
      <c r="GB324">
        <v>15.26</v>
      </c>
      <c r="GC324">
        <v>4.7609497759688697</v>
      </c>
      <c r="GG324">
        <v>-9.24</v>
      </c>
      <c r="GH324">
        <v>4.9737304676121799</v>
      </c>
      <c r="GL324">
        <v>12735.4</v>
      </c>
      <c r="GM324">
        <v>3137.1800358389801</v>
      </c>
      <c r="GR324">
        <v>9.9331667180000007</v>
      </c>
      <c r="GS324">
        <v>2.8437381369500701</v>
      </c>
      <c r="GW324">
        <v>880.4</v>
      </c>
      <c r="GX324">
        <v>320.74865765887398</v>
      </c>
      <c r="HB324">
        <v>19.260000019</v>
      </c>
      <c r="HC324">
        <v>8.9467808932875403</v>
      </c>
      <c r="HG324">
        <v>3.8199998480000001</v>
      </c>
      <c r="HH324">
        <v>8.4097155938677997</v>
      </c>
      <c r="HL324">
        <v>7988</v>
      </c>
      <c r="HM324">
        <v>3199.4351524571998</v>
      </c>
      <c r="HR324">
        <v>11.690833319999999</v>
      </c>
      <c r="HS324">
        <v>3.06892713898465</v>
      </c>
      <c r="HW324">
        <v>654.6</v>
      </c>
      <c r="HX324">
        <v>261.33207508092897</v>
      </c>
      <c r="IB324">
        <v>21.260000019</v>
      </c>
      <c r="IC324">
        <v>9.0463424949803208</v>
      </c>
      <c r="IG324">
        <v>5.4399998480000002</v>
      </c>
      <c r="IH324">
        <v>8.9507641210461006</v>
      </c>
      <c r="IL324">
        <v>5219.6000000000004</v>
      </c>
      <c r="IM324">
        <v>2559.1358471869298</v>
      </c>
      <c r="IR324">
        <v>-1.964</v>
      </c>
      <c r="IS324">
        <v>4.1087980971309799</v>
      </c>
      <c r="IW324">
        <v>638.6</v>
      </c>
      <c r="IX324">
        <v>283.279905991855</v>
      </c>
      <c r="JB324">
        <v>17.68</v>
      </c>
      <c r="JC324">
        <v>3.1013453604490602</v>
      </c>
      <c r="JG324">
        <v>-20.32</v>
      </c>
      <c r="JH324">
        <v>7.3591083513722504</v>
      </c>
      <c r="JL324">
        <v>8143.2</v>
      </c>
      <c r="JM324">
        <v>4537.2361164322301</v>
      </c>
      <c r="JR324">
        <v>-4.2640000000000002</v>
      </c>
      <c r="JS324">
        <v>4.6611813043008503</v>
      </c>
      <c r="JW324">
        <v>318</v>
      </c>
      <c r="JX324">
        <v>243.49792224423101</v>
      </c>
      <c r="KB324">
        <v>18.48</v>
      </c>
      <c r="KC324">
        <v>4.3020927314937296</v>
      </c>
      <c r="KG324">
        <v>-29.36</v>
      </c>
      <c r="KH324">
        <v>7.2214921394277098</v>
      </c>
      <c r="KL324">
        <v>4105.6000000000004</v>
      </c>
      <c r="KM324">
        <v>2855.93567825015</v>
      </c>
      <c r="KR324">
        <v>1.802</v>
      </c>
      <c r="KS324">
        <v>4.5281569284554504</v>
      </c>
      <c r="KW324">
        <v>1014.4</v>
      </c>
      <c r="KX324">
        <v>367.94226696822102</v>
      </c>
      <c r="LB324">
        <v>17.440000000000001</v>
      </c>
      <c r="LC324">
        <v>5.4649602174391498</v>
      </c>
      <c r="LG324">
        <v>-11.52</v>
      </c>
      <c r="LH324">
        <v>7.4036217874828498</v>
      </c>
      <c r="LL324">
        <v>11496</v>
      </c>
      <c r="LM324">
        <v>4451.3056963972103</v>
      </c>
      <c r="MR324">
        <v>8.0220000000000002</v>
      </c>
      <c r="MS324">
        <v>5.5249282384868197</v>
      </c>
      <c r="MW324">
        <v>746</v>
      </c>
      <c r="MX324">
        <v>317.90758258367299</v>
      </c>
      <c r="NB324">
        <v>26.06</v>
      </c>
      <c r="NC324">
        <v>5.4982921745948499</v>
      </c>
      <c r="NG324">
        <v>-7.8</v>
      </c>
      <c r="NH324">
        <v>9.0942959832685606</v>
      </c>
      <c r="NL324">
        <v>6655.8</v>
      </c>
      <c r="NM324">
        <v>3053.8127645513</v>
      </c>
      <c r="NR324">
        <f t="shared" si="50"/>
        <v>1.0419385782622748</v>
      </c>
      <c r="NS324">
        <f t="shared" si="51"/>
        <v>3.5028216797091627</v>
      </c>
      <c r="NW324">
        <f t="shared" si="52"/>
        <v>828.82084001165663</v>
      </c>
      <c r="NX324">
        <f t="shared" si="53"/>
        <v>294.19941411561462</v>
      </c>
      <c r="OB324">
        <f t="shared" si="54"/>
        <v>18.981844899172234</v>
      </c>
      <c r="OC324">
        <f t="shared" si="55"/>
        <v>5.4396493174541014</v>
      </c>
      <c r="OG324">
        <f t="shared" si="56"/>
        <v>-15.593804282822131</v>
      </c>
      <c r="OH324">
        <f t="shared" si="57"/>
        <v>8.126627486713657</v>
      </c>
      <c r="OL324">
        <f t="shared" si="58"/>
        <v>10857.705022022667</v>
      </c>
      <c r="OM324">
        <f t="shared" si="59"/>
        <v>4370.7249351849496</v>
      </c>
    </row>
    <row r="325" spans="1:403" x14ac:dyDescent="0.2">
      <c r="A325">
        <v>26219.772137255</v>
      </c>
      <c r="B325">
        <v>3.0976176963403002</v>
      </c>
      <c r="C325">
        <v>9.6010355187131893</v>
      </c>
      <c r="D325">
        <v>9.8081422998997407</v>
      </c>
      <c r="E325">
        <v>8.8939287375266396</v>
      </c>
      <c r="F325">
        <v>10.3081422998997</v>
      </c>
      <c r="G325">
        <v>8.8939287375266396</v>
      </c>
      <c r="H325">
        <v>10.3081422998997</v>
      </c>
      <c r="I325">
        <v>6.7963110411863399</v>
      </c>
      <c r="J325">
        <v>5.7963110411863399</v>
      </c>
      <c r="K325">
        <v>8.2648219694458298</v>
      </c>
      <c r="L325">
        <v>19.594490139855701</v>
      </c>
      <c r="M325">
        <v>27.611095282789101</v>
      </c>
      <c r="N325">
        <v>0.70710678118654802</v>
      </c>
      <c r="O325">
        <v>0.70710678118654802</v>
      </c>
      <c r="R325">
        <v>-1.5820000000000001</v>
      </c>
      <c r="S325">
        <v>6.33407731027516</v>
      </c>
      <c r="W325">
        <v>371.4</v>
      </c>
      <c r="X325">
        <v>338.99584161514201</v>
      </c>
      <c r="AB325">
        <v>18.68</v>
      </c>
      <c r="AC325">
        <v>4.1019556902846102</v>
      </c>
      <c r="AG325">
        <v>-22.92</v>
      </c>
      <c r="AH325">
        <v>14.436274454842399</v>
      </c>
      <c r="AL325">
        <v>6287.2</v>
      </c>
      <c r="AM325">
        <v>5614.4037425849101</v>
      </c>
      <c r="AR325">
        <v>-3.1819999999999999</v>
      </c>
      <c r="AS325">
        <v>3.4115285059282798</v>
      </c>
      <c r="AW325">
        <v>505.2</v>
      </c>
      <c r="AX325">
        <v>230.15498357547099</v>
      </c>
      <c r="BB325">
        <v>18.559999999999999</v>
      </c>
      <c r="BC325">
        <v>6.07371110704152</v>
      </c>
      <c r="BG325">
        <v>-24.32</v>
      </c>
      <c r="BH325">
        <v>8.9586463167571697</v>
      </c>
      <c r="BL325">
        <v>9356</v>
      </c>
      <c r="BM325">
        <v>4867.1039110310503</v>
      </c>
      <c r="BR325">
        <v>1.3440000000000001</v>
      </c>
      <c r="BS325">
        <v>2.4710604814669601</v>
      </c>
      <c r="BW325">
        <v>711.4</v>
      </c>
      <c r="BX325">
        <v>247.76472939785</v>
      </c>
      <c r="CB325">
        <v>17.2</v>
      </c>
      <c r="CC325">
        <v>5.1476003424031198</v>
      </c>
      <c r="CG325">
        <v>-13.92</v>
      </c>
      <c r="CH325">
        <v>6.66549231888997</v>
      </c>
      <c r="CL325">
        <v>13503.8</v>
      </c>
      <c r="CM325">
        <v>3722.54165738956</v>
      </c>
      <c r="CR325">
        <v>-1.528</v>
      </c>
      <c r="CS325">
        <v>4.08442794926742</v>
      </c>
      <c r="CW325">
        <v>642.6</v>
      </c>
      <c r="CX325">
        <v>344.90502030671701</v>
      </c>
      <c r="DB325">
        <v>17.16</v>
      </c>
      <c r="DC325">
        <v>4.9101382814117098</v>
      </c>
      <c r="DG325">
        <v>-18.62</v>
      </c>
      <c r="DH325">
        <v>9.7037155344772206</v>
      </c>
      <c r="DL325">
        <v>12138.2</v>
      </c>
      <c r="DM325">
        <v>5860.0747802921196</v>
      </c>
      <c r="DR325">
        <v>1.4059999999999999</v>
      </c>
      <c r="DS325">
        <v>3.3103786424003498</v>
      </c>
      <c r="DW325">
        <v>459.4</v>
      </c>
      <c r="DX325">
        <v>240.82903879892501</v>
      </c>
      <c r="EB325">
        <v>21.92</v>
      </c>
      <c r="EC325">
        <v>3.3972346548727099</v>
      </c>
      <c r="EG325">
        <v>-18.5</v>
      </c>
      <c r="EH325">
        <v>6.8636758636205597</v>
      </c>
      <c r="EL325">
        <v>5343.6</v>
      </c>
      <c r="EM325">
        <v>4123.2799804910601</v>
      </c>
      <c r="ER325">
        <v>5.7759999999999998</v>
      </c>
      <c r="ES325">
        <v>2.9932622047781501</v>
      </c>
      <c r="EW325">
        <v>1253.5999999999999</v>
      </c>
      <c r="EX325">
        <v>303.52229534403801</v>
      </c>
      <c r="FB325">
        <v>18.22</v>
      </c>
      <c r="FC325">
        <v>5.5136126844182503</v>
      </c>
      <c r="FG325">
        <v>-4.12</v>
      </c>
      <c r="FH325">
        <v>6.2068029325490901</v>
      </c>
      <c r="FL325">
        <v>15664.6</v>
      </c>
      <c r="FM325">
        <v>3990.8849270863302</v>
      </c>
      <c r="FR325">
        <v>2.6819999999999999</v>
      </c>
      <c r="FS325">
        <v>2.58151034618363</v>
      </c>
      <c r="FW325">
        <v>1350.4</v>
      </c>
      <c r="FX325">
        <v>257.360722130478</v>
      </c>
      <c r="GB325">
        <v>15.88</v>
      </c>
      <c r="GC325">
        <v>4.6642825812073401</v>
      </c>
      <c r="GG325">
        <v>-7.34</v>
      </c>
      <c r="GH325">
        <v>4.85595998410811</v>
      </c>
      <c r="GL325">
        <v>15301.6</v>
      </c>
      <c r="GM325">
        <v>3020.2703342027298</v>
      </c>
      <c r="GR325">
        <v>10.173166717999999</v>
      </c>
      <c r="GS325">
        <v>2.9740580300794499</v>
      </c>
      <c r="GW325">
        <v>817.2</v>
      </c>
      <c r="GX325">
        <v>330.01263170260103</v>
      </c>
      <c r="HB325">
        <v>20.480000018999998</v>
      </c>
      <c r="HC325">
        <v>8.8731582073224295</v>
      </c>
      <c r="HG325">
        <v>3.619999848</v>
      </c>
      <c r="HH325">
        <v>8.5399814852610394</v>
      </c>
      <c r="HL325">
        <v>7201.4</v>
      </c>
      <c r="HM325">
        <v>3434.5306264188198</v>
      </c>
      <c r="HR325">
        <v>11.690833319999999</v>
      </c>
      <c r="HS325">
        <v>3.2018739622540799</v>
      </c>
      <c r="HW325">
        <v>654.6</v>
      </c>
      <c r="HX325">
        <v>272.97608984441399</v>
      </c>
      <c r="IB325">
        <v>21.260000019</v>
      </c>
      <c r="IC325">
        <v>8.6893782986131001</v>
      </c>
      <c r="IG325">
        <v>5.4399998480000002</v>
      </c>
      <c r="IH325">
        <v>8.6383580795540205</v>
      </c>
      <c r="IL325">
        <v>5219.6000000000004</v>
      </c>
      <c r="IM325">
        <v>2768.1807918382901</v>
      </c>
      <c r="IR325">
        <v>-2.2759999999999998</v>
      </c>
      <c r="IS325">
        <v>4.11205506994565</v>
      </c>
      <c r="IW325">
        <v>623.20000000000005</v>
      </c>
      <c r="IX325">
        <v>278.68005477266001</v>
      </c>
      <c r="JB325">
        <v>17.5</v>
      </c>
      <c r="JC325">
        <v>3.3313967156800501</v>
      </c>
      <c r="JG325">
        <v>-20.62</v>
      </c>
      <c r="JH325">
        <v>7.81985110487323</v>
      </c>
      <c r="JL325">
        <v>7997.8</v>
      </c>
      <c r="JM325">
        <v>4487.0649806921301</v>
      </c>
      <c r="JR325">
        <v>-6.3639999999999999</v>
      </c>
      <c r="JS325">
        <v>4.9252379429499697</v>
      </c>
      <c r="JW325">
        <v>309.8</v>
      </c>
      <c r="JX325">
        <v>260.94325673712399</v>
      </c>
      <c r="KB325">
        <v>16.760000000000002</v>
      </c>
      <c r="KC325">
        <v>4.4252013034190902</v>
      </c>
      <c r="KG325">
        <v>-29.18</v>
      </c>
      <c r="KH325">
        <v>7.5476099500632001</v>
      </c>
      <c r="KL325">
        <v>4272.8</v>
      </c>
      <c r="KM325">
        <v>3041.4527316354402</v>
      </c>
      <c r="KR325">
        <v>1.744</v>
      </c>
      <c r="KS325">
        <v>4.4582546341126301</v>
      </c>
      <c r="KW325">
        <v>891.6</v>
      </c>
      <c r="KX325">
        <v>369.64962649222502</v>
      </c>
      <c r="LB325">
        <v>19.22</v>
      </c>
      <c r="LC325">
        <v>5.5126226901979303</v>
      </c>
      <c r="LG325">
        <v>-14.24</v>
      </c>
      <c r="LH325">
        <v>7.3896704456651898</v>
      </c>
      <c r="LL325">
        <v>10323</v>
      </c>
      <c r="LM325">
        <v>4391.2539289172</v>
      </c>
      <c r="MR325">
        <v>8.0220000000000002</v>
      </c>
      <c r="MS325">
        <v>5.1823886625067797</v>
      </c>
      <c r="MW325">
        <v>746</v>
      </c>
      <c r="MX325">
        <v>334.03323037718701</v>
      </c>
      <c r="NB325">
        <v>26.06</v>
      </c>
      <c r="NC325">
        <v>5.3935686168236803</v>
      </c>
      <c r="NG325">
        <v>-7.8</v>
      </c>
      <c r="NH325">
        <v>8.8905104401606394</v>
      </c>
      <c r="NL325">
        <v>6655.8</v>
      </c>
      <c r="NM325">
        <v>3157.75875346778</v>
      </c>
      <c r="NR325">
        <f t="shared" si="50"/>
        <v>1.5879450733358844</v>
      </c>
      <c r="NS325">
        <f t="shared" si="51"/>
        <v>3.648634919377908</v>
      </c>
      <c r="NW325">
        <f t="shared" si="52"/>
        <v>825.8826497274689</v>
      </c>
      <c r="NX325">
        <f t="shared" si="53"/>
        <v>296.15956708863388</v>
      </c>
      <c r="OB325">
        <f t="shared" si="54"/>
        <v>19.646225403276635</v>
      </c>
      <c r="OC325">
        <f t="shared" si="55"/>
        <v>5.4301202659520103</v>
      </c>
      <c r="OG325">
        <f t="shared" si="56"/>
        <v>-14.798161503956685</v>
      </c>
      <c r="OH325">
        <f t="shared" si="57"/>
        <v>8.254822460079323</v>
      </c>
      <c r="OL325">
        <f t="shared" si="58"/>
        <v>11188.360709076971</v>
      </c>
      <c r="OM325">
        <f t="shared" si="59"/>
        <v>4477.6529426059815</v>
      </c>
    </row>
    <row r="326" spans="1:403" x14ac:dyDescent="0.2">
      <c r="A326">
        <v>26219.772137255</v>
      </c>
      <c r="B326">
        <v>2.5099800796022298</v>
      </c>
      <c r="C326">
        <v>16.408829844508801</v>
      </c>
      <c r="D326">
        <v>16.262068027548899</v>
      </c>
      <c r="E326">
        <v>9.8076787072885505</v>
      </c>
      <c r="F326">
        <v>17.357513142559299</v>
      </c>
      <c r="G326">
        <v>9.8076787072885505</v>
      </c>
      <c r="H326">
        <v>17.357513142559299</v>
      </c>
      <c r="I326">
        <v>6.2022535126759903</v>
      </c>
      <c r="J326">
        <v>6.2022535126759903</v>
      </c>
      <c r="K326">
        <v>2.9571936751021899</v>
      </c>
      <c r="L326">
        <v>3.41369299033822</v>
      </c>
      <c r="M326">
        <v>3.41369299033822</v>
      </c>
      <c r="N326">
        <v>0</v>
      </c>
      <c r="O326">
        <v>0</v>
      </c>
      <c r="R326">
        <v>-1.5820000000000001</v>
      </c>
      <c r="S326">
        <v>6.3751429744713501</v>
      </c>
      <c r="W326">
        <v>371.4</v>
      </c>
      <c r="X326">
        <v>340.46852659506902</v>
      </c>
      <c r="AB326">
        <v>18.68</v>
      </c>
      <c r="AC326">
        <v>4.1606150155359503</v>
      </c>
      <c r="AG326">
        <v>-22.92</v>
      </c>
      <c r="AH326">
        <v>14.433437106326</v>
      </c>
      <c r="AL326">
        <v>6287.2</v>
      </c>
      <c r="AM326">
        <v>5594.0937630696799</v>
      </c>
      <c r="AR326">
        <v>-3.84</v>
      </c>
      <c r="AS326">
        <v>3.5253709613488802</v>
      </c>
      <c r="AW326">
        <v>410.2</v>
      </c>
      <c r="AX326">
        <v>234.124160338493</v>
      </c>
      <c r="BB326">
        <v>19.28</v>
      </c>
      <c r="BC326">
        <v>5.9271683175615397</v>
      </c>
      <c r="BG326">
        <v>-28.66</v>
      </c>
      <c r="BH326">
        <v>9.0809280600803106</v>
      </c>
      <c r="BL326">
        <v>5508.8</v>
      </c>
      <c r="BM326">
        <v>4443.1169706472701</v>
      </c>
      <c r="BR326">
        <v>1.496</v>
      </c>
      <c r="BS326">
        <v>2.46779087681371</v>
      </c>
      <c r="BW326">
        <v>846.8</v>
      </c>
      <c r="BX326">
        <v>275.34096595281</v>
      </c>
      <c r="CB326">
        <v>17.559999999999999</v>
      </c>
      <c r="CC326">
        <v>5.2809795632281098</v>
      </c>
      <c r="CG326">
        <v>-12.24</v>
      </c>
      <c r="CH326">
        <v>6.9201894532456603</v>
      </c>
      <c r="CL326">
        <v>15184.2</v>
      </c>
      <c r="CM326">
        <v>4314.4352591016795</v>
      </c>
      <c r="CR326">
        <v>-1.19999999999997E-2</v>
      </c>
      <c r="CS326">
        <v>3.75806280835678</v>
      </c>
      <c r="CW326">
        <v>720.4</v>
      </c>
      <c r="CX326">
        <v>334.16770452172898</v>
      </c>
      <c r="DB326">
        <v>17.739999999999998</v>
      </c>
      <c r="DC326">
        <v>5.1302242278437999</v>
      </c>
      <c r="DG326">
        <v>-17.48</v>
      </c>
      <c r="DH326">
        <v>8.7140010988068202</v>
      </c>
      <c r="DL326">
        <v>13661.4</v>
      </c>
      <c r="DM326">
        <v>6240.50611612177</v>
      </c>
      <c r="DR326">
        <v>-1.4139999999999999</v>
      </c>
      <c r="DS326">
        <v>2.7578510607018498</v>
      </c>
      <c r="DW326">
        <v>446.6</v>
      </c>
      <c r="DX326">
        <v>223.65731446869199</v>
      </c>
      <c r="EB326">
        <v>19.440000000000001</v>
      </c>
      <c r="EC326">
        <v>3.1789736717498802</v>
      </c>
      <c r="EG326">
        <v>-22.7</v>
      </c>
      <c r="EH326">
        <v>5.9598313538268703</v>
      </c>
      <c r="EL326">
        <v>5938.8</v>
      </c>
      <c r="EM326">
        <v>3916.7506045565301</v>
      </c>
      <c r="ER326">
        <v>5.3339999999999996</v>
      </c>
      <c r="ES326">
        <v>2.6639735341029702</v>
      </c>
      <c r="EW326">
        <v>792.4</v>
      </c>
      <c r="EX326">
        <v>354.78292289947399</v>
      </c>
      <c r="FB326">
        <v>20.84</v>
      </c>
      <c r="FC326">
        <v>5.7437695226016698</v>
      </c>
      <c r="FG326">
        <v>-9.9600000000000009</v>
      </c>
      <c r="FH326">
        <v>6.3685134514559802</v>
      </c>
      <c r="FL326">
        <v>9342.2000000000007</v>
      </c>
      <c r="FM326">
        <v>4606.2480782940702</v>
      </c>
      <c r="FR326">
        <v>3.746</v>
      </c>
      <c r="FS326">
        <v>3.0599066181368402</v>
      </c>
      <c r="FW326">
        <v>745</v>
      </c>
      <c r="FX326">
        <v>261.40145897227802</v>
      </c>
      <c r="GB326">
        <v>22.18</v>
      </c>
      <c r="GC326">
        <v>4.71155126326481</v>
      </c>
      <c r="GG326">
        <v>-15.72</v>
      </c>
      <c r="GH326">
        <v>5.7906553657815998</v>
      </c>
      <c r="GL326">
        <v>8925</v>
      </c>
      <c r="GM326">
        <v>3496.1440079406598</v>
      </c>
      <c r="GR326">
        <v>11.483666756</v>
      </c>
      <c r="GS326">
        <v>3.1378380696640198</v>
      </c>
      <c r="GW326">
        <v>825.8</v>
      </c>
      <c r="GX326">
        <v>338.914581367099</v>
      </c>
      <c r="HB326">
        <v>20.96</v>
      </c>
      <c r="HC326">
        <v>9.2377242129800905</v>
      </c>
      <c r="HG326">
        <v>5.039999924</v>
      </c>
      <c r="HH326">
        <v>8.6982822115847007</v>
      </c>
      <c r="HL326">
        <v>7110.6</v>
      </c>
      <c r="HM326">
        <v>3479.8357480704699</v>
      </c>
      <c r="HR326">
        <v>6.5040000382000001</v>
      </c>
      <c r="HS326">
        <v>3.07851593151213</v>
      </c>
      <c r="HW326">
        <v>1017.6</v>
      </c>
      <c r="HX326">
        <v>287.96729683557101</v>
      </c>
      <c r="IB326">
        <v>16.079999961799999</v>
      </c>
      <c r="IC326">
        <v>8.9957029319128008</v>
      </c>
      <c r="IG326">
        <v>-4.0000075999999801E-2</v>
      </c>
      <c r="IH326">
        <v>8.9356496539037291</v>
      </c>
      <c r="IL326">
        <v>9575.4</v>
      </c>
      <c r="IM326">
        <v>2888.1788979519602</v>
      </c>
      <c r="IR326">
        <v>-2.4660000000000002</v>
      </c>
      <c r="IS326">
        <v>3.9366077894885199</v>
      </c>
      <c r="IW326">
        <v>524.20000000000005</v>
      </c>
      <c r="IX326">
        <v>259.67598626751101</v>
      </c>
      <c r="JB326">
        <v>18.899999999999999</v>
      </c>
      <c r="JC326">
        <v>2.9488145953458602</v>
      </c>
      <c r="JG326">
        <v>-22.9</v>
      </c>
      <c r="JH326">
        <v>6.9637864556706903</v>
      </c>
      <c r="JL326">
        <v>6706.6</v>
      </c>
      <c r="JM326">
        <v>4284.6283578766797</v>
      </c>
      <c r="JR326">
        <v>-5.05</v>
      </c>
      <c r="JS326">
        <v>4.7114224160005698</v>
      </c>
      <c r="JW326">
        <v>313</v>
      </c>
      <c r="JX326">
        <v>254.43329493658601</v>
      </c>
      <c r="KB326">
        <v>18.98</v>
      </c>
      <c r="KC326">
        <v>4.2811969129023497</v>
      </c>
      <c r="KG326">
        <v>-28.86</v>
      </c>
      <c r="KH326">
        <v>7.4843947946953104</v>
      </c>
      <c r="KL326">
        <v>4035.4</v>
      </c>
      <c r="KM326">
        <v>2982.16610767669</v>
      </c>
      <c r="KR326">
        <v>2.5920000000000001</v>
      </c>
      <c r="KS326">
        <v>4.3872987712064102</v>
      </c>
      <c r="KW326">
        <v>477.6</v>
      </c>
      <c r="KX326">
        <v>239.33308524048999</v>
      </c>
      <c r="LB326">
        <v>23.08</v>
      </c>
      <c r="LC326">
        <v>5.3051944834898803</v>
      </c>
      <c r="LG326">
        <v>-17.78</v>
      </c>
      <c r="LH326">
        <v>6.69926095503331</v>
      </c>
      <c r="LL326">
        <v>5576.4</v>
      </c>
      <c r="LM326">
        <v>2882.9973832426999</v>
      </c>
      <c r="MR326">
        <v>3.8279999999999998</v>
      </c>
      <c r="MS326">
        <v>5.2523329724524599</v>
      </c>
      <c r="MW326">
        <v>743.2</v>
      </c>
      <c r="MX326">
        <v>330.29355113582</v>
      </c>
      <c r="NB326">
        <v>22.88</v>
      </c>
      <c r="NC326">
        <v>5.4816434121650799</v>
      </c>
      <c r="NG326">
        <v>-12.86</v>
      </c>
      <c r="NH326">
        <v>8.7294320927857108</v>
      </c>
      <c r="NL326">
        <v>6740</v>
      </c>
      <c r="NM326">
        <v>2981.9964607176298</v>
      </c>
      <c r="NR326">
        <f t="shared" si="50"/>
        <v>1.3445922343779677</v>
      </c>
      <c r="NS326">
        <f t="shared" si="51"/>
        <v>3.5794317867739252</v>
      </c>
      <c r="NW326">
        <f t="shared" si="52"/>
        <v>677.58910308530903</v>
      </c>
      <c r="NX326">
        <f t="shared" si="53"/>
        <v>300.62792511286563</v>
      </c>
      <c r="OB326">
        <f t="shared" si="54"/>
        <v>20.90428415951191</v>
      </c>
      <c r="OC326">
        <f t="shared" si="55"/>
        <v>5.4507649524076873</v>
      </c>
      <c r="OG326">
        <f t="shared" si="56"/>
        <v>-18.050277154276184</v>
      </c>
      <c r="OH326">
        <f t="shared" si="57"/>
        <v>8.1659748112690718</v>
      </c>
      <c r="OL326">
        <f t="shared" si="58"/>
        <v>9244.4546141000519</v>
      </c>
      <c r="OM326">
        <f t="shared" si="59"/>
        <v>4612.5477324324002</v>
      </c>
    </row>
    <row r="327" spans="1:403" x14ac:dyDescent="0.2">
      <c r="A327">
        <v>26329.272366784</v>
      </c>
      <c r="B327">
        <v>2.58843582110896</v>
      </c>
      <c r="C327">
        <v>10.0488383505292</v>
      </c>
      <c r="D327">
        <v>10.823435019770599</v>
      </c>
      <c r="E327">
        <v>9.2742416812876698</v>
      </c>
      <c r="F327">
        <v>10.0488383505292</v>
      </c>
      <c r="G327">
        <v>9.2742416812876698</v>
      </c>
      <c r="H327">
        <v>10.0488383505292</v>
      </c>
      <c r="I327">
        <v>6.6858058601787098</v>
      </c>
      <c r="J327">
        <v>6.6858058601787098</v>
      </c>
      <c r="K327">
        <v>7.0605717761085396</v>
      </c>
      <c r="L327">
        <v>18.735504923199699</v>
      </c>
      <c r="M327">
        <v>26.320034167205101</v>
      </c>
      <c r="N327">
        <v>0</v>
      </c>
      <c r="O327">
        <v>0</v>
      </c>
      <c r="R327">
        <v>-1.5820000000000001</v>
      </c>
      <c r="S327">
        <v>6.3800948717371204</v>
      </c>
      <c r="W327">
        <v>371.4</v>
      </c>
      <c r="X327">
        <v>340.20537753577997</v>
      </c>
      <c r="AB327">
        <v>18.68</v>
      </c>
      <c r="AC327">
        <v>4.14632162985514</v>
      </c>
      <c r="AG327">
        <v>-22.92</v>
      </c>
      <c r="AH327">
        <v>14.4479624753195</v>
      </c>
      <c r="AL327">
        <v>6287.2</v>
      </c>
      <c r="AM327">
        <v>5601.0621096310297</v>
      </c>
      <c r="AR327">
        <v>-1.994</v>
      </c>
      <c r="AS327">
        <v>3.7575842907740902</v>
      </c>
      <c r="AW327">
        <v>540.4</v>
      </c>
      <c r="AX327">
        <v>222.39847276335101</v>
      </c>
      <c r="BB327">
        <v>20.78</v>
      </c>
      <c r="BC327">
        <v>6.0587345340495</v>
      </c>
      <c r="BG327">
        <v>-24.4</v>
      </c>
      <c r="BH327">
        <v>9.2976392031198998</v>
      </c>
      <c r="BL327">
        <v>8154</v>
      </c>
      <c r="BM327">
        <v>4562.0983222975501</v>
      </c>
      <c r="BR327">
        <v>1.3</v>
      </c>
      <c r="BS327">
        <v>2.4676588756785298</v>
      </c>
      <c r="BW327">
        <v>782.2</v>
      </c>
      <c r="BX327">
        <v>247.01696568729301</v>
      </c>
      <c r="CB327">
        <v>15.4</v>
      </c>
      <c r="CC327">
        <v>4.9451701181590897</v>
      </c>
      <c r="CG327">
        <v>-12.04</v>
      </c>
      <c r="CH327">
        <v>6.55477068545901</v>
      </c>
      <c r="CL327">
        <v>15543.4</v>
      </c>
      <c r="CM327">
        <v>3379.3987965566498</v>
      </c>
      <c r="CR327">
        <v>4.806</v>
      </c>
      <c r="CS327">
        <v>3.2379846534069201</v>
      </c>
      <c r="CW327">
        <v>573.6</v>
      </c>
      <c r="CX327">
        <v>323.57826501465001</v>
      </c>
      <c r="DB327">
        <v>20.84</v>
      </c>
      <c r="DC327">
        <v>4.9628727849158203</v>
      </c>
      <c r="DG327">
        <v>-9.94</v>
      </c>
      <c r="DH327">
        <v>7.7737050429699597</v>
      </c>
      <c r="DL327">
        <v>8103.4</v>
      </c>
      <c r="DM327">
        <v>5330.6546522007202</v>
      </c>
      <c r="DR327">
        <v>-0.56200000000000006</v>
      </c>
      <c r="DS327">
        <v>2.5330963942086702</v>
      </c>
      <c r="DW327">
        <v>690.4</v>
      </c>
      <c r="DX327">
        <v>222.90191991339799</v>
      </c>
      <c r="EB327">
        <v>16.32</v>
      </c>
      <c r="EC327">
        <v>3.73746671409197</v>
      </c>
      <c r="EG327">
        <v>-16.46</v>
      </c>
      <c r="EH327">
        <v>6.0625551491428498</v>
      </c>
      <c r="EL327">
        <v>9877.2000000000007</v>
      </c>
      <c r="EM327">
        <v>3995.4672860966198</v>
      </c>
      <c r="ER327">
        <v>5.09</v>
      </c>
      <c r="ES327">
        <v>3.2629655961692001</v>
      </c>
      <c r="EW327">
        <v>1003</v>
      </c>
      <c r="EX327">
        <v>310.43951699549598</v>
      </c>
      <c r="FB327">
        <v>19.82</v>
      </c>
      <c r="FC327">
        <v>5.7605925360541903</v>
      </c>
      <c r="FG327">
        <v>-7.44</v>
      </c>
      <c r="FH327">
        <v>6.3715142457803102</v>
      </c>
      <c r="FL327">
        <v>10462.4</v>
      </c>
      <c r="FM327">
        <v>4003.2050342718398</v>
      </c>
      <c r="FR327">
        <v>4.6079999999999997</v>
      </c>
      <c r="FS327">
        <v>2.4260663566431702</v>
      </c>
      <c r="FW327">
        <v>1052.2</v>
      </c>
      <c r="FX327">
        <v>305.11106511734999</v>
      </c>
      <c r="GB327">
        <v>18.86</v>
      </c>
      <c r="GC327">
        <v>4.8040040928383396</v>
      </c>
      <c r="GG327">
        <v>-8.3000000000000007</v>
      </c>
      <c r="GH327">
        <v>5.2290744663347102</v>
      </c>
      <c r="GL327">
        <v>13185</v>
      </c>
      <c r="GM327">
        <v>4314.4147327190403</v>
      </c>
      <c r="GR327">
        <v>10.005166718</v>
      </c>
      <c r="GS327">
        <v>2.9821432693962202</v>
      </c>
      <c r="GW327">
        <v>845.2</v>
      </c>
      <c r="GX327">
        <v>319.26468107379497</v>
      </c>
      <c r="HB327">
        <v>20.360000019000001</v>
      </c>
      <c r="HC327">
        <v>8.1493408777726692</v>
      </c>
      <c r="HG327">
        <v>3.0399998479999999</v>
      </c>
      <c r="HH327">
        <v>8.1128002987372891</v>
      </c>
      <c r="HL327">
        <v>7555.4</v>
      </c>
      <c r="HM327">
        <v>3187.0135568822602</v>
      </c>
      <c r="HR327">
        <v>9.0008333199999999</v>
      </c>
      <c r="HS327">
        <v>3.1309946647979698</v>
      </c>
      <c r="HW327">
        <v>820.2</v>
      </c>
      <c r="HX327">
        <v>288.70411864366599</v>
      </c>
      <c r="IB327">
        <v>19.000000019000002</v>
      </c>
      <c r="IC327">
        <v>8.4458178486020898</v>
      </c>
      <c r="IG327">
        <v>2.7199998480000001</v>
      </c>
      <c r="IH327">
        <v>9.06676415149105</v>
      </c>
      <c r="IL327">
        <v>7424.2</v>
      </c>
      <c r="IM327">
        <v>3096.92317541179</v>
      </c>
      <c r="IR327">
        <v>-0.374</v>
      </c>
      <c r="IS327">
        <v>4.3498381358396703</v>
      </c>
      <c r="IW327">
        <v>646.79999999999995</v>
      </c>
      <c r="IX327">
        <v>279.10346368527701</v>
      </c>
      <c r="JB327">
        <v>18.36</v>
      </c>
      <c r="JC327">
        <v>3.3127087413625</v>
      </c>
      <c r="JG327">
        <v>-17.5</v>
      </c>
      <c r="JH327">
        <v>7.9978543718730997</v>
      </c>
      <c r="JL327">
        <v>8200.4</v>
      </c>
      <c r="JM327">
        <v>4460.5659878154802</v>
      </c>
      <c r="JR327">
        <v>-4.5460000000000003</v>
      </c>
      <c r="JS327">
        <v>5.0127157970290197</v>
      </c>
      <c r="JW327">
        <v>441</v>
      </c>
      <c r="JX327">
        <v>295.40177724343602</v>
      </c>
      <c r="KB327">
        <v>19.940000000000001</v>
      </c>
      <c r="KC327">
        <v>4.4950986349697297</v>
      </c>
      <c r="KG327">
        <v>-29.7</v>
      </c>
      <c r="KH327">
        <v>9.1164295800797799</v>
      </c>
      <c r="KL327">
        <v>5654.2</v>
      </c>
      <c r="KM327">
        <v>3422.1592538304299</v>
      </c>
      <c r="KR327">
        <v>3.9620000000000002</v>
      </c>
      <c r="KS327">
        <v>4.3126586867674499</v>
      </c>
      <c r="KW327">
        <v>504</v>
      </c>
      <c r="KX327">
        <v>259.351321865876</v>
      </c>
      <c r="LB327">
        <v>24.18</v>
      </c>
      <c r="LC327">
        <v>5.3482359532709296</v>
      </c>
      <c r="LG327">
        <v>-15.64</v>
      </c>
      <c r="LH327">
        <v>6.8641054577867404</v>
      </c>
      <c r="LL327">
        <v>5834</v>
      </c>
      <c r="LM327">
        <v>3048.5069552915302</v>
      </c>
      <c r="MR327">
        <v>8.9160000000000004</v>
      </c>
      <c r="MS327">
        <v>5.4644461572818104</v>
      </c>
      <c r="MW327">
        <v>806.2</v>
      </c>
      <c r="MX327">
        <v>348.32526604816002</v>
      </c>
      <c r="NB327">
        <v>23.76</v>
      </c>
      <c r="NC327">
        <v>5.6251480246599002</v>
      </c>
      <c r="NG327">
        <v>-3.34</v>
      </c>
      <c r="NH327">
        <v>8.6956884619958803</v>
      </c>
      <c r="NL327">
        <v>6944.4</v>
      </c>
      <c r="NM327">
        <v>3257.5614720818398</v>
      </c>
      <c r="NR327">
        <f t="shared" si="50"/>
        <v>2.4802896919480832</v>
      </c>
      <c r="NS327">
        <f t="shared" si="51"/>
        <v>3.516758099007649</v>
      </c>
      <c r="NW327">
        <f t="shared" si="52"/>
        <v>794.3221529101188</v>
      </c>
      <c r="NX327">
        <f t="shared" si="53"/>
        <v>297.50171263645268</v>
      </c>
      <c r="OB327">
        <f t="shared" si="54"/>
        <v>20.057640955598991</v>
      </c>
      <c r="OC327">
        <f t="shared" si="55"/>
        <v>5.4530401003407167</v>
      </c>
      <c r="OG327">
        <f t="shared" si="56"/>
        <v>-13.777535252146539</v>
      </c>
      <c r="OH327">
        <f t="shared" si="57"/>
        <v>8.0504036587477543</v>
      </c>
      <c r="OL327">
        <f t="shared" si="58"/>
        <v>10634.057717395879</v>
      </c>
      <c r="OM327">
        <f t="shared" si="59"/>
        <v>4510.8840589643651</v>
      </c>
    </row>
    <row r="328" spans="1:403" x14ac:dyDescent="0.2">
      <c r="A328">
        <v>26438.772596313</v>
      </c>
      <c r="B328">
        <v>2.9995093390165901</v>
      </c>
      <c r="C328">
        <v>9.4400975425107703</v>
      </c>
      <c r="D328">
        <v>10.264045201593101</v>
      </c>
      <c r="E328">
        <v>8.4400975425107703</v>
      </c>
      <c r="F328">
        <v>9.4400975425107703</v>
      </c>
      <c r="G328">
        <v>8.4400975425107703</v>
      </c>
      <c r="H328">
        <v>9.4400975425107703</v>
      </c>
      <c r="I328">
        <v>5.7568159695110204</v>
      </c>
      <c r="J328">
        <v>5.4405882034941797</v>
      </c>
      <c r="K328">
        <v>8.0492618081976293</v>
      </c>
      <c r="L328">
        <v>21.924347081489699</v>
      </c>
      <c r="M328">
        <v>27.773953198367799</v>
      </c>
      <c r="N328">
        <v>0.83666002653407601</v>
      </c>
      <c r="O328">
        <v>0.83666002653407601</v>
      </c>
      <c r="R328">
        <v>-1.5820000000000001</v>
      </c>
      <c r="S328">
        <v>6.3800948717371204</v>
      </c>
      <c r="W328">
        <v>371.4</v>
      </c>
      <c r="X328">
        <v>340.20537753577997</v>
      </c>
      <c r="AB328">
        <v>18.68</v>
      </c>
      <c r="AC328">
        <v>4.14632162985514</v>
      </c>
      <c r="AG328">
        <v>-22.92</v>
      </c>
      <c r="AH328">
        <v>14.4479624753195</v>
      </c>
      <c r="AL328">
        <v>6287.2</v>
      </c>
      <c r="AM328">
        <v>5601.0621096310297</v>
      </c>
      <c r="AR328">
        <v>-3.32</v>
      </c>
      <c r="AS328">
        <v>3.4125042650654498</v>
      </c>
      <c r="AW328">
        <v>461.4</v>
      </c>
      <c r="AX328">
        <v>224.002009282107</v>
      </c>
      <c r="BB328">
        <v>19.940000000000001</v>
      </c>
      <c r="BC328">
        <v>5.9739184390824702</v>
      </c>
      <c r="BG328">
        <v>-27.2</v>
      </c>
      <c r="BH328">
        <v>8.7624509297388595</v>
      </c>
      <c r="BL328">
        <v>6736</v>
      </c>
      <c r="BM328">
        <v>4465.36021345466</v>
      </c>
      <c r="BR328">
        <v>1.3620000000000001</v>
      </c>
      <c r="BS328">
        <v>2.46792453609857</v>
      </c>
      <c r="BW328">
        <v>924.2</v>
      </c>
      <c r="BX328">
        <v>254.55266900757599</v>
      </c>
      <c r="CB328">
        <v>15.68</v>
      </c>
      <c r="CC328">
        <v>5.0489672598781201</v>
      </c>
      <c r="CG328">
        <v>-10.6</v>
      </c>
      <c r="CH328">
        <v>6.6473493547098901</v>
      </c>
      <c r="CL328">
        <v>17537.599999999999</v>
      </c>
      <c r="CM328">
        <v>3671.5662312632699</v>
      </c>
      <c r="CR328">
        <v>1.1639999999999999</v>
      </c>
      <c r="CS328">
        <v>3.4170205314249502</v>
      </c>
      <c r="CW328">
        <v>653.20000000000005</v>
      </c>
      <c r="CX328">
        <v>330.35875595464802</v>
      </c>
      <c r="DB328">
        <v>18.78</v>
      </c>
      <c r="DC328">
        <v>5.2599396679925396</v>
      </c>
      <c r="DG328">
        <v>-15.16</v>
      </c>
      <c r="DH328">
        <v>8.1462498237710008</v>
      </c>
      <c r="DL328">
        <v>11626</v>
      </c>
      <c r="DM328">
        <v>5870.7800815753599</v>
      </c>
      <c r="DR328">
        <v>-1.276</v>
      </c>
      <c r="DS328">
        <v>2.5652462305429702</v>
      </c>
      <c r="DW328">
        <v>577.20000000000005</v>
      </c>
      <c r="DX328">
        <v>231.81313002904801</v>
      </c>
      <c r="EB328">
        <v>17.440000000000001</v>
      </c>
      <c r="EC328">
        <v>3.6674170215134998</v>
      </c>
      <c r="EG328">
        <v>-19.7</v>
      </c>
      <c r="EH328">
        <v>6.06089839046364</v>
      </c>
      <c r="EL328">
        <v>7827.6</v>
      </c>
      <c r="EM328">
        <v>4004.52564892296</v>
      </c>
      <c r="ER328">
        <v>5.42</v>
      </c>
      <c r="ES328">
        <v>3.2054969386457999</v>
      </c>
      <c r="EW328">
        <v>1093.5999999999999</v>
      </c>
      <c r="EX328">
        <v>290.42516157441099</v>
      </c>
      <c r="FB328">
        <v>19.62</v>
      </c>
      <c r="FC328">
        <v>5.6825770172364596</v>
      </c>
      <c r="FG328">
        <v>-5.76</v>
      </c>
      <c r="FH328">
        <v>6.0311578454660602</v>
      </c>
      <c r="FL328">
        <v>11141.4</v>
      </c>
      <c r="FM328">
        <v>3572.5547522239099</v>
      </c>
      <c r="FR328">
        <v>0.15</v>
      </c>
      <c r="FS328">
        <v>2.6969652120582301</v>
      </c>
      <c r="FW328">
        <v>1076.8</v>
      </c>
      <c r="FX328">
        <v>362.28770729054202</v>
      </c>
      <c r="GB328">
        <v>15.06</v>
      </c>
      <c r="GC328">
        <v>4.9714876802088499</v>
      </c>
      <c r="GG328">
        <v>-12.6</v>
      </c>
      <c r="GH328">
        <v>5.5957557986782804</v>
      </c>
      <c r="GL328">
        <v>13570.6</v>
      </c>
      <c r="GM328">
        <v>4609.1465789563199</v>
      </c>
      <c r="GR328">
        <v>10.493166717999999</v>
      </c>
      <c r="GS328">
        <v>2.86145286250555</v>
      </c>
      <c r="GW328">
        <v>824</v>
      </c>
      <c r="GX328">
        <v>334.42692846023698</v>
      </c>
      <c r="HB328">
        <v>20.300000018999999</v>
      </c>
      <c r="HC328">
        <v>8.8679728951794008</v>
      </c>
      <c r="HG328">
        <v>3.8399998480000002</v>
      </c>
      <c r="HH328">
        <v>8.4265662343557306</v>
      </c>
      <c r="HL328">
        <v>7413.2</v>
      </c>
      <c r="HM328">
        <v>3346.66746544023</v>
      </c>
      <c r="HR328">
        <v>9.8168333200000006</v>
      </c>
      <c r="HS328">
        <v>3.14005326985848</v>
      </c>
      <c r="HW328">
        <v>836</v>
      </c>
      <c r="HX328">
        <v>272.666482940111</v>
      </c>
      <c r="IB328">
        <v>18.540000019000001</v>
      </c>
      <c r="IC328">
        <v>8.9933467318945297</v>
      </c>
      <c r="IG328">
        <v>3.9199998479999998</v>
      </c>
      <c r="IH328">
        <v>9.3571100346955909</v>
      </c>
      <c r="IL328">
        <v>7287.4</v>
      </c>
      <c r="IM328">
        <v>2793.4574220148102</v>
      </c>
      <c r="IR328">
        <v>-2.2759999999999998</v>
      </c>
      <c r="IS328">
        <v>3.9731056247313301</v>
      </c>
      <c r="IW328">
        <v>623.20000000000005</v>
      </c>
      <c r="IX328">
        <v>273.72532296574599</v>
      </c>
      <c r="JB328">
        <v>17.5</v>
      </c>
      <c r="JC328">
        <v>3.0749627742161301</v>
      </c>
      <c r="JG328">
        <v>-20.62</v>
      </c>
      <c r="JH328">
        <v>7.3058379966605598</v>
      </c>
      <c r="JL328">
        <v>7997.8</v>
      </c>
      <c r="JM328">
        <v>4426.1389126044796</v>
      </c>
      <c r="JR328">
        <v>-3.77</v>
      </c>
      <c r="JS328">
        <v>4.7666893683723304</v>
      </c>
      <c r="JW328">
        <v>452.8</v>
      </c>
      <c r="JX328">
        <v>278.84818146395497</v>
      </c>
      <c r="KB328">
        <v>17.62</v>
      </c>
      <c r="KC328">
        <v>4.32536069285291</v>
      </c>
      <c r="KG328">
        <v>-25.7</v>
      </c>
      <c r="KH328">
        <v>7.9760663818345598</v>
      </c>
      <c r="KL328">
        <v>5741.2</v>
      </c>
      <c r="KM328">
        <v>3223.2145030895199</v>
      </c>
      <c r="KR328">
        <v>4.024</v>
      </c>
      <c r="KS328">
        <v>4.5080828391437899</v>
      </c>
      <c r="KW328">
        <v>490.6</v>
      </c>
      <c r="KX328">
        <v>292.07410799012399</v>
      </c>
      <c r="LB328">
        <v>22.88</v>
      </c>
      <c r="LC328">
        <v>5.4862120735228102</v>
      </c>
      <c r="LG328">
        <v>-14.5</v>
      </c>
      <c r="LH328">
        <v>7.0225298626841903</v>
      </c>
      <c r="LL328">
        <v>5719.8</v>
      </c>
      <c r="LM328">
        <v>3311.5872128834199</v>
      </c>
      <c r="MR328">
        <v>7.9859999999999998</v>
      </c>
      <c r="MS328">
        <v>5.2728607344436798</v>
      </c>
      <c r="MW328">
        <v>750.8</v>
      </c>
      <c r="MX328">
        <v>333.13825044068398</v>
      </c>
      <c r="NB328">
        <v>26.18</v>
      </c>
      <c r="NC328">
        <v>5.4704552985911796</v>
      </c>
      <c r="NG328">
        <v>-7.82</v>
      </c>
      <c r="NH328">
        <v>8.8696853003862408</v>
      </c>
      <c r="NL328">
        <v>6683</v>
      </c>
      <c r="NM328">
        <v>3104.1316615949299</v>
      </c>
      <c r="NR328">
        <f t="shared" si="50"/>
        <v>1.0179454530327197</v>
      </c>
      <c r="NS328">
        <f t="shared" si="51"/>
        <v>3.4874265646373286</v>
      </c>
      <c r="NW328">
        <f t="shared" si="52"/>
        <v>801.39207892991203</v>
      </c>
      <c r="NX328">
        <f t="shared" si="53"/>
        <v>308.17457406004729</v>
      </c>
      <c r="OB328">
        <f t="shared" si="54"/>
        <v>19.149661953703944</v>
      </c>
      <c r="OC328">
        <f t="shared" si="55"/>
        <v>5.5392939947910103</v>
      </c>
      <c r="OG328">
        <f t="shared" si="56"/>
        <v>-15.687623845349727</v>
      </c>
      <c r="OH328">
        <f t="shared" si="57"/>
        <v>8.005466896951642</v>
      </c>
      <c r="OL328">
        <f t="shared" si="58"/>
        <v>10824.525020064541</v>
      </c>
      <c r="OM328">
        <f t="shared" si="59"/>
        <v>4588.9596015705683</v>
      </c>
    </row>
    <row r="329" spans="1:403" x14ac:dyDescent="0.2">
      <c r="A329">
        <v>26438.772596313</v>
      </c>
      <c r="B329">
        <v>2.83468087276262</v>
      </c>
      <c r="C329">
        <v>15.725026214651001</v>
      </c>
      <c r="D329">
        <v>15.277812619151099</v>
      </c>
      <c r="E329">
        <v>8.2918844882127196</v>
      </c>
      <c r="F329">
        <v>16.172239810150899</v>
      </c>
      <c r="G329">
        <v>8.2918844882127196</v>
      </c>
      <c r="H329">
        <v>16.172239810150899</v>
      </c>
      <c r="I329">
        <v>5.9044172109500597</v>
      </c>
      <c r="J329">
        <v>5.0099900199501404</v>
      </c>
      <c r="K329">
        <v>3.5417876539491702</v>
      </c>
      <c r="L329">
        <v>5.2825039442127304</v>
      </c>
      <c r="M329">
        <v>5.2825039442127304</v>
      </c>
      <c r="N329">
        <v>0</v>
      </c>
      <c r="O329">
        <v>0</v>
      </c>
      <c r="R329">
        <v>-1.5820000000000001</v>
      </c>
      <c r="S329">
        <v>6.3795595723849701</v>
      </c>
      <c r="W329">
        <v>371.4</v>
      </c>
      <c r="X329">
        <v>340.68988370683098</v>
      </c>
      <c r="AB329">
        <v>18.68</v>
      </c>
      <c r="AC329">
        <v>4.1036069519534202</v>
      </c>
      <c r="AG329">
        <v>-22.92</v>
      </c>
      <c r="AH329">
        <v>14.4399630183184</v>
      </c>
      <c r="AL329">
        <v>6287.2</v>
      </c>
      <c r="AM329">
        <v>5561.44660856871</v>
      </c>
      <c r="AR329">
        <v>-3.99</v>
      </c>
      <c r="AS329">
        <v>3.5617330523220998</v>
      </c>
      <c r="AW329">
        <v>494.6</v>
      </c>
      <c r="AX329">
        <v>222.65958023727401</v>
      </c>
      <c r="BB329">
        <v>19.62</v>
      </c>
      <c r="BC329">
        <v>5.9702488691255198</v>
      </c>
      <c r="BG329">
        <v>-27.9</v>
      </c>
      <c r="BH329">
        <v>9.1057816695410896</v>
      </c>
      <c r="BL329">
        <v>7687.6</v>
      </c>
      <c r="BM329">
        <v>4352.9507585438696</v>
      </c>
      <c r="BR329">
        <v>1.3240000000000001</v>
      </c>
      <c r="BS329">
        <v>2.4674133545902701</v>
      </c>
      <c r="BW329">
        <v>782.4</v>
      </c>
      <c r="BX329">
        <v>246.54128946768199</v>
      </c>
      <c r="CB329">
        <v>15.4</v>
      </c>
      <c r="CC329">
        <v>4.9495775559641002</v>
      </c>
      <c r="CG329">
        <v>-11.96</v>
      </c>
      <c r="CH329">
        <v>6.5622689247207404</v>
      </c>
      <c r="CL329">
        <v>15490.8</v>
      </c>
      <c r="CM329">
        <v>3396.82321575273</v>
      </c>
      <c r="CR329">
        <v>2.2719999999999998</v>
      </c>
      <c r="CS329">
        <v>3.24938380708201</v>
      </c>
      <c r="CW329">
        <v>888.2</v>
      </c>
      <c r="CX329">
        <v>361.86563882169099</v>
      </c>
      <c r="DB329">
        <v>19.04</v>
      </c>
      <c r="DC329">
        <v>4.9006275587969004</v>
      </c>
      <c r="DG329">
        <v>-13.42</v>
      </c>
      <c r="DH329">
        <v>8.2154961274500504</v>
      </c>
      <c r="DL329">
        <v>12506.4</v>
      </c>
      <c r="DM329">
        <v>5761.74610369334</v>
      </c>
      <c r="DR329">
        <v>1.41</v>
      </c>
      <c r="DS329">
        <v>3.0590604658135301</v>
      </c>
      <c r="DW329">
        <v>699.8</v>
      </c>
      <c r="DX329">
        <v>228.45013721261299</v>
      </c>
      <c r="EB329">
        <v>17.22</v>
      </c>
      <c r="EC329">
        <v>3.7815499545272102</v>
      </c>
      <c r="EG329">
        <v>-12.5</v>
      </c>
      <c r="EH329">
        <v>6.3994876780887404</v>
      </c>
      <c r="EL329">
        <v>8615.4</v>
      </c>
      <c r="EM329">
        <v>3921.6291483208201</v>
      </c>
      <c r="ER329">
        <v>4.7160000000000002</v>
      </c>
      <c r="ES329">
        <v>3.1786847810209902</v>
      </c>
      <c r="EW329">
        <v>1079.5999999999999</v>
      </c>
      <c r="EX329">
        <v>292.24358668495802</v>
      </c>
      <c r="FB329">
        <v>19.260000000000002</v>
      </c>
      <c r="FC329">
        <v>5.66976728317848</v>
      </c>
      <c r="FG329">
        <v>-5.96</v>
      </c>
      <c r="FH329">
        <v>6.1037691759206298</v>
      </c>
      <c r="FL329">
        <v>11036.2</v>
      </c>
      <c r="FM329">
        <v>3890.6025534400601</v>
      </c>
      <c r="FR329">
        <v>3.8319999999999999</v>
      </c>
      <c r="FS329">
        <v>2.8091608928550298</v>
      </c>
      <c r="FW329">
        <v>1165.2</v>
      </c>
      <c r="FX329">
        <v>331.24325802785398</v>
      </c>
      <c r="GB329">
        <v>17.14</v>
      </c>
      <c r="GC329">
        <v>4.8285978526073103</v>
      </c>
      <c r="GG329">
        <v>-7.08</v>
      </c>
      <c r="GH329">
        <v>5.3944395956602502</v>
      </c>
      <c r="GL329">
        <v>14592.4</v>
      </c>
      <c r="GM329">
        <v>4225.3216538798097</v>
      </c>
      <c r="GR329">
        <v>6.8691667179999998</v>
      </c>
      <c r="GS329">
        <v>2.9809575019115599</v>
      </c>
      <c r="GW329">
        <v>860.6</v>
      </c>
      <c r="GX329">
        <v>315.07767205634701</v>
      </c>
      <c r="HB329">
        <v>18.420000019</v>
      </c>
      <c r="HC329">
        <v>8.9325548081398196</v>
      </c>
      <c r="HG329">
        <v>0.85999984799999896</v>
      </c>
      <c r="HH329">
        <v>8.9905608880704104</v>
      </c>
      <c r="HL329">
        <v>7239.2</v>
      </c>
      <c r="HM329">
        <v>3142.4703484463598</v>
      </c>
      <c r="HR329">
        <v>11.191166564</v>
      </c>
      <c r="HS329">
        <v>3.1094721744265801</v>
      </c>
      <c r="HW329">
        <v>671.6</v>
      </c>
      <c r="HX329">
        <v>267.078052014815</v>
      </c>
      <c r="IB329">
        <v>14.140000019</v>
      </c>
      <c r="IC329">
        <v>9.0102868580772704</v>
      </c>
      <c r="IG329">
        <v>11.459999696000001</v>
      </c>
      <c r="IH329">
        <v>9.2768543452554706</v>
      </c>
      <c r="IL329">
        <v>5288.8</v>
      </c>
      <c r="IM329">
        <v>2679.90563132746</v>
      </c>
      <c r="IR329">
        <v>-2.2759999999999998</v>
      </c>
      <c r="IS329">
        <v>4.0110054088301199</v>
      </c>
      <c r="IW329">
        <v>623.20000000000005</v>
      </c>
      <c r="IX329">
        <v>279.49045394562302</v>
      </c>
      <c r="JB329">
        <v>17.5</v>
      </c>
      <c r="JC329">
        <v>3.2903487968754201</v>
      </c>
      <c r="JG329">
        <v>-20.62</v>
      </c>
      <c r="JH329">
        <v>7.57021311627578</v>
      </c>
      <c r="JL329">
        <v>7997.8</v>
      </c>
      <c r="JM329">
        <v>4489.6260683956598</v>
      </c>
      <c r="JR329">
        <v>-3.27</v>
      </c>
      <c r="JS329">
        <v>4.9356755988536101</v>
      </c>
      <c r="JW329">
        <v>458.8</v>
      </c>
      <c r="JX329">
        <v>302.34691993829802</v>
      </c>
      <c r="KB329">
        <v>17.88</v>
      </c>
      <c r="KC329">
        <v>4.4614361968886502</v>
      </c>
      <c r="KG329">
        <v>-25.74</v>
      </c>
      <c r="KH329">
        <v>8.8839930287368993</v>
      </c>
      <c r="KL329">
        <v>5799.6</v>
      </c>
      <c r="KM329">
        <v>3449.7082938052899</v>
      </c>
      <c r="KR329">
        <v>0.79800000000000004</v>
      </c>
      <c r="KS329">
        <v>4.4017472029978997</v>
      </c>
      <c r="KW329">
        <v>551.4</v>
      </c>
      <c r="KX329">
        <v>279.93336939327202</v>
      </c>
      <c r="LB329">
        <v>20.66</v>
      </c>
      <c r="LC329">
        <v>5.4645659318451898</v>
      </c>
      <c r="LG329">
        <v>-18.02</v>
      </c>
      <c r="LH329">
        <v>7.0888610163526904</v>
      </c>
      <c r="LL329">
        <v>6307.2</v>
      </c>
      <c r="LM329">
        <v>3234.23875533911</v>
      </c>
      <c r="MR329">
        <v>6.0419999999999998</v>
      </c>
      <c r="MS329">
        <v>5.44740051748943</v>
      </c>
      <c r="MW329">
        <v>827.6</v>
      </c>
      <c r="MX329">
        <v>346.50911931480698</v>
      </c>
      <c r="NB329">
        <v>22.98</v>
      </c>
      <c r="NC329">
        <v>5.5961942469177197</v>
      </c>
      <c r="NG329">
        <v>-8.36</v>
      </c>
      <c r="NH329">
        <v>8.7854767869011194</v>
      </c>
      <c r="NL329">
        <v>7270.8</v>
      </c>
      <c r="NM329">
        <v>3241.7954270965502</v>
      </c>
      <c r="NR329">
        <f t="shared" si="50"/>
        <v>1.694420720156026</v>
      </c>
      <c r="NS329">
        <f t="shared" si="51"/>
        <v>3.5938281816241422</v>
      </c>
      <c r="NW329">
        <f t="shared" si="52"/>
        <v>845.9830845913566</v>
      </c>
      <c r="NX329">
        <f t="shared" si="53"/>
        <v>304.03690710569407</v>
      </c>
      <c r="OB329">
        <f t="shared" si="54"/>
        <v>19.09236793413211</v>
      </c>
      <c r="OC329">
        <f t="shared" si="55"/>
        <v>5.5053335055043089</v>
      </c>
      <c r="OG329">
        <f t="shared" si="56"/>
        <v>-13.853811132564177</v>
      </c>
      <c r="OH329">
        <f t="shared" si="57"/>
        <v>8.1530945469784761</v>
      </c>
      <c r="OL329">
        <f t="shared" si="58"/>
        <v>11041.404733741263</v>
      </c>
      <c r="OM329">
        <f t="shared" si="59"/>
        <v>4478.5343284173259</v>
      </c>
    </row>
    <row r="330" spans="1:403" x14ac:dyDescent="0.2">
      <c r="A330">
        <v>26548.272825841999</v>
      </c>
      <c r="B330">
        <v>2.16794833886788</v>
      </c>
      <c r="C330">
        <v>8.6120843025320308</v>
      </c>
      <c r="D330">
        <v>10.339984949575999</v>
      </c>
      <c r="E330">
        <v>7.9796287704983504</v>
      </c>
      <c r="F330">
        <v>8.9283120685488608</v>
      </c>
      <c r="G330">
        <v>7.9796287704983504</v>
      </c>
      <c r="H330">
        <v>8.9283120685488608</v>
      </c>
      <c r="I330">
        <v>5.81168043163047</v>
      </c>
      <c r="J330">
        <v>5.81168043163047</v>
      </c>
      <c r="K330">
        <v>7.5345114848673704</v>
      </c>
      <c r="L330">
        <v>19.235725990184701</v>
      </c>
      <c r="M330">
        <v>25.803681879655901</v>
      </c>
      <c r="N330">
        <v>0.316227766016838</v>
      </c>
      <c r="O330">
        <v>0.316227766016838</v>
      </c>
      <c r="R330">
        <v>-1.5820000000000001</v>
      </c>
      <c r="S330">
        <v>6.3993363298757204</v>
      </c>
      <c r="W330">
        <v>371.4</v>
      </c>
      <c r="X330">
        <v>339.51835190583699</v>
      </c>
      <c r="AB330">
        <v>18.68</v>
      </c>
      <c r="AC330">
        <v>4.1321921237502197</v>
      </c>
      <c r="AG330">
        <v>-22.92</v>
      </c>
      <c r="AH330">
        <v>14.5842275735363</v>
      </c>
      <c r="AL330">
        <v>6287.2</v>
      </c>
      <c r="AM330">
        <v>5601.0494948781898</v>
      </c>
      <c r="AR330">
        <v>-3.73</v>
      </c>
      <c r="AS330">
        <v>3.3829065709932098</v>
      </c>
      <c r="AW330">
        <v>460.8</v>
      </c>
      <c r="AX330">
        <v>223.63044586964401</v>
      </c>
      <c r="BB330">
        <v>19.82</v>
      </c>
      <c r="BC330">
        <v>6.0424119274987396</v>
      </c>
      <c r="BG330">
        <v>-26.34</v>
      </c>
      <c r="BH330">
        <v>8.8604711647865209</v>
      </c>
      <c r="BL330">
        <v>7520.2</v>
      </c>
      <c r="BM330">
        <v>4637.7449097279296</v>
      </c>
      <c r="BR330">
        <v>1.3</v>
      </c>
      <c r="BS330">
        <v>2.4677423381407801</v>
      </c>
      <c r="BW330">
        <v>782.2</v>
      </c>
      <c r="BX330">
        <v>241.165716147159</v>
      </c>
      <c r="CB330">
        <v>15.4</v>
      </c>
      <c r="CC330">
        <v>4.9792691272335698</v>
      </c>
      <c r="CG330">
        <v>-12.04</v>
      </c>
      <c r="CH330">
        <v>6.5428392916736202</v>
      </c>
      <c r="CL330">
        <v>15543.4</v>
      </c>
      <c r="CM330">
        <v>3354.3022340549901</v>
      </c>
      <c r="CR330">
        <v>-0.79400000000000004</v>
      </c>
      <c r="CS330">
        <v>3.2265117414233</v>
      </c>
      <c r="CW330">
        <v>665.4</v>
      </c>
      <c r="CX330">
        <v>331.20530845705298</v>
      </c>
      <c r="DB330">
        <v>18.46</v>
      </c>
      <c r="DC330">
        <v>5.1880220290055101</v>
      </c>
      <c r="DG330">
        <v>-19.7</v>
      </c>
      <c r="DH330">
        <v>7.9321232366238696</v>
      </c>
      <c r="DL330">
        <v>11888</v>
      </c>
      <c r="DM330">
        <v>5894.3763383888299</v>
      </c>
      <c r="DR330">
        <v>1.734</v>
      </c>
      <c r="DS330">
        <v>2.8375380590613202</v>
      </c>
      <c r="DW330">
        <v>713.2</v>
      </c>
      <c r="DX330">
        <v>228.57832966960299</v>
      </c>
      <c r="EB330">
        <v>17.739999999999998</v>
      </c>
      <c r="EC330">
        <v>3.7971793986112901</v>
      </c>
      <c r="EG330">
        <v>-12.24</v>
      </c>
      <c r="EH330">
        <v>6.1683344004258203</v>
      </c>
      <c r="EL330">
        <v>8561.6</v>
      </c>
      <c r="EM330">
        <v>3952.8080894454401</v>
      </c>
      <c r="ER330">
        <v>5.7460000000000004</v>
      </c>
      <c r="ES330">
        <v>3.2904765770234801</v>
      </c>
      <c r="EW330">
        <v>1235.4000000000001</v>
      </c>
      <c r="EX330">
        <v>314.78155992342897</v>
      </c>
      <c r="FB330">
        <v>18.600000000000001</v>
      </c>
      <c r="FC330">
        <v>5.6811342605754103</v>
      </c>
      <c r="FG330">
        <v>-4.0999999999999996</v>
      </c>
      <c r="FH330">
        <v>6.2168840514224399</v>
      </c>
      <c r="FL330">
        <v>14597.6</v>
      </c>
      <c r="FM330">
        <v>4467.5847695258699</v>
      </c>
      <c r="FR330">
        <v>5.07</v>
      </c>
      <c r="FS330">
        <v>2.6346812496187102</v>
      </c>
      <c r="FW330">
        <v>1053.4000000000001</v>
      </c>
      <c r="FX330">
        <v>312.07326492612799</v>
      </c>
      <c r="GB330">
        <v>18.7</v>
      </c>
      <c r="GC330">
        <v>4.7818710129538804</v>
      </c>
      <c r="GG330">
        <v>-6.24</v>
      </c>
      <c r="GH330">
        <v>5.0147554119626196</v>
      </c>
      <c r="GL330">
        <v>13390.8</v>
      </c>
      <c r="GM330">
        <v>4278.7582804113299</v>
      </c>
      <c r="GR330">
        <v>9.9031667179999996</v>
      </c>
      <c r="GS330">
        <v>3.1064718584062598</v>
      </c>
      <c r="GW330">
        <v>850.6</v>
      </c>
      <c r="GX330">
        <v>316.58060214273399</v>
      </c>
      <c r="HB330">
        <v>19.420000019</v>
      </c>
      <c r="HC330">
        <v>8.9088101503515205</v>
      </c>
      <c r="HG330">
        <v>4.0199998480000003</v>
      </c>
      <c r="HH330">
        <v>8.7397019970381002</v>
      </c>
      <c r="HL330">
        <v>7559.8</v>
      </c>
      <c r="HM330">
        <v>3180.4611939206102</v>
      </c>
      <c r="HR330">
        <v>9.8168333200000006</v>
      </c>
      <c r="HS330">
        <v>3.02583532006908</v>
      </c>
      <c r="HW330">
        <v>836</v>
      </c>
      <c r="HX330">
        <v>268.279013425914</v>
      </c>
      <c r="IB330">
        <v>18.540000019000001</v>
      </c>
      <c r="IC330">
        <v>8.9077763058637593</v>
      </c>
      <c r="IG330">
        <v>3.9199998479999998</v>
      </c>
      <c r="IH330">
        <v>9.1633045844811303</v>
      </c>
      <c r="IL330">
        <v>7287.4</v>
      </c>
      <c r="IM330">
        <v>2724.33741030693</v>
      </c>
      <c r="IR330">
        <v>-2.2759999999999998</v>
      </c>
      <c r="IS330">
        <v>3.9757829070144899</v>
      </c>
      <c r="IW330">
        <v>623.20000000000005</v>
      </c>
      <c r="IX330">
        <v>273.49692747691898</v>
      </c>
      <c r="JB330">
        <v>17.5</v>
      </c>
      <c r="JC330">
        <v>3.0669388128969</v>
      </c>
      <c r="JG330">
        <v>-20.62</v>
      </c>
      <c r="JH330">
        <v>7.2135867419161599</v>
      </c>
      <c r="JL330">
        <v>7997.8</v>
      </c>
      <c r="JM330">
        <v>4407.83096795032</v>
      </c>
      <c r="JR330">
        <v>-2.64</v>
      </c>
      <c r="JS330">
        <v>4.89442553794433</v>
      </c>
      <c r="JW330">
        <v>524.79999999999995</v>
      </c>
      <c r="JX330">
        <v>289.916792603413</v>
      </c>
      <c r="KB330">
        <v>18.02</v>
      </c>
      <c r="KC330">
        <v>4.4206738805012504</v>
      </c>
      <c r="KG330">
        <v>-24.22</v>
      </c>
      <c r="KH330">
        <v>8.6636170918505506</v>
      </c>
      <c r="KL330">
        <v>6615.8</v>
      </c>
      <c r="KM330">
        <v>3386.57376071212</v>
      </c>
      <c r="KR330">
        <v>3.0680000000000001</v>
      </c>
      <c r="KS330">
        <v>4.4085926602422099</v>
      </c>
      <c r="KW330">
        <v>467.2</v>
      </c>
      <c r="KX330">
        <v>264.27081090628297</v>
      </c>
      <c r="LB330">
        <v>22.8</v>
      </c>
      <c r="LC330">
        <v>5.4060148470837497</v>
      </c>
      <c r="LG330">
        <v>-16.12</v>
      </c>
      <c r="LH330">
        <v>6.8948384880647904</v>
      </c>
      <c r="LL330">
        <v>5484</v>
      </c>
      <c r="LM330">
        <v>3098.0824773209902</v>
      </c>
      <c r="MR330">
        <v>3.8279999999999998</v>
      </c>
      <c r="MS330">
        <v>5.3277565285454997</v>
      </c>
      <c r="MW330">
        <v>743.2</v>
      </c>
      <c r="MX330">
        <v>342.14608853966598</v>
      </c>
      <c r="NB330">
        <v>22.88</v>
      </c>
      <c r="NC330">
        <v>5.4447216964911096</v>
      </c>
      <c r="NG330">
        <v>-12.86</v>
      </c>
      <c r="NH330">
        <v>8.8432484803154292</v>
      </c>
      <c r="NL330">
        <v>6740</v>
      </c>
      <c r="NM330">
        <v>3204.9846043298498</v>
      </c>
      <c r="NR330">
        <f t="shared" si="50"/>
        <v>2.0102416232781808</v>
      </c>
      <c r="NS330">
        <f t="shared" si="51"/>
        <v>3.5225072766042009</v>
      </c>
      <c r="NW330">
        <f t="shared" si="52"/>
        <v>822.74234242540717</v>
      </c>
      <c r="NX330">
        <f t="shared" si="53"/>
        <v>299.07919157728361</v>
      </c>
      <c r="OB330">
        <f t="shared" si="54"/>
        <v>19.528479588194973</v>
      </c>
      <c r="OC330">
        <f t="shared" si="55"/>
        <v>5.5216538944177813</v>
      </c>
      <c r="OG330">
        <f t="shared" si="56"/>
        <v>-13.815559183616436</v>
      </c>
      <c r="OH330">
        <f t="shared" si="57"/>
        <v>7.9540789899283011</v>
      </c>
      <c r="OL330">
        <f t="shared" si="58"/>
        <v>11240.52346614463</v>
      </c>
      <c r="OM330">
        <f t="shared" si="59"/>
        <v>4605.0301874392217</v>
      </c>
    </row>
    <row r="331" spans="1:403" x14ac:dyDescent="0.2">
      <c r="A331">
        <v>26657.773055370999</v>
      </c>
      <c r="B331">
        <v>2.8635642126552701</v>
      </c>
      <c r="C331">
        <v>8.9168389977390401</v>
      </c>
      <c r="D331">
        <v>8.9168389977390401</v>
      </c>
      <c r="E331">
        <v>7.3357001676548501</v>
      </c>
      <c r="F331">
        <v>8.9168389977390401</v>
      </c>
      <c r="G331">
        <v>7.3357001676548501</v>
      </c>
      <c r="H331">
        <v>8.9168389977390401</v>
      </c>
      <c r="I331">
        <v>4.4721359549995796</v>
      </c>
      <c r="J331">
        <v>4.4721359549995796</v>
      </c>
      <c r="K331">
        <v>8.7287155321013401</v>
      </c>
      <c r="L331">
        <v>20.2058868553768</v>
      </c>
      <c r="M331">
        <v>27.3048079176891</v>
      </c>
      <c r="N331">
        <v>0.44721359549995798</v>
      </c>
      <c r="O331">
        <v>0.44721359549995798</v>
      </c>
      <c r="R331">
        <v>-1.5820000000000001</v>
      </c>
      <c r="S331">
        <v>6.3800948717371204</v>
      </c>
      <c r="W331">
        <v>371.4</v>
      </c>
      <c r="X331">
        <v>340.20537753577997</v>
      </c>
      <c r="AB331">
        <v>18.68</v>
      </c>
      <c r="AC331">
        <v>4.14632162985514</v>
      </c>
      <c r="AG331">
        <v>-22.92</v>
      </c>
      <c r="AH331">
        <v>14.4479624753195</v>
      </c>
      <c r="AL331">
        <v>6287.2</v>
      </c>
      <c r="AM331">
        <v>5601.0621096310297</v>
      </c>
      <c r="AR331">
        <v>-1.8560000000000001</v>
      </c>
      <c r="AS331">
        <v>3.5960306253212302</v>
      </c>
      <c r="AW331">
        <v>584.20000000000005</v>
      </c>
      <c r="AX331">
        <v>225.112293725218</v>
      </c>
      <c r="BB331">
        <v>19.399999999999999</v>
      </c>
      <c r="BC331">
        <v>6.1071844627372904</v>
      </c>
      <c r="BG331">
        <v>-21.52</v>
      </c>
      <c r="BH331">
        <v>9.2248600232407902</v>
      </c>
      <c r="BL331">
        <v>10774</v>
      </c>
      <c r="BM331">
        <v>4871.3864191167704</v>
      </c>
      <c r="BR331">
        <v>1.3</v>
      </c>
      <c r="BS331">
        <v>2.4673221542277499</v>
      </c>
      <c r="BW331">
        <v>782.2</v>
      </c>
      <c r="BX331">
        <v>241.115440065955</v>
      </c>
      <c r="CB331">
        <v>15.4</v>
      </c>
      <c r="CC331">
        <v>4.9535957663672603</v>
      </c>
      <c r="CG331">
        <v>-12.04</v>
      </c>
      <c r="CH331">
        <v>6.5394293247393804</v>
      </c>
      <c r="CL331">
        <v>15543.4</v>
      </c>
      <c r="CM331">
        <v>3318.4305394432999</v>
      </c>
      <c r="CR331">
        <v>0.32800000000000001</v>
      </c>
      <c r="CS331">
        <v>3.50210013648943</v>
      </c>
      <c r="CW331">
        <v>653</v>
      </c>
      <c r="CX331">
        <v>334.12164834061701</v>
      </c>
      <c r="DB331">
        <v>18.600000000000001</v>
      </c>
      <c r="DC331">
        <v>5.1705895465815104</v>
      </c>
      <c r="DG331">
        <v>-17.22</v>
      </c>
      <c r="DH331">
        <v>8.2870506262161392</v>
      </c>
      <c r="DL331">
        <v>11743.2</v>
      </c>
      <c r="DM331">
        <v>5991.8532953079002</v>
      </c>
      <c r="DR331">
        <v>2.5939999999999999</v>
      </c>
      <c r="DS331">
        <v>2.69870140864793</v>
      </c>
      <c r="DW331">
        <v>826.2</v>
      </c>
      <c r="DX331">
        <v>216.653180007891</v>
      </c>
      <c r="EB331">
        <v>15.78</v>
      </c>
      <c r="EC331">
        <v>3.8134326830460501</v>
      </c>
      <c r="EG331">
        <v>-8.18</v>
      </c>
      <c r="EH331">
        <v>5.5547469721649101</v>
      </c>
      <c r="EL331">
        <v>10838</v>
      </c>
      <c r="EM331">
        <v>3892.71299926232</v>
      </c>
      <c r="ER331">
        <v>5.2919999999999998</v>
      </c>
      <c r="ES331">
        <v>3.3091825032857201</v>
      </c>
      <c r="EW331">
        <v>1196.4000000000001</v>
      </c>
      <c r="EX331">
        <v>308.24403172544999</v>
      </c>
      <c r="FB331">
        <v>19.22</v>
      </c>
      <c r="FC331">
        <v>5.6963904205872202</v>
      </c>
      <c r="FG331">
        <v>-5.32</v>
      </c>
      <c r="FH331">
        <v>6.2123980362606304</v>
      </c>
      <c r="FL331">
        <v>12543.8</v>
      </c>
      <c r="FM331">
        <v>4191.6375148984898</v>
      </c>
      <c r="FR331">
        <v>3.468</v>
      </c>
      <c r="FS331">
        <v>2.6461926864538601</v>
      </c>
      <c r="FW331">
        <v>1045</v>
      </c>
      <c r="FX331">
        <v>312.60182645572797</v>
      </c>
      <c r="GB331">
        <v>16.8</v>
      </c>
      <c r="GC331">
        <v>4.9592454084267201</v>
      </c>
      <c r="GG331">
        <v>-7.64</v>
      </c>
      <c r="GH331">
        <v>4.7333333374157096</v>
      </c>
      <c r="GL331">
        <v>13602.6</v>
      </c>
      <c r="GM331">
        <v>4135.0225639456303</v>
      </c>
      <c r="GR331">
        <v>7.7011667179999996</v>
      </c>
      <c r="GS331">
        <v>3.1254220753119601</v>
      </c>
      <c r="GW331">
        <v>991.2</v>
      </c>
      <c r="GX331">
        <v>317.80122838061902</v>
      </c>
      <c r="HB331">
        <v>18.420000019</v>
      </c>
      <c r="HC331">
        <v>8.9761423125371707</v>
      </c>
      <c r="HG331">
        <v>1.879999848</v>
      </c>
      <c r="HH331">
        <v>8.7790224449309093</v>
      </c>
      <c r="HL331">
        <v>8744.4</v>
      </c>
      <c r="HM331">
        <v>3186.93162036378</v>
      </c>
      <c r="HR331">
        <v>11.191166564</v>
      </c>
      <c r="HS331">
        <v>2.9095688656796401</v>
      </c>
      <c r="HW331">
        <v>671.6</v>
      </c>
      <c r="HX331">
        <v>260.576199372335</v>
      </c>
      <c r="IB331">
        <v>14.140000019</v>
      </c>
      <c r="IC331">
        <v>9.3174264530772692</v>
      </c>
      <c r="IG331">
        <v>11.459999696000001</v>
      </c>
      <c r="IH331">
        <v>9.5932327446445296</v>
      </c>
      <c r="IL331">
        <v>5288.8</v>
      </c>
      <c r="IM331">
        <v>2591.8086193459599</v>
      </c>
      <c r="IR331">
        <v>-2.2759999999999998</v>
      </c>
      <c r="IS331">
        <v>4.07283087455773</v>
      </c>
      <c r="IW331">
        <v>623.20000000000005</v>
      </c>
      <c r="IX331">
        <v>283.796219085899</v>
      </c>
      <c r="JB331">
        <v>17.5</v>
      </c>
      <c r="JC331">
        <v>3.44611849361472</v>
      </c>
      <c r="JG331">
        <v>-20.62</v>
      </c>
      <c r="JH331">
        <v>7.7973707158723498</v>
      </c>
      <c r="JL331">
        <v>7997.8</v>
      </c>
      <c r="JM331">
        <v>4547.0095971294504</v>
      </c>
      <c r="JR331">
        <v>-2.64</v>
      </c>
      <c r="JS331">
        <v>4.9358409610893101</v>
      </c>
      <c r="JW331">
        <v>524.79999999999995</v>
      </c>
      <c r="JX331">
        <v>290.12674109772001</v>
      </c>
      <c r="KB331">
        <v>18.02</v>
      </c>
      <c r="KC331">
        <v>4.4614828893737597</v>
      </c>
      <c r="KG331">
        <v>-24.22</v>
      </c>
      <c r="KH331">
        <v>8.8318112718887392</v>
      </c>
      <c r="KL331">
        <v>6615.8</v>
      </c>
      <c r="KM331">
        <v>3387.3528771497299</v>
      </c>
      <c r="KR331">
        <v>3.9620000000000002</v>
      </c>
      <c r="KS331">
        <v>4.2704632388520096</v>
      </c>
      <c r="KW331">
        <v>504</v>
      </c>
      <c r="KX331">
        <v>261.99836310520999</v>
      </c>
      <c r="LB331">
        <v>24.18</v>
      </c>
      <c r="LC331">
        <v>5.3665140914399299</v>
      </c>
      <c r="LG331">
        <v>-15.64</v>
      </c>
      <c r="LH331">
        <v>6.6624833472851801</v>
      </c>
      <c r="LL331">
        <v>5834</v>
      </c>
      <c r="LM331">
        <v>3081.5533829288702</v>
      </c>
      <c r="MR331">
        <v>6.0419999999999998</v>
      </c>
      <c r="MS331">
        <v>5.4941784984186004</v>
      </c>
      <c r="MW331">
        <v>827.6</v>
      </c>
      <c r="MX331">
        <v>349.664477697569</v>
      </c>
      <c r="NB331">
        <v>22.98</v>
      </c>
      <c r="NC331">
        <v>5.7430597471779699</v>
      </c>
      <c r="NG331">
        <v>-8.36</v>
      </c>
      <c r="NH331">
        <v>8.7269540449252094</v>
      </c>
      <c r="NL331">
        <v>7270.8</v>
      </c>
      <c r="NM331">
        <v>3307.5860107726298</v>
      </c>
      <c r="NR331">
        <f t="shared" si="50"/>
        <v>2.0784546014905705</v>
      </c>
      <c r="NS331">
        <f t="shared" si="51"/>
        <v>3.5686491268368372</v>
      </c>
      <c r="NW331">
        <f t="shared" si="52"/>
        <v>857.19655422588471</v>
      </c>
      <c r="NX331">
        <f t="shared" si="53"/>
        <v>297.92521667917367</v>
      </c>
      <c r="OB331">
        <f t="shared" si="54"/>
        <v>18.77483464117514</v>
      </c>
      <c r="OC331">
        <f t="shared" si="55"/>
        <v>5.6089423018926663</v>
      </c>
      <c r="OG331">
        <f t="shared" si="56"/>
        <v>-12.609352974554021</v>
      </c>
      <c r="OH331">
        <f t="shared" si="57"/>
        <v>7.9563534719441709</v>
      </c>
      <c r="OL331">
        <f t="shared" si="58"/>
        <v>11868.855117721338</v>
      </c>
      <c r="OM331">
        <f t="shared" si="59"/>
        <v>4588.32304074271</v>
      </c>
    </row>
    <row r="332" spans="1:403" x14ac:dyDescent="0.2">
      <c r="A332">
        <v>26657.773055370999</v>
      </c>
      <c r="B332">
        <v>2.17926440306884</v>
      </c>
      <c r="C332">
        <v>14.8952622743201</v>
      </c>
      <c r="D332">
        <v>14.4480486788202</v>
      </c>
      <c r="E332">
        <v>7.9880689151194399</v>
      </c>
      <c r="F332">
        <v>16.437920984830502</v>
      </c>
      <c r="G332">
        <v>7.9880689151194399</v>
      </c>
      <c r="H332">
        <v>16.437920984830502</v>
      </c>
      <c r="I332">
        <v>6.2560181075505596</v>
      </c>
      <c r="J332">
        <v>4.2661458015403104</v>
      </c>
      <c r="K332">
        <v>2.17926440306884</v>
      </c>
      <c r="L332">
        <v>2.5099800796022298</v>
      </c>
      <c r="M332">
        <v>2.5099800796022298</v>
      </c>
      <c r="N332">
        <v>0</v>
      </c>
      <c r="O332">
        <v>0</v>
      </c>
      <c r="R332">
        <v>-1.6779999999999999</v>
      </c>
      <c r="S332">
        <v>6.4243186608940102</v>
      </c>
      <c r="W332">
        <v>355.8</v>
      </c>
      <c r="X332">
        <v>343.77747217548199</v>
      </c>
      <c r="AB332">
        <v>18.82</v>
      </c>
      <c r="AC332">
        <v>3.9985187591184599</v>
      </c>
      <c r="AG332">
        <v>-23.38</v>
      </c>
      <c r="AH332">
        <v>14.4200226889962</v>
      </c>
      <c r="AL332">
        <v>6098</v>
      </c>
      <c r="AM332">
        <v>5491.4769355731296</v>
      </c>
      <c r="AR332">
        <v>-1.5860000000000001</v>
      </c>
      <c r="AS332">
        <v>3.8464400331033599</v>
      </c>
      <c r="AW332">
        <v>499.4</v>
      </c>
      <c r="AX332">
        <v>231.305392914213</v>
      </c>
      <c r="BB332">
        <v>20.059999999999999</v>
      </c>
      <c r="BC332">
        <v>6.0747558934417896</v>
      </c>
      <c r="BG332">
        <v>-23.08</v>
      </c>
      <c r="BH332">
        <v>9.4050735370630907</v>
      </c>
      <c r="BL332">
        <v>7209</v>
      </c>
      <c r="BM332">
        <v>4382.8875974830298</v>
      </c>
      <c r="BR332">
        <v>1.3859999999999999</v>
      </c>
      <c r="BS332">
        <v>2.4942431838975399</v>
      </c>
      <c r="BW332">
        <v>924.4</v>
      </c>
      <c r="BX332">
        <v>268.688166440305</v>
      </c>
      <c r="CB332">
        <v>15.68</v>
      </c>
      <c r="CC332">
        <v>5.0354618612126902</v>
      </c>
      <c r="CG332">
        <v>-10.52</v>
      </c>
      <c r="CH332">
        <v>6.7261694416652196</v>
      </c>
      <c r="CL332">
        <v>17485</v>
      </c>
      <c r="CM332">
        <v>3799.8666182775801</v>
      </c>
      <c r="CR332">
        <v>3.9660000000000002</v>
      </c>
      <c r="CS332">
        <v>3.3046272243111798</v>
      </c>
      <c r="CW332">
        <v>748.6</v>
      </c>
      <c r="CX332">
        <v>350.91457280073001</v>
      </c>
      <c r="DB332">
        <v>19.36</v>
      </c>
      <c r="DC332">
        <v>4.9465693916686098</v>
      </c>
      <c r="DG332">
        <v>-10.94</v>
      </c>
      <c r="DH332">
        <v>7.9808677194159801</v>
      </c>
      <c r="DL332">
        <v>11432.4</v>
      </c>
      <c r="DM332">
        <v>5869.1508577080904</v>
      </c>
      <c r="DR332">
        <v>4.1379999999999999</v>
      </c>
      <c r="DS332">
        <v>2.7518558373751398</v>
      </c>
      <c r="DW332">
        <v>779.4</v>
      </c>
      <c r="DX332">
        <v>207.518711355101</v>
      </c>
      <c r="EB332">
        <v>18.04</v>
      </c>
      <c r="EC332">
        <v>3.4804516173319699</v>
      </c>
      <c r="EG332">
        <v>-7.12</v>
      </c>
      <c r="EH332">
        <v>5.5715489997521299</v>
      </c>
      <c r="EL332">
        <v>9490.2000000000007</v>
      </c>
      <c r="EM332">
        <v>3860.02803347501</v>
      </c>
      <c r="ER332">
        <v>4.7160000000000002</v>
      </c>
      <c r="ES332">
        <v>3.1805639285490601</v>
      </c>
      <c r="EW332">
        <v>1079.5999999999999</v>
      </c>
      <c r="EX332">
        <v>295.09106190904703</v>
      </c>
      <c r="FB332">
        <v>19.260000000000002</v>
      </c>
      <c r="FC332">
        <v>5.7044488445906296</v>
      </c>
      <c r="FG332">
        <v>-5.96</v>
      </c>
      <c r="FH332">
        <v>6.1662976964768896</v>
      </c>
      <c r="FL332">
        <v>11036.2</v>
      </c>
      <c r="FM332">
        <v>3906.6873917149401</v>
      </c>
      <c r="FR332">
        <v>1.6559999999999999</v>
      </c>
      <c r="FS332">
        <v>2.3793709432169399</v>
      </c>
      <c r="FW332">
        <v>953</v>
      </c>
      <c r="FX332">
        <v>295.217052651914</v>
      </c>
      <c r="GB332">
        <v>14.4</v>
      </c>
      <c r="GC332">
        <v>4.6392097676107804</v>
      </c>
      <c r="GG332">
        <v>-8.64</v>
      </c>
      <c r="GH332">
        <v>4.7107176328195504</v>
      </c>
      <c r="GL332">
        <v>11668.4</v>
      </c>
      <c r="GM332">
        <v>3848.3478522959099</v>
      </c>
      <c r="GR332">
        <v>8.7571667180000006</v>
      </c>
      <c r="GS332">
        <v>2.6999255621312801</v>
      </c>
      <c r="GW332">
        <v>797.6</v>
      </c>
      <c r="GX332">
        <v>306.48947645533502</v>
      </c>
      <c r="HB332">
        <v>19.020000019000001</v>
      </c>
      <c r="HC332">
        <v>8.9366569687486201</v>
      </c>
      <c r="HG332">
        <v>2.7599998480000001</v>
      </c>
      <c r="HH332">
        <v>8.3252157850223494</v>
      </c>
      <c r="HL332">
        <v>6705.2</v>
      </c>
      <c r="HM332">
        <v>3065.9933251612201</v>
      </c>
      <c r="HR332">
        <v>9.8168333200000006</v>
      </c>
      <c r="HS332">
        <v>3.0449829647820601</v>
      </c>
      <c r="HW332">
        <v>836</v>
      </c>
      <c r="HX332">
        <v>267.38110091055501</v>
      </c>
      <c r="IB332">
        <v>18.540000019000001</v>
      </c>
      <c r="IC332">
        <v>8.7604349145829605</v>
      </c>
      <c r="IG332">
        <v>3.9199998479999998</v>
      </c>
      <c r="IH332">
        <v>9.0470960293613292</v>
      </c>
      <c r="IL332">
        <v>7287.4</v>
      </c>
      <c r="IM332">
        <v>2671.43901404092</v>
      </c>
      <c r="IR332">
        <v>-1.774</v>
      </c>
      <c r="IS332">
        <v>4.1000239321972698</v>
      </c>
      <c r="IW332">
        <v>737.6</v>
      </c>
      <c r="IX332">
        <v>296.22863875654502</v>
      </c>
      <c r="JB332">
        <v>16.28</v>
      </c>
      <c r="JC332">
        <v>3.4826155165855002</v>
      </c>
      <c r="JG332">
        <v>-18.04</v>
      </c>
      <c r="JH332">
        <v>8.0666296209175492</v>
      </c>
      <c r="JL332">
        <v>9434.4</v>
      </c>
      <c r="JM332">
        <v>4607.4805162421799</v>
      </c>
      <c r="JR332">
        <v>-3.218</v>
      </c>
      <c r="JS332">
        <v>5.0498078930785804</v>
      </c>
      <c r="JW332">
        <v>502.6</v>
      </c>
      <c r="JX332">
        <v>300.648106587906</v>
      </c>
      <c r="KB332">
        <v>16.14</v>
      </c>
      <c r="KC332">
        <v>4.6282604495650999</v>
      </c>
      <c r="KG332">
        <v>-22.44</v>
      </c>
      <c r="KH332">
        <v>9.3036273396631195</v>
      </c>
      <c r="KL332">
        <v>6632.8</v>
      </c>
      <c r="KM332">
        <v>3518.0566276242098</v>
      </c>
      <c r="KR332">
        <v>1.1100000000000001</v>
      </c>
      <c r="KS332">
        <v>4.4100991378090599</v>
      </c>
      <c r="KW332">
        <v>829.4</v>
      </c>
      <c r="KX332">
        <v>347.38675731153103</v>
      </c>
      <c r="LB332">
        <v>18.600000000000001</v>
      </c>
      <c r="LC332">
        <v>5.4799238864640296</v>
      </c>
      <c r="LG332">
        <v>-14.36</v>
      </c>
      <c r="LH332">
        <v>7.3154714322933403</v>
      </c>
      <c r="LL332">
        <v>9792.2000000000007</v>
      </c>
      <c r="LM332">
        <v>4001.5830548273402</v>
      </c>
      <c r="MR332">
        <v>6.0419999999999998</v>
      </c>
      <c r="MS332">
        <v>5.2686829495723604</v>
      </c>
      <c r="MW332">
        <v>827.6</v>
      </c>
      <c r="MX332">
        <v>334.989642761536</v>
      </c>
      <c r="NB332">
        <v>22.98</v>
      </c>
      <c r="NC332">
        <v>5.4677223113545796</v>
      </c>
      <c r="NG332">
        <v>-8.36</v>
      </c>
      <c r="NH332">
        <v>8.7223029095143598</v>
      </c>
      <c r="NL332">
        <v>7270.8</v>
      </c>
      <c r="NM332">
        <v>3170.6596275017</v>
      </c>
      <c r="NR332">
        <f t="shared" si="50"/>
        <v>2.4274097466329771</v>
      </c>
      <c r="NS332">
        <f t="shared" si="51"/>
        <v>3.5138379304991529</v>
      </c>
      <c r="NW332">
        <f t="shared" si="52"/>
        <v>836.94172428710908</v>
      </c>
      <c r="NX332">
        <f t="shared" si="53"/>
        <v>299.52048323695504</v>
      </c>
      <c r="OB332">
        <f t="shared" si="54"/>
        <v>18.909315288372639</v>
      </c>
      <c r="OC332">
        <f t="shared" si="55"/>
        <v>5.4672742842598705</v>
      </c>
      <c r="OG332">
        <f t="shared" si="56"/>
        <v>-11.961999502652485</v>
      </c>
      <c r="OH332">
        <f t="shared" si="57"/>
        <v>7.9493256659355724</v>
      </c>
      <c r="OL332">
        <f t="shared" si="58"/>
        <v>10907.701445151946</v>
      </c>
      <c r="OM332">
        <f t="shared" si="59"/>
        <v>4478.2368443283394</v>
      </c>
    </row>
    <row r="333" spans="1:403" x14ac:dyDescent="0.2">
      <c r="A333">
        <v>26767.273284899999</v>
      </c>
      <c r="B333">
        <v>3.96335765891742</v>
      </c>
      <c r="C333">
        <v>8.0252821687660205</v>
      </c>
      <c r="D333">
        <v>6.8005372973744302</v>
      </c>
      <c r="E333">
        <v>7.3770506492556498</v>
      </c>
      <c r="F333">
        <v>8.4724957642659806</v>
      </c>
      <c r="G333">
        <v>7.3770506492556498</v>
      </c>
      <c r="H333">
        <v>8.4724957642659806</v>
      </c>
      <c r="I333">
        <v>4.6384378617298196</v>
      </c>
      <c r="J333">
        <v>2.9664793948382702</v>
      </c>
      <c r="K333">
        <v>11.7352843955371</v>
      </c>
      <c r="L333">
        <v>20.284060787061598</v>
      </c>
      <c r="M333">
        <v>24.733779879319101</v>
      </c>
      <c r="N333">
        <v>0</v>
      </c>
      <c r="O333">
        <v>0</v>
      </c>
      <c r="R333">
        <v>-1.5820000000000001</v>
      </c>
      <c r="S333">
        <v>6.3993363298757204</v>
      </c>
      <c r="W333">
        <v>371.4</v>
      </c>
      <c r="X333">
        <v>339.51835190583699</v>
      </c>
      <c r="AB333">
        <v>18.68</v>
      </c>
      <c r="AC333">
        <v>4.1321921237502197</v>
      </c>
      <c r="AG333">
        <v>-22.92</v>
      </c>
      <c r="AH333">
        <v>14.5842275735363</v>
      </c>
      <c r="AL333">
        <v>6287.2</v>
      </c>
      <c r="AM333">
        <v>5601.0494948781898</v>
      </c>
      <c r="AR333">
        <v>-3.31</v>
      </c>
      <c r="AS333">
        <v>3.4003887158513901</v>
      </c>
      <c r="AW333">
        <v>532</v>
      </c>
      <c r="AX333">
        <v>224.90451205518701</v>
      </c>
      <c r="BB333">
        <v>18.82</v>
      </c>
      <c r="BC333">
        <v>6.0773932031807902</v>
      </c>
      <c r="BG333">
        <v>-23.68</v>
      </c>
      <c r="BH333">
        <v>8.8773704706989296</v>
      </c>
      <c r="BL333">
        <v>10543.2</v>
      </c>
      <c r="BM333">
        <v>4744.0573744275498</v>
      </c>
      <c r="BR333">
        <v>1.3</v>
      </c>
      <c r="BS333">
        <v>2.4674144498637398</v>
      </c>
      <c r="BW333">
        <v>782.2</v>
      </c>
      <c r="BX333">
        <v>240.94640894757501</v>
      </c>
      <c r="CB333">
        <v>15.4</v>
      </c>
      <c r="CC333">
        <v>4.94167405281115</v>
      </c>
      <c r="CG333">
        <v>-12.04</v>
      </c>
      <c r="CH333">
        <v>6.5234400312379002</v>
      </c>
      <c r="CL333">
        <v>15543.4</v>
      </c>
      <c r="CM333">
        <v>3300.2827026239702</v>
      </c>
      <c r="CR333">
        <v>1.0720000000000001</v>
      </c>
      <c r="CS333">
        <v>3.5078488126114502</v>
      </c>
      <c r="CW333">
        <v>647.4</v>
      </c>
      <c r="CX333">
        <v>375.67645062876301</v>
      </c>
      <c r="DB333">
        <v>18.66</v>
      </c>
      <c r="DC333">
        <v>5.3043576922899103</v>
      </c>
      <c r="DG333">
        <v>-15.38</v>
      </c>
      <c r="DH333">
        <v>7.9931178959843097</v>
      </c>
      <c r="DL333">
        <v>11627.6</v>
      </c>
      <c r="DM333">
        <v>6322.0013880760998</v>
      </c>
      <c r="DR333">
        <v>-1.018</v>
      </c>
      <c r="DS333">
        <v>2.47781023558694</v>
      </c>
      <c r="DW333">
        <v>616.20000000000005</v>
      </c>
      <c r="DX333">
        <v>239.53325894321301</v>
      </c>
      <c r="EB333">
        <v>16.5</v>
      </c>
      <c r="EC333">
        <v>3.6274552881880102</v>
      </c>
      <c r="EG333">
        <v>-17.22</v>
      </c>
      <c r="EH333">
        <v>6.1866576276799004</v>
      </c>
      <c r="EL333">
        <v>8474.7999999999993</v>
      </c>
      <c r="EM333">
        <v>4144.6641407254801</v>
      </c>
      <c r="ER333">
        <v>3.75</v>
      </c>
      <c r="ES333">
        <v>3.2638469444798202</v>
      </c>
      <c r="EW333">
        <v>1076.4000000000001</v>
      </c>
      <c r="EX333">
        <v>348.179128736498</v>
      </c>
      <c r="FB333">
        <v>17.5</v>
      </c>
      <c r="FC333">
        <v>5.6910896100139503</v>
      </c>
      <c r="FG333">
        <v>-6.88</v>
      </c>
      <c r="FH333">
        <v>6.1030621216512699</v>
      </c>
      <c r="FL333">
        <v>12139.6</v>
      </c>
      <c r="FM333">
        <v>4865.4923674861402</v>
      </c>
      <c r="FR333">
        <v>1.8</v>
      </c>
      <c r="FS333">
        <v>2.3919769918209899</v>
      </c>
      <c r="FW333">
        <v>1359.2</v>
      </c>
      <c r="FX333">
        <v>310.07768746405497</v>
      </c>
      <c r="GB333">
        <v>14.58</v>
      </c>
      <c r="GC333">
        <v>4.8828328233230103</v>
      </c>
      <c r="GG333">
        <v>-8.42</v>
      </c>
      <c r="GH333">
        <v>4.9505089467435903</v>
      </c>
      <c r="GL333">
        <v>17268.8</v>
      </c>
      <c r="GM333">
        <v>4055.73437761575</v>
      </c>
      <c r="GR333">
        <v>9.7651667179999997</v>
      </c>
      <c r="GS333">
        <v>2.8497218168573202</v>
      </c>
      <c r="GW333">
        <v>908.4</v>
      </c>
      <c r="GX333">
        <v>325.52100046115697</v>
      </c>
      <c r="HB333">
        <v>19.140000018999999</v>
      </c>
      <c r="HC333">
        <v>8.4359293110976008</v>
      </c>
      <c r="HG333">
        <v>3.2399998480000001</v>
      </c>
      <c r="HH333">
        <v>8.0807685717441906</v>
      </c>
      <c r="HL333">
        <v>8342</v>
      </c>
      <c r="HM333">
        <v>3276.9589470904102</v>
      </c>
      <c r="HR333">
        <v>9.8168333200000006</v>
      </c>
      <c r="HS333">
        <v>3.1781301756368201</v>
      </c>
      <c r="HW333">
        <v>836</v>
      </c>
      <c r="HX333">
        <v>269.56141036172897</v>
      </c>
      <c r="IB333">
        <v>18.540000019000001</v>
      </c>
      <c r="IC333">
        <v>8.803799466988</v>
      </c>
      <c r="IG333">
        <v>3.9199998479999998</v>
      </c>
      <c r="IH333">
        <v>8.8169090178259797</v>
      </c>
      <c r="IL333">
        <v>7287.4</v>
      </c>
      <c r="IM333">
        <v>2773.2445872468302</v>
      </c>
      <c r="IR333">
        <v>-2.2759999999999998</v>
      </c>
      <c r="IS333">
        <v>4.0810504891425996</v>
      </c>
      <c r="IW333">
        <v>623.20000000000005</v>
      </c>
      <c r="IX333">
        <v>282.99834687351603</v>
      </c>
      <c r="JB333">
        <v>17.5</v>
      </c>
      <c r="JC333">
        <v>3.3708221417499802</v>
      </c>
      <c r="JG333">
        <v>-20.62</v>
      </c>
      <c r="JH333">
        <v>7.8954477003244996</v>
      </c>
      <c r="JL333">
        <v>7997.8</v>
      </c>
      <c r="JM333">
        <v>4524.5941893910704</v>
      </c>
      <c r="JR333">
        <v>-3.452</v>
      </c>
      <c r="JS333">
        <v>4.7906841424931104</v>
      </c>
      <c r="JW333">
        <v>443</v>
      </c>
      <c r="JX333">
        <v>283.58995982638697</v>
      </c>
      <c r="KB333">
        <v>18.18</v>
      </c>
      <c r="KC333">
        <v>4.3292142464208601</v>
      </c>
      <c r="KG333">
        <v>-26.48</v>
      </c>
      <c r="KH333">
        <v>8.1028055083525796</v>
      </c>
      <c r="KL333">
        <v>5620.2</v>
      </c>
      <c r="KM333">
        <v>3296.6793109237701</v>
      </c>
      <c r="KR333">
        <v>4.024</v>
      </c>
      <c r="KS333">
        <v>4.5153744048632101</v>
      </c>
      <c r="KW333">
        <v>490.6</v>
      </c>
      <c r="KX333">
        <v>308.48290108833902</v>
      </c>
      <c r="LB333">
        <v>22.88</v>
      </c>
      <c r="LC333">
        <v>5.5093109087811802</v>
      </c>
      <c r="LG333">
        <v>-14.5</v>
      </c>
      <c r="LH333">
        <v>7.0373544207061096</v>
      </c>
      <c r="LL333">
        <v>5719.8</v>
      </c>
      <c r="LM333">
        <v>3541.52605087548</v>
      </c>
      <c r="MR333">
        <v>3.8279999999999998</v>
      </c>
      <c r="MS333">
        <v>5.5030547691707801</v>
      </c>
      <c r="MW333">
        <v>743.2</v>
      </c>
      <c r="MX333">
        <v>355.68483726065801</v>
      </c>
      <c r="NB333">
        <v>22.88</v>
      </c>
      <c r="NC333">
        <v>5.5088937404185803</v>
      </c>
      <c r="NG333">
        <v>-12.86</v>
      </c>
      <c r="NH333">
        <v>8.9745734646598798</v>
      </c>
      <c r="NL333">
        <v>6740</v>
      </c>
      <c r="NM333">
        <v>3329.3537609426799</v>
      </c>
      <c r="NR333">
        <f t="shared" si="50"/>
        <v>1.0665742725488947</v>
      </c>
      <c r="NS333">
        <f t="shared" si="51"/>
        <v>3.4497328577184097</v>
      </c>
      <c r="NW333">
        <f t="shared" si="52"/>
        <v>851.46976191095393</v>
      </c>
      <c r="NX333">
        <f t="shared" si="53"/>
        <v>311.08690570612481</v>
      </c>
      <c r="OB333">
        <f t="shared" si="54"/>
        <v>18.39837095955729</v>
      </c>
      <c r="OC333">
        <f t="shared" si="55"/>
        <v>5.5141421391077419</v>
      </c>
      <c r="OG333">
        <f t="shared" si="56"/>
        <v>-14.501207065383598</v>
      </c>
      <c r="OH333">
        <f t="shared" si="57"/>
        <v>7.9358793857579402</v>
      </c>
      <c r="OL333">
        <f t="shared" si="58"/>
        <v>12023.667023416456</v>
      </c>
      <c r="OM333">
        <f t="shared" si="59"/>
        <v>4720.3232309417717</v>
      </c>
    </row>
    <row r="334" spans="1:403" x14ac:dyDescent="0.2">
      <c r="A334">
        <v>26876.773514429002</v>
      </c>
      <c r="B334">
        <v>2.9664793948382702</v>
      </c>
      <c r="C334">
        <v>15.978748480955099</v>
      </c>
      <c r="D334">
        <v>15.978748480955099</v>
      </c>
      <c r="E334">
        <v>10.0620010457761</v>
      </c>
      <c r="F334">
        <v>16.425962076455001</v>
      </c>
      <c r="G334">
        <v>10.0620010457761</v>
      </c>
      <c r="H334">
        <v>16.425962076455001</v>
      </c>
      <c r="I334">
        <v>7.0955216509378296</v>
      </c>
      <c r="J334">
        <v>6.6483080554378704</v>
      </c>
      <c r="K334">
        <v>3.8609065858381899</v>
      </c>
      <c r="L334">
        <v>2.7917937871009402</v>
      </c>
      <c r="M334">
        <v>2.7917937871009402</v>
      </c>
      <c r="N334">
        <v>0</v>
      </c>
      <c r="O334">
        <v>0</v>
      </c>
      <c r="R334">
        <v>-0.79400000000000004</v>
      </c>
      <c r="S334">
        <v>6.3838630429799004</v>
      </c>
      <c r="W334">
        <v>389</v>
      </c>
      <c r="X334">
        <v>341.24417826050501</v>
      </c>
      <c r="AB334">
        <v>19.399999999999999</v>
      </c>
      <c r="AC334">
        <v>3.98198024805246</v>
      </c>
      <c r="AG334">
        <v>-21.98</v>
      </c>
      <c r="AH334">
        <v>14.3147306288738</v>
      </c>
      <c r="AL334">
        <v>6499</v>
      </c>
      <c r="AM334">
        <v>5466.2912661119199</v>
      </c>
      <c r="AR334">
        <v>-1.734</v>
      </c>
      <c r="AS334">
        <v>3.95900444891724</v>
      </c>
      <c r="AW334">
        <v>536.6</v>
      </c>
      <c r="AX334">
        <v>228.71593715768</v>
      </c>
      <c r="BB334">
        <v>20.58</v>
      </c>
      <c r="BC334">
        <v>6.2906740796936704</v>
      </c>
      <c r="BG334">
        <v>-22.88</v>
      </c>
      <c r="BH334">
        <v>9.8259503081585802</v>
      </c>
      <c r="BL334">
        <v>8602.6</v>
      </c>
      <c r="BM334">
        <v>4350.42686255833</v>
      </c>
      <c r="BR334">
        <v>1.3859999999999999</v>
      </c>
      <c r="BS334">
        <v>2.4681033091048699</v>
      </c>
      <c r="BW334">
        <v>922.8</v>
      </c>
      <c r="BX334">
        <v>254.394815420811</v>
      </c>
      <c r="CB334">
        <v>15.7</v>
      </c>
      <c r="CC334">
        <v>4.9443941763253703</v>
      </c>
      <c r="CG334">
        <v>-10.52</v>
      </c>
      <c r="CH334">
        <v>6.5764758589171999</v>
      </c>
      <c r="CL334">
        <v>17432.400000000001</v>
      </c>
      <c r="CM334">
        <v>3472.0992343366402</v>
      </c>
      <c r="CR334">
        <v>2.476</v>
      </c>
      <c r="CS334">
        <v>3.2927899777152501</v>
      </c>
      <c r="CW334">
        <v>683.2</v>
      </c>
      <c r="CX334">
        <v>362.58497559463899</v>
      </c>
      <c r="DB334">
        <v>18.899999999999999</v>
      </c>
      <c r="DC334">
        <v>4.9260084068491299</v>
      </c>
      <c r="DG334">
        <v>-13.98</v>
      </c>
      <c r="DH334">
        <v>7.9184110870295701</v>
      </c>
      <c r="DL334">
        <v>10621.2</v>
      </c>
      <c r="DM334">
        <v>6103.1924193620198</v>
      </c>
      <c r="DR334">
        <v>3.4</v>
      </c>
      <c r="DS334">
        <v>2.61101651377902</v>
      </c>
      <c r="DW334">
        <v>728.4</v>
      </c>
      <c r="DX334">
        <v>204.676377776518</v>
      </c>
      <c r="EB334">
        <v>18.36</v>
      </c>
      <c r="EC334">
        <v>3.4148005578316099</v>
      </c>
      <c r="EG334">
        <v>-9.26</v>
      </c>
      <c r="EH334">
        <v>5.3292026791365599</v>
      </c>
      <c r="EL334">
        <v>8931.2000000000007</v>
      </c>
      <c r="EM334">
        <v>3721.19538120367</v>
      </c>
      <c r="ER334">
        <v>4.8239999999999998</v>
      </c>
      <c r="ES334">
        <v>3.2327863440482401</v>
      </c>
      <c r="EW334">
        <v>1102.2</v>
      </c>
      <c r="EX334">
        <v>294.49767393376197</v>
      </c>
      <c r="FB334">
        <v>19.18</v>
      </c>
      <c r="FC334">
        <v>5.7121817569962001</v>
      </c>
      <c r="FG334">
        <v>-5.98</v>
      </c>
      <c r="FH334">
        <v>6.1693656714925096</v>
      </c>
      <c r="FL334">
        <v>11306.8</v>
      </c>
      <c r="FM334">
        <v>3489.4119578115801</v>
      </c>
      <c r="FR334">
        <v>4.7439999999999998</v>
      </c>
      <c r="FS334">
        <v>2.52712739626004</v>
      </c>
      <c r="FW334">
        <v>1171.8</v>
      </c>
      <c r="FX334">
        <v>330.99876440694999</v>
      </c>
      <c r="GB334">
        <v>18.22</v>
      </c>
      <c r="GC334">
        <v>4.7226338747344201</v>
      </c>
      <c r="GG334">
        <v>-6.28</v>
      </c>
      <c r="GH334">
        <v>4.7651061421143597</v>
      </c>
      <c r="GL334">
        <v>14322.4</v>
      </c>
      <c r="GM334">
        <v>4210.7223857181998</v>
      </c>
      <c r="GR334">
        <v>8.5011667180000003</v>
      </c>
      <c r="GS334">
        <v>2.6551926632162299</v>
      </c>
      <c r="GW334">
        <v>828</v>
      </c>
      <c r="GX334">
        <v>300.46421700994</v>
      </c>
      <c r="HB334">
        <v>18.020000019000001</v>
      </c>
      <c r="HC334">
        <v>8.8479705110073308</v>
      </c>
      <c r="HG334">
        <v>3.159999848</v>
      </c>
      <c r="HH334">
        <v>8.57384578423558</v>
      </c>
      <c r="HL334">
        <v>7032.2</v>
      </c>
      <c r="HM334">
        <v>2971.11062656493</v>
      </c>
      <c r="HR334">
        <v>9.8251665639999999</v>
      </c>
      <c r="HS334">
        <v>2.7695313830711199</v>
      </c>
      <c r="HW334">
        <v>656.4</v>
      </c>
      <c r="HX334">
        <v>252.46300548922699</v>
      </c>
      <c r="IB334">
        <v>14.580000019</v>
      </c>
      <c r="IC334">
        <v>9.3705820556349</v>
      </c>
      <c r="IG334">
        <v>9.4399996959999992</v>
      </c>
      <c r="IH334">
        <v>9.2430023205291008</v>
      </c>
      <c r="IL334">
        <v>5215</v>
      </c>
      <c r="IM334">
        <v>2481.9417012914801</v>
      </c>
      <c r="IR334">
        <v>-0.75</v>
      </c>
      <c r="IS334">
        <v>4.20873419949623</v>
      </c>
      <c r="IW334">
        <v>675</v>
      </c>
      <c r="IX334">
        <v>295.45576991805802</v>
      </c>
      <c r="JB334">
        <v>18.04</v>
      </c>
      <c r="JC334">
        <v>3.41126660676268</v>
      </c>
      <c r="JG334">
        <v>-17.760000000000002</v>
      </c>
      <c r="JH334">
        <v>8.00681554715697</v>
      </c>
      <c r="JL334">
        <v>8941.7999999999993</v>
      </c>
      <c r="JM334">
        <v>4585.5571686352996</v>
      </c>
      <c r="JR334">
        <v>2.25</v>
      </c>
      <c r="JS334">
        <v>5.59760080672815</v>
      </c>
      <c r="JW334">
        <v>849</v>
      </c>
      <c r="JX334">
        <v>303.77805711590401</v>
      </c>
      <c r="KB334">
        <v>20.78</v>
      </c>
      <c r="KC334">
        <v>4.7443498326007401</v>
      </c>
      <c r="KG334">
        <v>-13.74</v>
      </c>
      <c r="KH334">
        <v>10.4514394590175</v>
      </c>
      <c r="KL334">
        <v>9440</v>
      </c>
      <c r="KM334">
        <v>3509.2385491247101</v>
      </c>
      <c r="KR334">
        <v>2.0179999999999998</v>
      </c>
      <c r="KS334">
        <v>4.1888416736500602</v>
      </c>
      <c r="KW334">
        <v>866.2</v>
      </c>
      <c r="KX334">
        <v>351.09129199622902</v>
      </c>
      <c r="LB334">
        <v>20</v>
      </c>
      <c r="LC334">
        <v>5.5130721587778897</v>
      </c>
      <c r="LG334">
        <v>-13.86</v>
      </c>
      <c r="LH334">
        <v>6.8257894015311296</v>
      </c>
      <c r="LL334">
        <v>10135.4</v>
      </c>
      <c r="LM334">
        <v>4129.6637400807203</v>
      </c>
      <c r="MR334">
        <v>8.2739999999999991</v>
      </c>
      <c r="MS334">
        <v>5.4390073627974997</v>
      </c>
      <c r="MW334">
        <v>868.6</v>
      </c>
      <c r="MX334">
        <v>328.14540028872602</v>
      </c>
      <c r="NB334">
        <v>23.02</v>
      </c>
      <c r="NC334">
        <v>5.5303531568622102</v>
      </c>
      <c r="NG334">
        <v>-3.78</v>
      </c>
      <c r="NH334">
        <v>8.5302182854383304</v>
      </c>
      <c r="NL334">
        <v>7444.2</v>
      </c>
      <c r="NM334">
        <v>3097.7313134539099</v>
      </c>
      <c r="NR334">
        <f t="shared" si="50"/>
        <v>2.8555578036247664</v>
      </c>
      <c r="NS334">
        <f t="shared" si="51"/>
        <v>3.53430860138951</v>
      </c>
      <c r="NW334">
        <f t="shared" si="52"/>
        <v>864.58275843578406</v>
      </c>
      <c r="NX334">
        <f t="shared" si="53"/>
        <v>303.16249755599256</v>
      </c>
      <c r="OB334">
        <f t="shared" si="54"/>
        <v>19.686701021998502</v>
      </c>
      <c r="OC334">
        <f t="shared" si="55"/>
        <v>5.4919534946284836</v>
      </c>
      <c r="OG334">
        <f t="shared" si="56"/>
        <v>-11.810977413263762</v>
      </c>
      <c r="OH334">
        <f t="shared" si="57"/>
        <v>7.9757530022215111</v>
      </c>
      <c r="OL334">
        <f t="shared" si="58"/>
        <v>11383.662626292258</v>
      </c>
      <c r="OM334">
        <f t="shared" si="59"/>
        <v>4437.2633412126797</v>
      </c>
    </row>
    <row r="335" spans="1:403" x14ac:dyDescent="0.2">
      <c r="A335">
        <v>26986.273743958001</v>
      </c>
      <c r="B335">
        <v>3.1650210982307998</v>
      </c>
      <c r="C335">
        <v>8.6755512000123698</v>
      </c>
      <c r="D335">
        <v>8.6755512000123698</v>
      </c>
      <c r="E335">
        <v>7.5353757749132297</v>
      </c>
      <c r="F335">
        <v>8.6755512000123698</v>
      </c>
      <c r="G335">
        <v>7.5353757749132297</v>
      </c>
      <c r="H335">
        <v>8.6755512000123698</v>
      </c>
      <c r="I335">
        <v>5.51053010178157</v>
      </c>
      <c r="J335">
        <v>4.3703546766824299</v>
      </c>
      <c r="K335">
        <v>9.8133291536686595</v>
      </c>
      <c r="L335">
        <v>20.324136078950399</v>
      </c>
      <c r="M335">
        <v>25.579161003665298</v>
      </c>
      <c r="N335">
        <v>1.26491106406735</v>
      </c>
      <c r="O335">
        <v>1.26491106406735</v>
      </c>
      <c r="R335">
        <v>-1.5820000000000001</v>
      </c>
      <c r="S335">
        <v>6.3792815093303501</v>
      </c>
      <c r="W335">
        <v>371.4</v>
      </c>
      <c r="X335">
        <v>340.39487733437602</v>
      </c>
      <c r="AB335">
        <v>18.68</v>
      </c>
      <c r="AC335">
        <v>4.1582463701225603</v>
      </c>
      <c r="AG335">
        <v>-22.92</v>
      </c>
      <c r="AH335">
        <v>14.4432189305229</v>
      </c>
      <c r="AL335">
        <v>6287.2</v>
      </c>
      <c r="AM335">
        <v>5593.9595610886099</v>
      </c>
      <c r="AR335">
        <v>-3.1819999999999999</v>
      </c>
      <c r="AS335">
        <v>3.4415361065100698</v>
      </c>
      <c r="AW335">
        <v>505.2</v>
      </c>
      <c r="AX335">
        <v>228.29589798963499</v>
      </c>
      <c r="BB335">
        <v>18.559999999999999</v>
      </c>
      <c r="BC335">
        <v>6.0708976782528303</v>
      </c>
      <c r="BG335">
        <v>-24.32</v>
      </c>
      <c r="BH335">
        <v>9.1339632895166503</v>
      </c>
      <c r="BL335">
        <v>9356</v>
      </c>
      <c r="BM335">
        <v>4861.9193721960801</v>
      </c>
      <c r="BR335">
        <v>1.3</v>
      </c>
      <c r="BS335">
        <v>2.4674953278463301</v>
      </c>
      <c r="BW335">
        <v>782.2</v>
      </c>
      <c r="BX335">
        <v>246.65188191958299</v>
      </c>
      <c r="CB335">
        <v>15.4</v>
      </c>
      <c r="CC335">
        <v>4.9429631787939003</v>
      </c>
      <c r="CG335">
        <v>-12.04</v>
      </c>
      <c r="CH335">
        <v>6.5526713105483196</v>
      </c>
      <c r="CL335">
        <v>15543.4</v>
      </c>
      <c r="CM335">
        <v>3368.8898856127298</v>
      </c>
      <c r="CR335">
        <v>0.124</v>
      </c>
      <c r="CS335">
        <v>3.4989267884723598</v>
      </c>
      <c r="CW335">
        <v>750.2</v>
      </c>
      <c r="CX335">
        <v>338.99542791152902</v>
      </c>
      <c r="DB335">
        <v>16.02</v>
      </c>
      <c r="DC335">
        <v>5.4578792877213997</v>
      </c>
      <c r="DG335">
        <v>-14.96</v>
      </c>
      <c r="DH335">
        <v>7.7361384514489204</v>
      </c>
      <c r="DL335">
        <v>15130.8</v>
      </c>
      <c r="DM335">
        <v>6242.7278012849301</v>
      </c>
      <c r="DR335">
        <v>-1.018</v>
      </c>
      <c r="DS335">
        <v>2.7097489603660101</v>
      </c>
      <c r="DW335">
        <v>616.20000000000005</v>
      </c>
      <c r="DX335">
        <v>241.83503214070899</v>
      </c>
      <c r="EB335">
        <v>16.5</v>
      </c>
      <c r="EC335">
        <v>3.7767157490823</v>
      </c>
      <c r="EG335">
        <v>-17.22</v>
      </c>
      <c r="EH335">
        <v>6.3310844321252802</v>
      </c>
      <c r="EL335">
        <v>8474.7999999999993</v>
      </c>
      <c r="EM335">
        <v>4165.2669232101698</v>
      </c>
      <c r="ER335">
        <v>4.7160000000000002</v>
      </c>
      <c r="ES335">
        <v>3.1660414565861101</v>
      </c>
      <c r="EW335">
        <v>1079.5999999999999</v>
      </c>
      <c r="EX335">
        <v>298.05684938451202</v>
      </c>
      <c r="FB335">
        <v>19.260000000000002</v>
      </c>
      <c r="FC335">
        <v>5.6784118916588797</v>
      </c>
      <c r="FG335">
        <v>-5.96</v>
      </c>
      <c r="FH335">
        <v>6.0606117119362404</v>
      </c>
      <c r="FL335">
        <v>11036.2</v>
      </c>
      <c r="FM335">
        <v>3753.9601808584398</v>
      </c>
      <c r="FR335">
        <v>1.6</v>
      </c>
      <c r="FS335">
        <v>2.41923083118319</v>
      </c>
      <c r="FW335">
        <v>1242.8</v>
      </c>
      <c r="FX335">
        <v>310.52255762510703</v>
      </c>
      <c r="GB335">
        <v>14.46</v>
      </c>
      <c r="GC335">
        <v>4.68494984924485</v>
      </c>
      <c r="GG335">
        <v>-8.48</v>
      </c>
      <c r="GH335">
        <v>4.6852422302841097</v>
      </c>
      <c r="GL335">
        <v>15235.2</v>
      </c>
      <c r="GM335">
        <v>4121.4636357892996</v>
      </c>
      <c r="GR335">
        <v>7.6771667179999996</v>
      </c>
      <c r="GS335">
        <v>3.0490309233360202</v>
      </c>
      <c r="GW335">
        <v>887</v>
      </c>
      <c r="GX335">
        <v>331.12613251880799</v>
      </c>
      <c r="HB335">
        <v>18.040000019000001</v>
      </c>
      <c r="HC335">
        <v>8.9421982093936396</v>
      </c>
      <c r="HG335">
        <v>1.2799998480000001</v>
      </c>
      <c r="HH335">
        <v>8.5334857929373005</v>
      </c>
      <c r="HL335">
        <v>8153.2</v>
      </c>
      <c r="HM335">
        <v>3422.5374770582398</v>
      </c>
      <c r="HR335">
        <v>9.6508333200000003</v>
      </c>
      <c r="HS335">
        <v>3.1708111682214399</v>
      </c>
      <c r="HW335">
        <v>852</v>
      </c>
      <c r="HX335">
        <v>275.83342664020302</v>
      </c>
      <c r="IB335">
        <v>18.420000019</v>
      </c>
      <c r="IC335">
        <v>8.6570976280093603</v>
      </c>
      <c r="IG335">
        <v>3.7999998480000001</v>
      </c>
      <c r="IH335">
        <v>8.9448394274661407</v>
      </c>
      <c r="IL335">
        <v>7495</v>
      </c>
      <c r="IM335">
        <v>2817.2116990776399</v>
      </c>
      <c r="IR335">
        <v>-3.5640000000000001</v>
      </c>
      <c r="IS335">
        <v>4.0405651380779997</v>
      </c>
      <c r="IW335">
        <v>566.6</v>
      </c>
      <c r="IX335">
        <v>284.61126207773202</v>
      </c>
      <c r="JB335">
        <v>18.399999999999999</v>
      </c>
      <c r="JC335">
        <v>3.4150696668073501</v>
      </c>
      <c r="JG335">
        <v>-23.88</v>
      </c>
      <c r="JH335">
        <v>7.9959679538389796</v>
      </c>
      <c r="JL335">
        <v>7419.8</v>
      </c>
      <c r="JM335">
        <v>4556.9644306701903</v>
      </c>
      <c r="JR335">
        <v>-4.3339999999999996</v>
      </c>
      <c r="JS335">
        <v>5.0307923085737398</v>
      </c>
      <c r="JW335">
        <v>466</v>
      </c>
      <c r="JX335">
        <v>298.18651007664101</v>
      </c>
      <c r="KB335">
        <v>16.86</v>
      </c>
      <c r="KC335">
        <v>4.3596373333095597</v>
      </c>
      <c r="KG335">
        <v>-25.74</v>
      </c>
      <c r="KH335">
        <v>8.3628908839857203</v>
      </c>
      <c r="KL335">
        <v>6064.6</v>
      </c>
      <c r="KM335">
        <v>3402.8671248569799</v>
      </c>
      <c r="KR335">
        <v>2.0219999999999998</v>
      </c>
      <c r="KS335">
        <v>4.4284388605675904</v>
      </c>
      <c r="KW335">
        <v>730</v>
      </c>
      <c r="KX335">
        <v>345.72043762423499</v>
      </c>
      <c r="LB335">
        <v>20.48</v>
      </c>
      <c r="LC335">
        <v>5.5590412818923802</v>
      </c>
      <c r="LG335">
        <v>-15.44</v>
      </c>
      <c r="LH335">
        <v>7.0852919621229198</v>
      </c>
      <c r="LL335">
        <v>8848.2000000000007</v>
      </c>
      <c r="LM335">
        <v>4088.23119240703</v>
      </c>
      <c r="MR335">
        <v>10.199999999999999</v>
      </c>
      <c r="MS335">
        <v>5.3827754629065101</v>
      </c>
      <c r="MW335">
        <v>835.2</v>
      </c>
      <c r="MX335">
        <v>349.63417738381401</v>
      </c>
      <c r="NB335">
        <v>26.28</v>
      </c>
      <c r="NC335">
        <v>5.5500355510909403</v>
      </c>
      <c r="NG335">
        <v>-3.32</v>
      </c>
      <c r="NH335">
        <v>8.7412888233382393</v>
      </c>
      <c r="NL335">
        <v>7213.8</v>
      </c>
      <c r="NM335">
        <v>3318.4828786727699</v>
      </c>
      <c r="NR335">
        <f t="shared" si="50"/>
        <v>0.75414657672904806</v>
      </c>
      <c r="NS335">
        <f t="shared" si="51"/>
        <v>3.4951035059788187</v>
      </c>
      <c r="NW335">
        <f t="shared" si="52"/>
        <v>836.41790917188041</v>
      </c>
      <c r="NX335">
        <f t="shared" si="53"/>
        <v>304.31376098772904</v>
      </c>
      <c r="OB335">
        <f t="shared" si="54"/>
        <v>18.220634956354182</v>
      </c>
      <c r="OC335">
        <f t="shared" si="55"/>
        <v>5.5603295860418847</v>
      </c>
      <c r="OG335">
        <f t="shared" si="56"/>
        <v>-14.892813059989374</v>
      </c>
      <c r="OH335">
        <f t="shared" si="57"/>
        <v>7.9624547226654849</v>
      </c>
      <c r="OL335">
        <f t="shared" si="58"/>
        <v>11742.972336174549</v>
      </c>
      <c r="OM335">
        <f t="shared" si="59"/>
        <v>4642.9250521544809</v>
      </c>
    </row>
    <row r="336" spans="1:403" x14ac:dyDescent="0.2">
      <c r="A336">
        <v>27095.773973487001</v>
      </c>
      <c r="B336">
        <v>3.6372446692791098</v>
      </c>
      <c r="C336">
        <v>11.5171831125172</v>
      </c>
      <c r="D336">
        <v>11.016096821852299</v>
      </c>
      <c r="E336">
        <v>8.9287472914082908</v>
      </c>
      <c r="F336">
        <v>11.5171831125172</v>
      </c>
      <c r="G336">
        <v>8.9287472914082908</v>
      </c>
      <c r="H336">
        <v>11.5171831125172</v>
      </c>
      <c r="I336">
        <v>6.34031147029933</v>
      </c>
      <c r="J336">
        <v>5.2915026221291797</v>
      </c>
      <c r="K336">
        <v>8.8141163114970205</v>
      </c>
      <c r="L336">
        <v>21.744059828268401</v>
      </c>
      <c r="M336">
        <v>28.131007565407899</v>
      </c>
      <c r="N336">
        <v>0</v>
      </c>
      <c r="O336">
        <v>0</v>
      </c>
      <c r="R336">
        <v>-0.79400000000000004</v>
      </c>
      <c r="S336">
        <v>6.3849399308540704</v>
      </c>
      <c r="W336">
        <v>389</v>
      </c>
      <c r="X336">
        <v>341.56966755536303</v>
      </c>
      <c r="AB336">
        <v>19.399999999999999</v>
      </c>
      <c r="AC336">
        <v>3.9783636705407299</v>
      </c>
      <c r="AG336">
        <v>-21.98</v>
      </c>
      <c r="AH336">
        <v>14.327306512498099</v>
      </c>
      <c r="AL336">
        <v>6499</v>
      </c>
      <c r="AM336">
        <v>5465.1982014958503</v>
      </c>
      <c r="AR336">
        <v>-1.958</v>
      </c>
      <c r="AS336">
        <v>4.1043606257198704</v>
      </c>
      <c r="AW336">
        <v>572</v>
      </c>
      <c r="AX336">
        <v>262.14109526036702</v>
      </c>
      <c r="BB336">
        <v>18.38</v>
      </c>
      <c r="BC336">
        <v>6.1023415619623904</v>
      </c>
      <c r="BG336">
        <v>-21.12</v>
      </c>
      <c r="BH336">
        <v>9.7289564048022292</v>
      </c>
      <c r="BL336">
        <v>9088.4</v>
      </c>
      <c r="BM336">
        <v>4728.9276253937996</v>
      </c>
      <c r="BR336">
        <v>1.3859999999999999</v>
      </c>
      <c r="BS336">
        <v>2.47214095257053</v>
      </c>
      <c r="BW336">
        <v>922.8</v>
      </c>
      <c r="BX336">
        <v>265.78985616377798</v>
      </c>
      <c r="CB336">
        <v>15.7</v>
      </c>
      <c r="CC336">
        <v>4.9476167667554698</v>
      </c>
      <c r="CG336">
        <v>-10.52</v>
      </c>
      <c r="CH336">
        <v>6.7217451603041098</v>
      </c>
      <c r="CL336">
        <v>17432.400000000001</v>
      </c>
      <c r="CM336">
        <v>3703.4289412193202</v>
      </c>
      <c r="CR336">
        <v>1.3720000000000001</v>
      </c>
      <c r="CS336">
        <v>3.5010941479561799</v>
      </c>
      <c r="CW336">
        <v>715.6</v>
      </c>
      <c r="CX336">
        <v>364.11134754513398</v>
      </c>
      <c r="DB336">
        <v>17.48</v>
      </c>
      <c r="DC336">
        <v>4.9536686903432496</v>
      </c>
      <c r="DG336">
        <v>-13.88</v>
      </c>
      <c r="DH336">
        <v>8.1536983188892496</v>
      </c>
      <c r="DL336">
        <v>11767.6</v>
      </c>
      <c r="DM336">
        <v>5999.7304989406302</v>
      </c>
      <c r="DR336">
        <v>1.55</v>
      </c>
      <c r="DS336">
        <v>3.32052957882021</v>
      </c>
      <c r="DW336">
        <v>638.6</v>
      </c>
      <c r="DX336">
        <v>217.06049967858701</v>
      </c>
      <c r="EB336">
        <v>20.36</v>
      </c>
      <c r="EC336">
        <v>3.4829230454243798</v>
      </c>
      <c r="EG336">
        <v>-15.06</v>
      </c>
      <c r="EH336">
        <v>7.30482292549733</v>
      </c>
      <c r="EL336">
        <v>7917</v>
      </c>
      <c r="EM336">
        <v>3824.7936436612299</v>
      </c>
      <c r="ER336">
        <v>6.694</v>
      </c>
      <c r="ES336">
        <v>3.4056985846182601</v>
      </c>
      <c r="EW336">
        <v>1008.8</v>
      </c>
      <c r="EX336">
        <v>281.55683740422597</v>
      </c>
      <c r="FB336">
        <v>20.28</v>
      </c>
      <c r="FC336">
        <v>5.6839771847345997</v>
      </c>
      <c r="FG336">
        <v>-2.98</v>
      </c>
      <c r="FH336">
        <v>6.3275991846747699</v>
      </c>
      <c r="FL336">
        <v>10131.200000000001</v>
      </c>
      <c r="FM336">
        <v>3379.56663258035</v>
      </c>
      <c r="FR336">
        <v>3.1419999999999999</v>
      </c>
      <c r="FS336">
        <v>2.5181398831272599</v>
      </c>
      <c r="FW336">
        <v>1163.4000000000001</v>
      </c>
      <c r="FX336">
        <v>321.00772168409202</v>
      </c>
      <c r="GB336">
        <v>16.32</v>
      </c>
      <c r="GC336">
        <v>4.7482991236963601</v>
      </c>
      <c r="GG336">
        <v>-7.68</v>
      </c>
      <c r="GH336">
        <v>4.75364221239795</v>
      </c>
      <c r="GL336">
        <v>14534.2</v>
      </c>
      <c r="GM336">
        <v>4108.2191768694302</v>
      </c>
      <c r="GR336">
        <v>7.9271667179999996</v>
      </c>
      <c r="GS336">
        <v>2.6357296694852401</v>
      </c>
      <c r="GW336">
        <v>800.4</v>
      </c>
      <c r="GX336">
        <v>300.90016362529502</v>
      </c>
      <c r="HB336">
        <v>17.340000019000001</v>
      </c>
      <c r="HC336">
        <v>8.6941562414140705</v>
      </c>
      <c r="HG336">
        <v>2.679999848</v>
      </c>
      <c r="HH336">
        <v>8.7336733135076194</v>
      </c>
      <c r="HL336">
        <v>6968</v>
      </c>
      <c r="HM336">
        <v>2969.0630663809002</v>
      </c>
      <c r="HR336">
        <v>9.8251665639999999</v>
      </c>
      <c r="HS336">
        <v>2.6163223882372399</v>
      </c>
      <c r="HW336">
        <v>656.4</v>
      </c>
      <c r="HX336">
        <v>250.083050758193</v>
      </c>
      <c r="IB336">
        <v>14.580000019</v>
      </c>
      <c r="IC336">
        <v>9.7500190575383208</v>
      </c>
      <c r="IG336">
        <v>9.4399996959999992</v>
      </c>
      <c r="IH336">
        <v>9.8488769452378406</v>
      </c>
      <c r="IL336">
        <v>5215</v>
      </c>
      <c r="IM336">
        <v>2456.5997228585002</v>
      </c>
      <c r="IR336">
        <v>-2.54</v>
      </c>
      <c r="IS336">
        <v>4.30507885158005</v>
      </c>
      <c r="IW336">
        <v>504</v>
      </c>
      <c r="IX336">
        <v>282.62067333879497</v>
      </c>
      <c r="JB336">
        <v>20.16</v>
      </c>
      <c r="JC336">
        <v>3.3508521435098699</v>
      </c>
      <c r="JG336">
        <v>-23.6</v>
      </c>
      <c r="JH336">
        <v>8.3060723041655695</v>
      </c>
      <c r="JL336">
        <v>6927.2</v>
      </c>
      <c r="JM336">
        <v>4535.8284406326802</v>
      </c>
      <c r="JR336">
        <v>-2.6219999999999999</v>
      </c>
      <c r="JS336">
        <v>5.2075839886791098</v>
      </c>
      <c r="JW336">
        <v>723.2</v>
      </c>
      <c r="JX336">
        <v>305.69722588209299</v>
      </c>
      <c r="KB336">
        <v>19.3</v>
      </c>
      <c r="KC336">
        <v>4.5700146904767003</v>
      </c>
      <c r="KG336">
        <v>-23.3</v>
      </c>
      <c r="KH336">
        <v>10.2254076708975</v>
      </c>
      <c r="KL336">
        <v>8608.2000000000007</v>
      </c>
      <c r="KM336">
        <v>3461.4233237919402</v>
      </c>
      <c r="KR336">
        <v>0.79800000000000004</v>
      </c>
      <c r="KS336">
        <v>4.3777387718229903</v>
      </c>
      <c r="KW336">
        <v>551.4</v>
      </c>
      <c r="KX336">
        <v>326.17628456860598</v>
      </c>
      <c r="LB336">
        <v>20.66</v>
      </c>
      <c r="LC336">
        <v>5.54995848945787</v>
      </c>
      <c r="LG336">
        <v>-18.02</v>
      </c>
      <c r="LH336">
        <v>7.21105941191938</v>
      </c>
      <c r="LL336">
        <v>6307.2</v>
      </c>
      <c r="LM336">
        <v>3830.5234779729999</v>
      </c>
      <c r="MR336">
        <v>6.0419999999999998</v>
      </c>
      <c r="MS336">
        <v>5.3413576099751596</v>
      </c>
      <c r="MW336">
        <v>827.6</v>
      </c>
      <c r="MX336">
        <v>353.08221049608898</v>
      </c>
      <c r="NB336">
        <v>22.98</v>
      </c>
      <c r="NC336">
        <v>5.5356709990348598</v>
      </c>
      <c r="NG336">
        <v>-8.36</v>
      </c>
      <c r="NH336">
        <v>8.7412132303192198</v>
      </c>
      <c r="NL336">
        <v>7270.8</v>
      </c>
      <c r="NM336">
        <v>3295.9872812376002</v>
      </c>
      <c r="NR336">
        <f t="shared" si="50"/>
        <v>2.1113705284163697</v>
      </c>
      <c r="NS336">
        <f t="shared" si="51"/>
        <v>3.7050198119902711</v>
      </c>
      <c r="NW336">
        <f t="shared" si="52"/>
        <v>824.97287338622061</v>
      </c>
      <c r="NX336">
        <f t="shared" si="53"/>
        <v>306.6139325059126</v>
      </c>
      <c r="OB336">
        <f t="shared" si="54"/>
        <v>19.478847906080642</v>
      </c>
      <c r="OC336">
        <f t="shared" si="55"/>
        <v>5.4707825295541852</v>
      </c>
      <c r="OG336">
        <f t="shared" si="56"/>
        <v>-13.02549344873688</v>
      </c>
      <c r="OH336">
        <f t="shared" si="57"/>
        <v>8.3779412289709292</v>
      </c>
      <c r="OL336">
        <f t="shared" si="58"/>
        <v>11081.622711413511</v>
      </c>
      <c r="OM336">
        <f t="shared" si="59"/>
        <v>4482.1441032937664</v>
      </c>
    </row>
    <row r="337" spans="1:403" x14ac:dyDescent="0.2">
      <c r="A337">
        <v>27095.773973487001</v>
      </c>
      <c r="B337">
        <v>2.56345105124131</v>
      </c>
      <c r="C337">
        <v>15.4751022039506</v>
      </c>
      <c r="D337">
        <v>14.7005055347091</v>
      </c>
      <c r="E337">
        <v>9.36274419789547</v>
      </c>
      <c r="F337">
        <v>16.778942684991101</v>
      </c>
      <c r="G337">
        <v>9.36274419789547</v>
      </c>
      <c r="H337">
        <v>16.778942684991101</v>
      </c>
      <c r="I337">
        <v>7.5738898158956403</v>
      </c>
      <c r="J337">
        <v>5.4954526656136302</v>
      </c>
      <c r="K337">
        <v>3.7466670078612299</v>
      </c>
      <c r="L337">
        <v>4.4112608718583601</v>
      </c>
      <c r="M337">
        <v>4.8584744673583202</v>
      </c>
      <c r="N337">
        <v>0.44721359549995798</v>
      </c>
      <c r="O337">
        <v>0.44721359549995798</v>
      </c>
      <c r="R337">
        <v>-1.5820000000000001</v>
      </c>
      <c r="S337">
        <v>6.3792629599292603</v>
      </c>
      <c r="W337">
        <v>371.4</v>
      </c>
      <c r="X337">
        <v>339.83092945263098</v>
      </c>
      <c r="AB337">
        <v>18.68</v>
      </c>
      <c r="AC337">
        <v>4.1480749334837004</v>
      </c>
      <c r="AG337">
        <v>-22.92</v>
      </c>
      <c r="AH337">
        <v>14.4354070424712</v>
      </c>
      <c r="AL337">
        <v>6287.2</v>
      </c>
      <c r="AM337">
        <v>5601.5601658183796</v>
      </c>
      <c r="AR337">
        <v>-3.6320000000000001</v>
      </c>
      <c r="AS337">
        <v>3.4119780924059002</v>
      </c>
      <c r="AW337">
        <v>508.8</v>
      </c>
      <c r="AX337">
        <v>231.196486871014</v>
      </c>
      <c r="BB337">
        <v>18.04</v>
      </c>
      <c r="BC337">
        <v>6.14888748868223</v>
      </c>
      <c r="BG337">
        <v>-24.08</v>
      </c>
      <c r="BH337">
        <v>9.1052346522885301</v>
      </c>
      <c r="BL337">
        <v>9930.4</v>
      </c>
      <c r="BM337">
        <v>5003.2985559861099</v>
      </c>
      <c r="BR337">
        <v>1.3</v>
      </c>
      <c r="BS337">
        <v>2.4674397673037798</v>
      </c>
      <c r="BW337">
        <v>782.2</v>
      </c>
      <c r="BX337">
        <v>241.21348584810201</v>
      </c>
      <c r="CB337">
        <v>15.4</v>
      </c>
      <c r="CC337">
        <v>4.9418243532541002</v>
      </c>
      <c r="CG337">
        <v>-12.04</v>
      </c>
      <c r="CH337">
        <v>6.5230218157455404</v>
      </c>
      <c r="CL337">
        <v>15543.4</v>
      </c>
      <c r="CM337">
        <v>3304.3632601289401</v>
      </c>
      <c r="CR337">
        <v>-3.3719999999999999</v>
      </c>
      <c r="CS337">
        <v>4.1009753325255804</v>
      </c>
      <c r="CW337">
        <v>591.6</v>
      </c>
      <c r="CX337">
        <v>360.57066393039503</v>
      </c>
      <c r="DB337">
        <v>18.16</v>
      </c>
      <c r="DC337">
        <v>5.2197049936506099</v>
      </c>
      <c r="DG337">
        <v>-23.52</v>
      </c>
      <c r="DH337">
        <v>10.048439263197</v>
      </c>
      <c r="DL337">
        <v>11223.4</v>
      </c>
      <c r="DM337">
        <v>6465.8739087280001</v>
      </c>
      <c r="DR337">
        <v>-0.23200000000000001</v>
      </c>
      <c r="DS337">
        <v>2.95300096528773</v>
      </c>
      <c r="DW337">
        <v>721.4</v>
      </c>
      <c r="DX337">
        <v>223.840872208403</v>
      </c>
      <c r="EB337">
        <v>15.22</v>
      </c>
      <c r="EC337">
        <v>3.75908616502198</v>
      </c>
      <c r="EG337">
        <v>-13.28</v>
      </c>
      <c r="EH337">
        <v>6.0642025967471103</v>
      </c>
      <c r="EL337">
        <v>8922.7999999999993</v>
      </c>
      <c r="EM337">
        <v>3903.3420417290599</v>
      </c>
      <c r="ER337">
        <v>3.75</v>
      </c>
      <c r="ES337">
        <v>3.3969923914939799</v>
      </c>
      <c r="EW337">
        <v>1076.4000000000001</v>
      </c>
      <c r="EX337">
        <v>298.51249592440502</v>
      </c>
      <c r="FB337">
        <v>17.5</v>
      </c>
      <c r="FC337">
        <v>5.7959603173340097</v>
      </c>
      <c r="FG337">
        <v>-6.88</v>
      </c>
      <c r="FH337">
        <v>6.2282081493569601</v>
      </c>
      <c r="FL337">
        <v>12139.6</v>
      </c>
      <c r="FM337">
        <v>3916.3623432148902</v>
      </c>
      <c r="FR337">
        <v>2.266</v>
      </c>
      <c r="FS337">
        <v>2.6287502415755202</v>
      </c>
      <c r="FW337">
        <v>1071.5999999999999</v>
      </c>
      <c r="FX337">
        <v>286.44057737979301</v>
      </c>
      <c r="GB337">
        <v>15.56</v>
      </c>
      <c r="GC337">
        <v>4.8992845421560798</v>
      </c>
      <c r="GG337">
        <v>-8.44</v>
      </c>
      <c r="GH337">
        <v>4.71599372201627</v>
      </c>
      <c r="GL337">
        <v>13249.4</v>
      </c>
      <c r="GM337">
        <v>3833.9472385276299</v>
      </c>
      <c r="GR337">
        <v>8.4591667180000005</v>
      </c>
      <c r="GS337">
        <v>3.13381483352385</v>
      </c>
      <c r="GW337">
        <v>936.6</v>
      </c>
      <c r="GX337">
        <v>327.359291466071</v>
      </c>
      <c r="HB337">
        <v>19.420000019</v>
      </c>
      <c r="HC337">
        <v>8.4297796723078697</v>
      </c>
      <c r="HG337">
        <v>2.2799998480000001</v>
      </c>
      <c r="HH337">
        <v>8.1503016801032597</v>
      </c>
      <c r="HL337">
        <v>8243.7999999999993</v>
      </c>
      <c r="HM337">
        <v>3289.9342797303302</v>
      </c>
      <c r="HR337">
        <v>9.8168333200000006</v>
      </c>
      <c r="HS337">
        <v>3.01224939452436</v>
      </c>
      <c r="HW337">
        <v>836</v>
      </c>
      <c r="HX337">
        <v>263.76442055142599</v>
      </c>
      <c r="IB337">
        <v>18.540000019000001</v>
      </c>
      <c r="IC337">
        <v>8.9383054255120999</v>
      </c>
      <c r="IG337">
        <v>3.9199998479999998</v>
      </c>
      <c r="IH337">
        <v>8.9188921597470099</v>
      </c>
      <c r="IL337">
        <v>7287.4</v>
      </c>
      <c r="IM337">
        <v>2599.2429364799</v>
      </c>
      <c r="IR337">
        <v>-1.774</v>
      </c>
      <c r="IS337">
        <v>4.2269192400082902</v>
      </c>
      <c r="IW337">
        <v>737.6</v>
      </c>
      <c r="IX337">
        <v>292.68262874686798</v>
      </c>
      <c r="JB337">
        <v>16.28</v>
      </c>
      <c r="JC337">
        <v>3.3537380357317699</v>
      </c>
      <c r="JG337">
        <v>-18.04</v>
      </c>
      <c r="JH337">
        <v>7.9530858752096503</v>
      </c>
      <c r="JL337">
        <v>9434.4</v>
      </c>
      <c r="JM337">
        <v>4592.7461523324</v>
      </c>
      <c r="JR337">
        <v>-3.99</v>
      </c>
      <c r="JS337">
        <v>5.0656991072972399</v>
      </c>
      <c r="JW337">
        <v>474.6</v>
      </c>
      <c r="JX337">
        <v>288.45691501196399</v>
      </c>
      <c r="KB337">
        <v>16.940000000000001</v>
      </c>
      <c r="KC337">
        <v>4.50052686858107</v>
      </c>
      <c r="KG337">
        <v>-25</v>
      </c>
      <c r="KH337">
        <v>8.5273426129394707</v>
      </c>
      <c r="KL337">
        <v>6101</v>
      </c>
      <c r="KM337">
        <v>3358.37056237763</v>
      </c>
      <c r="KR337">
        <v>2.08</v>
      </c>
      <c r="KS337">
        <v>4.5767749192837996</v>
      </c>
      <c r="KW337">
        <v>852.8</v>
      </c>
      <c r="KX337">
        <v>353.89007067041098</v>
      </c>
      <c r="LB337">
        <v>18.7</v>
      </c>
      <c r="LC337">
        <v>5.5651508409387196</v>
      </c>
      <c r="LG337">
        <v>-12.72</v>
      </c>
      <c r="LH337">
        <v>7.0852973790834399</v>
      </c>
      <c r="LL337">
        <v>10021.200000000001</v>
      </c>
      <c r="LM337">
        <v>4206.2775868827903</v>
      </c>
      <c r="MR337">
        <v>9.06</v>
      </c>
      <c r="MS337">
        <v>5.1390521323233997</v>
      </c>
      <c r="MW337">
        <v>954.2</v>
      </c>
      <c r="MX337">
        <v>331.520133465485</v>
      </c>
      <c r="NB337">
        <v>24.3</v>
      </c>
      <c r="NC337">
        <v>5.3759557206656403</v>
      </c>
      <c r="NG337">
        <v>-3.56</v>
      </c>
      <c r="NH337">
        <v>8.7207081628819694</v>
      </c>
      <c r="NL337">
        <v>8698.2000000000007</v>
      </c>
      <c r="NM337">
        <v>3178.4922131233802</v>
      </c>
      <c r="NR337">
        <f t="shared" si="50"/>
        <v>0.66881742141967693</v>
      </c>
      <c r="NS337">
        <f t="shared" si="51"/>
        <v>3.6735201102758528</v>
      </c>
      <c r="NW337">
        <f t="shared" si="52"/>
        <v>827.85007597570916</v>
      </c>
      <c r="NX337">
        <f t="shared" si="53"/>
        <v>299.79300602949149</v>
      </c>
      <c r="OB337">
        <f t="shared" si="54"/>
        <v>18.05746769721517</v>
      </c>
      <c r="OC337">
        <f t="shared" si="55"/>
        <v>5.5550785654725594</v>
      </c>
      <c r="OG337">
        <f t="shared" si="56"/>
        <v>-14.622431239800811</v>
      </c>
      <c r="OH337">
        <f t="shared" si="57"/>
        <v>8.1486000550760753</v>
      </c>
      <c r="OL337">
        <f t="shared" si="58"/>
        <v>11476.332265518942</v>
      </c>
      <c r="OM337">
        <f t="shared" si="59"/>
        <v>4599.274242907004</v>
      </c>
    </row>
    <row r="338" spans="1:403" x14ac:dyDescent="0.2">
      <c r="A338">
        <v>27205.274203016099</v>
      </c>
      <c r="B338">
        <v>3.59731269390055</v>
      </c>
      <c r="C338">
        <v>11.1071653701625</v>
      </c>
      <c r="D338">
        <v>11.1071653701625</v>
      </c>
      <c r="E338">
        <v>9.2097987740614595</v>
      </c>
      <c r="F338">
        <v>11.1071653701625</v>
      </c>
      <c r="G338">
        <v>9.2097987740614595</v>
      </c>
      <c r="H338">
        <v>11.1071653701625</v>
      </c>
      <c r="I338">
        <v>6.1602086376660798</v>
      </c>
      <c r="J338">
        <v>5.6124860801609104</v>
      </c>
      <c r="K338">
        <v>8.7451277643940504</v>
      </c>
      <c r="L338">
        <v>39.198712183845998</v>
      </c>
      <c r="M338">
        <v>26.974078515710701</v>
      </c>
      <c r="N338">
        <v>1.4142135623731</v>
      </c>
      <c r="O338">
        <v>1.4142135623731</v>
      </c>
      <c r="R338">
        <v>-1.6779999999999999</v>
      </c>
      <c r="S338">
        <v>6.3723581457586898</v>
      </c>
      <c r="W338">
        <v>355.8</v>
      </c>
      <c r="X338">
        <v>340.73481836758299</v>
      </c>
      <c r="AB338">
        <v>18.82</v>
      </c>
      <c r="AC338">
        <v>3.9923298006254599</v>
      </c>
      <c r="AG338">
        <v>-23.38</v>
      </c>
      <c r="AH338">
        <v>14.342349111807099</v>
      </c>
      <c r="AL338">
        <v>6098</v>
      </c>
      <c r="AM338">
        <v>5499.0916886721898</v>
      </c>
      <c r="AR338">
        <v>-3.202</v>
      </c>
      <c r="AS338">
        <v>3.6322283146508298</v>
      </c>
      <c r="AW338">
        <v>536</v>
      </c>
      <c r="AX338">
        <v>230.26827960812</v>
      </c>
      <c r="BB338">
        <v>18.34</v>
      </c>
      <c r="BC338">
        <v>6.0955260664383299</v>
      </c>
      <c r="BG338">
        <v>-23.34</v>
      </c>
      <c r="BH338">
        <v>9.1666178466532795</v>
      </c>
      <c r="BL338">
        <v>8739.6</v>
      </c>
      <c r="BM338">
        <v>4400.30725105285</v>
      </c>
      <c r="BR338">
        <v>1.3859999999999999</v>
      </c>
      <c r="BS338">
        <v>2.4676665596179101</v>
      </c>
      <c r="BW338">
        <v>924.4</v>
      </c>
      <c r="BX338">
        <v>260.67035527539701</v>
      </c>
      <c r="CB338">
        <v>15.68</v>
      </c>
      <c r="CC338">
        <v>4.9514213423174596</v>
      </c>
      <c r="CG338">
        <v>-10.52</v>
      </c>
      <c r="CH338">
        <v>6.6052647459282401</v>
      </c>
      <c r="CL338">
        <v>17485</v>
      </c>
      <c r="CM338">
        <v>3545.5810664611099</v>
      </c>
      <c r="CR338">
        <v>2.0659999999999998</v>
      </c>
      <c r="CS338">
        <v>3.36085515632419</v>
      </c>
      <c r="CW338">
        <v>827.4</v>
      </c>
      <c r="CX338">
        <v>350.958029132739</v>
      </c>
      <c r="DB338">
        <v>17.2</v>
      </c>
      <c r="DC338">
        <v>5.0623086058775497</v>
      </c>
      <c r="DG338">
        <v>-12.52</v>
      </c>
      <c r="DH338">
        <v>7.9165412294120197</v>
      </c>
      <c r="DL338">
        <v>14732.2</v>
      </c>
      <c r="DM338">
        <v>6179.3259407851301</v>
      </c>
      <c r="DR338">
        <v>4.3940000000000001</v>
      </c>
      <c r="DS338">
        <v>2.8700837437294902</v>
      </c>
      <c r="DW338">
        <v>769</v>
      </c>
      <c r="DX338">
        <v>208.869423768361</v>
      </c>
      <c r="EB338">
        <v>18.18</v>
      </c>
      <c r="EC338">
        <v>3.5429985379261799</v>
      </c>
      <c r="EG338">
        <v>-7.06</v>
      </c>
      <c r="EH338">
        <v>5.3018279930852303</v>
      </c>
      <c r="EL338">
        <v>9889</v>
      </c>
      <c r="EM338">
        <v>3789.3281337263302</v>
      </c>
      <c r="ER338">
        <v>5.7460000000000004</v>
      </c>
      <c r="ES338">
        <v>3.3038097167817702</v>
      </c>
      <c r="EW338">
        <v>1235.4000000000001</v>
      </c>
      <c r="EX338">
        <v>310.22856814012499</v>
      </c>
      <c r="FB338">
        <v>18.600000000000001</v>
      </c>
      <c r="FC338">
        <v>5.72156912234344</v>
      </c>
      <c r="FG338">
        <v>-4.0999999999999996</v>
      </c>
      <c r="FH338">
        <v>6.19991089830385</v>
      </c>
      <c r="FL338">
        <v>14597.6</v>
      </c>
      <c r="FM338">
        <v>4417.3174618483599</v>
      </c>
      <c r="FR338">
        <v>3.206</v>
      </c>
      <c r="FS338">
        <v>2.54930775707107</v>
      </c>
      <c r="FW338">
        <v>1291.4000000000001</v>
      </c>
      <c r="FX338">
        <v>323.867123257895</v>
      </c>
      <c r="GB338">
        <v>16.04</v>
      </c>
      <c r="GC338">
        <v>4.7706690395718896</v>
      </c>
      <c r="GG338">
        <v>-7.22</v>
      </c>
      <c r="GH338">
        <v>4.76074256923705</v>
      </c>
      <c r="GL338">
        <v>16696</v>
      </c>
      <c r="GM338">
        <v>4287.1999837435797</v>
      </c>
      <c r="GR338">
        <v>9.5891667179999995</v>
      </c>
      <c r="GS338">
        <v>2.7889035958461501</v>
      </c>
      <c r="GW338">
        <v>928.2</v>
      </c>
      <c r="GX338">
        <v>311.684665897797</v>
      </c>
      <c r="HB338">
        <v>19.020000019000001</v>
      </c>
      <c r="HC338">
        <v>9.0912289680351996</v>
      </c>
      <c r="HG338">
        <v>3.7799998480000001</v>
      </c>
      <c r="HH338">
        <v>8.5755766277488892</v>
      </c>
      <c r="HL338">
        <v>8210.4</v>
      </c>
      <c r="HM338">
        <v>3174.3292560109599</v>
      </c>
      <c r="HR338">
        <v>9.8168333200000006</v>
      </c>
      <c r="HS338">
        <v>2.9873276049691002</v>
      </c>
      <c r="HW338">
        <v>836</v>
      </c>
      <c r="HX338">
        <v>262.114895667518</v>
      </c>
      <c r="IB338">
        <v>18.540000019000001</v>
      </c>
      <c r="IC338">
        <v>8.7094011484579408</v>
      </c>
      <c r="IG338">
        <v>3.9199998479999998</v>
      </c>
      <c r="IH338">
        <v>8.8742561393776391</v>
      </c>
      <c r="IL338">
        <v>7287.4</v>
      </c>
      <c r="IM338">
        <v>2640.3165351064499</v>
      </c>
      <c r="IR338">
        <v>-3.4940000000000002</v>
      </c>
      <c r="IS338">
        <v>4.1156198847294299</v>
      </c>
      <c r="IW338">
        <v>564.4</v>
      </c>
      <c r="IX338">
        <v>282.15841301152602</v>
      </c>
      <c r="JB338">
        <v>18.54</v>
      </c>
      <c r="JC338">
        <v>3.38612848943795</v>
      </c>
      <c r="JG338">
        <v>-23.92</v>
      </c>
      <c r="JH338">
        <v>8.0908552082325293</v>
      </c>
      <c r="JL338">
        <v>7367.6</v>
      </c>
      <c r="JM338">
        <v>4531.04282113923</v>
      </c>
      <c r="JR338">
        <v>-3.8839999999999999</v>
      </c>
      <c r="JS338">
        <v>4.9066574693638501</v>
      </c>
      <c r="JW338">
        <v>425.6</v>
      </c>
      <c r="JX338">
        <v>296.13105452155401</v>
      </c>
      <c r="KB338">
        <v>17.66</v>
      </c>
      <c r="KC338">
        <v>4.42093095622063</v>
      </c>
      <c r="KG338">
        <v>-25.8</v>
      </c>
      <c r="KH338">
        <v>8.6177281287924199</v>
      </c>
      <c r="KL338">
        <v>5397.8</v>
      </c>
      <c r="KM338">
        <v>3445.4941480743701</v>
      </c>
      <c r="KR338">
        <v>1.1100000000000001</v>
      </c>
      <c r="KS338">
        <v>4.4071833547155501</v>
      </c>
      <c r="KW338">
        <v>829.4</v>
      </c>
      <c r="KX338">
        <v>364.18833692304298</v>
      </c>
      <c r="LB338">
        <v>18.600000000000001</v>
      </c>
      <c r="LC338">
        <v>5.5005566034476496</v>
      </c>
      <c r="LG338">
        <v>-14.36</v>
      </c>
      <c r="LH338">
        <v>7.4364322902425002</v>
      </c>
      <c r="LL338">
        <v>9792.2000000000007</v>
      </c>
      <c r="LM338">
        <v>4143.0698998592097</v>
      </c>
      <c r="MR338">
        <v>6.0419999999999998</v>
      </c>
      <c r="MS338">
        <v>5.1906473602278904</v>
      </c>
      <c r="MW338">
        <v>827.6</v>
      </c>
      <c r="MX338">
        <v>338.89496017978399</v>
      </c>
      <c r="NB338">
        <v>22.98</v>
      </c>
      <c r="NC338">
        <v>5.4470251547803699</v>
      </c>
      <c r="NG338">
        <v>-8.36</v>
      </c>
      <c r="NH338">
        <v>8.6239687644920107</v>
      </c>
      <c r="NL338">
        <v>7270.8</v>
      </c>
      <c r="NM338">
        <v>3192.7458275275499</v>
      </c>
      <c r="NR338">
        <f t="shared" si="50"/>
        <v>2.3215812903650699</v>
      </c>
      <c r="NS338">
        <f t="shared" si="51"/>
        <v>3.5489921731556913</v>
      </c>
      <c r="NW338">
        <f t="shared" si="52"/>
        <v>916.25619433049314</v>
      </c>
      <c r="NX338">
        <f t="shared" si="53"/>
        <v>304.11150275814953</v>
      </c>
      <c r="OB338">
        <f t="shared" si="54"/>
        <v>18.873010373731901</v>
      </c>
      <c r="OC338">
        <f t="shared" si="55"/>
        <v>5.5057708410891344</v>
      </c>
      <c r="OG338">
        <f t="shared" si="56"/>
        <v>-12.181935363507742</v>
      </c>
      <c r="OH338">
        <f t="shared" si="57"/>
        <v>7.8726503081046983</v>
      </c>
      <c r="OL338">
        <f t="shared" si="58"/>
        <v>12685.859764412653</v>
      </c>
      <c r="OM338">
        <f t="shared" si="59"/>
        <v>4607.3245129591678</v>
      </c>
    </row>
    <row r="339" spans="1:403" x14ac:dyDescent="0.2">
      <c r="A339">
        <v>27314.774432545</v>
      </c>
      <c r="B339">
        <v>4.4420852211466304</v>
      </c>
      <c r="C339">
        <v>10.177642396424</v>
      </c>
      <c r="D339">
        <v>10.131006129583801</v>
      </c>
      <c r="E339">
        <v>9.6139996949344404</v>
      </c>
      <c r="F339">
        <v>11.2264512445942</v>
      </c>
      <c r="G339">
        <v>9.6139996949344404</v>
      </c>
      <c r="H339">
        <v>11.2264512445942</v>
      </c>
      <c r="I339">
        <v>6.2673595887981399</v>
      </c>
      <c r="J339">
        <v>5.17191447378781</v>
      </c>
      <c r="K339">
        <v>10.931188089657001</v>
      </c>
      <c r="L339">
        <v>19.9782667641533</v>
      </c>
      <c r="M339">
        <v>27.363775600059</v>
      </c>
      <c r="N339">
        <v>0.54772255750516596</v>
      </c>
      <c r="O339">
        <v>0.54772255750516596</v>
      </c>
      <c r="R339">
        <v>-1.5820000000000001</v>
      </c>
      <c r="S339">
        <v>6.3800948717371204</v>
      </c>
      <c r="W339">
        <v>371.4</v>
      </c>
      <c r="X339">
        <v>340.20537753577997</v>
      </c>
      <c r="AB339">
        <v>18.68</v>
      </c>
      <c r="AC339">
        <v>4.14632162985514</v>
      </c>
      <c r="AG339">
        <v>-22.92</v>
      </c>
      <c r="AH339">
        <v>14.4479624753195</v>
      </c>
      <c r="AL339">
        <v>6287.2</v>
      </c>
      <c r="AM339">
        <v>5601.0621096310297</v>
      </c>
      <c r="AR339">
        <v>-3.7</v>
      </c>
      <c r="AS339">
        <v>3.3853157919277499</v>
      </c>
      <c r="AW339">
        <v>521.79999999999995</v>
      </c>
      <c r="AX339">
        <v>225.857334662521</v>
      </c>
      <c r="BB339">
        <v>17.66</v>
      </c>
      <c r="BC339">
        <v>6.4402259969942497</v>
      </c>
      <c r="BG339">
        <v>-23.94</v>
      </c>
      <c r="BH339">
        <v>9.5545092522364907</v>
      </c>
      <c r="BL339">
        <v>10453.4</v>
      </c>
      <c r="BM339">
        <v>4760.79300931546</v>
      </c>
      <c r="BR339">
        <v>1.3240000000000001</v>
      </c>
      <c r="BS339">
        <v>2.4680024275373502</v>
      </c>
      <c r="BW339">
        <v>782.4</v>
      </c>
      <c r="BX339">
        <v>246.36919374470401</v>
      </c>
      <c r="CB339">
        <v>15.4</v>
      </c>
      <c r="CC339">
        <v>4.94957226978718</v>
      </c>
      <c r="CG339">
        <v>-11.96</v>
      </c>
      <c r="CH339">
        <v>6.5604042819142796</v>
      </c>
      <c r="CL339">
        <v>15490.8</v>
      </c>
      <c r="CM339">
        <v>3397.2118480607201</v>
      </c>
      <c r="CR339">
        <v>0.32800000000000001</v>
      </c>
      <c r="CS339">
        <v>3.1681381962939899</v>
      </c>
      <c r="CW339">
        <v>653</v>
      </c>
      <c r="CX339">
        <v>331.77331727277198</v>
      </c>
      <c r="DB339">
        <v>18.600000000000001</v>
      </c>
      <c r="DC339">
        <v>5.0683113306690997</v>
      </c>
      <c r="DG339">
        <v>-17.22</v>
      </c>
      <c r="DH339">
        <v>7.8866239760232499</v>
      </c>
      <c r="DL339">
        <v>11743.2</v>
      </c>
      <c r="DM339">
        <v>5642.5003546853004</v>
      </c>
      <c r="DR339">
        <v>-0.17599999999999999</v>
      </c>
      <c r="DS339">
        <v>2.7184086257554099</v>
      </c>
      <c r="DW339">
        <v>647.4</v>
      </c>
      <c r="DX339">
        <v>240.467192736393</v>
      </c>
      <c r="EB339">
        <v>17.36</v>
      </c>
      <c r="EC339">
        <v>3.6466338451878202</v>
      </c>
      <c r="EG339">
        <v>-16.28</v>
      </c>
      <c r="EH339">
        <v>6.3854674464713703</v>
      </c>
      <c r="EL339">
        <v>8549.2000000000007</v>
      </c>
      <c r="EM339">
        <v>4075.78183272251</v>
      </c>
      <c r="ER339">
        <v>5.2919999999999998</v>
      </c>
      <c r="ES339">
        <v>3.3889208931546899</v>
      </c>
      <c r="EW339">
        <v>1196.4000000000001</v>
      </c>
      <c r="EX339">
        <v>311.28610694517999</v>
      </c>
      <c r="FB339">
        <v>19.22</v>
      </c>
      <c r="FC339">
        <v>5.7095214375815004</v>
      </c>
      <c r="FG339">
        <v>-5.32</v>
      </c>
      <c r="FH339">
        <v>6.33432932062244</v>
      </c>
      <c r="FL339">
        <v>12543.8</v>
      </c>
      <c r="FM339">
        <v>4230.6489101551597</v>
      </c>
      <c r="FR339">
        <v>5.6959999999999997</v>
      </c>
      <c r="FS339">
        <v>2.6229780457669398</v>
      </c>
      <c r="FW339">
        <v>927.2</v>
      </c>
      <c r="FX339">
        <v>307.45603380173202</v>
      </c>
      <c r="GB339">
        <v>19.8</v>
      </c>
      <c r="GC339">
        <v>4.7811953205391804</v>
      </c>
      <c r="GG339">
        <v>-6.1</v>
      </c>
      <c r="GH339">
        <v>4.9720880726037198</v>
      </c>
      <c r="GL339">
        <v>11287.2</v>
      </c>
      <c r="GM339">
        <v>4121.2788122541197</v>
      </c>
      <c r="GR339">
        <v>7.9691667180000003</v>
      </c>
      <c r="GS339">
        <v>3.2111244831986498</v>
      </c>
      <c r="GW339">
        <v>965.8</v>
      </c>
      <c r="GX339">
        <v>311.45316294937902</v>
      </c>
      <c r="HB339">
        <v>18.580000019</v>
      </c>
      <c r="HC339">
        <v>9.0061310138455699</v>
      </c>
      <c r="HG339">
        <v>1.8399998479999999</v>
      </c>
      <c r="HH339">
        <v>8.7389010904901703</v>
      </c>
      <c r="HL339">
        <v>8596.4</v>
      </c>
      <c r="HM339">
        <v>3063.85376363982</v>
      </c>
      <c r="HR339">
        <v>11.191166564</v>
      </c>
      <c r="HS339">
        <v>2.8930553319624202</v>
      </c>
      <c r="HW339">
        <v>671.6</v>
      </c>
      <c r="HX339">
        <v>251.14062001503299</v>
      </c>
      <c r="IB339">
        <v>14.140000019</v>
      </c>
      <c r="IC339">
        <v>9.2167967069909995</v>
      </c>
      <c r="IG339">
        <v>11.459999696000001</v>
      </c>
      <c r="IH339">
        <v>9.2238200502787908</v>
      </c>
      <c r="IL339">
        <v>5288.8</v>
      </c>
      <c r="IM339">
        <v>2498.9633816504702</v>
      </c>
      <c r="IR339">
        <v>-2.2759999999999998</v>
      </c>
      <c r="IS339">
        <v>3.9973098655480301</v>
      </c>
      <c r="IW339">
        <v>623.20000000000005</v>
      </c>
      <c r="IX339">
        <v>276.11726263253399</v>
      </c>
      <c r="JB339">
        <v>17.5</v>
      </c>
      <c r="JC339">
        <v>3.1531520590203002</v>
      </c>
      <c r="JG339">
        <v>-20.62</v>
      </c>
      <c r="JH339">
        <v>7.4501719401674498</v>
      </c>
      <c r="JL339">
        <v>7997.8</v>
      </c>
      <c r="JM339">
        <v>4453.1929079121601</v>
      </c>
      <c r="JR339">
        <v>-4.3339999999999996</v>
      </c>
      <c r="JS339">
        <v>4.8810290918078802</v>
      </c>
      <c r="JW339">
        <v>466</v>
      </c>
      <c r="JX339">
        <v>286.677805367426</v>
      </c>
      <c r="KB339">
        <v>16.86</v>
      </c>
      <c r="KC339">
        <v>4.40167046986494</v>
      </c>
      <c r="KG339">
        <v>-25.74</v>
      </c>
      <c r="KH339">
        <v>8.3244982925111195</v>
      </c>
      <c r="KL339">
        <v>6064.6</v>
      </c>
      <c r="KM339">
        <v>3309.7241428002699</v>
      </c>
      <c r="KR339">
        <v>0.79800000000000004</v>
      </c>
      <c r="KS339">
        <v>4.3913562922441702</v>
      </c>
      <c r="KW339">
        <v>551.4</v>
      </c>
      <c r="KX339">
        <v>294.03557347035797</v>
      </c>
      <c r="LB339">
        <v>20.66</v>
      </c>
      <c r="LC339">
        <v>5.4476226638057996</v>
      </c>
      <c r="LG339">
        <v>-18.02</v>
      </c>
      <c r="LH339">
        <v>7.1787592845754604</v>
      </c>
      <c r="LL339">
        <v>6307.2</v>
      </c>
      <c r="LM339">
        <v>3441.9443279106999</v>
      </c>
      <c r="MR339">
        <v>5.8540000000000001</v>
      </c>
      <c r="MS339">
        <v>5.3298920715460003</v>
      </c>
      <c r="MW339">
        <v>827.6</v>
      </c>
      <c r="MX339">
        <v>339.57610975423199</v>
      </c>
      <c r="NB339">
        <v>22.82</v>
      </c>
      <c r="NC339">
        <v>5.7600360606489698</v>
      </c>
      <c r="NG339">
        <v>-8.56</v>
      </c>
      <c r="NH339">
        <v>8.6168511194555109</v>
      </c>
      <c r="NL339">
        <v>7321.6</v>
      </c>
      <c r="NM339">
        <v>3141.5821490679</v>
      </c>
      <c r="NR339">
        <f t="shared" si="50"/>
        <v>1.7340811126250468</v>
      </c>
      <c r="NS339">
        <f t="shared" si="51"/>
        <v>3.513111805116639</v>
      </c>
      <c r="NW339">
        <f t="shared" si="52"/>
        <v>799.78328036397829</v>
      </c>
      <c r="NX339">
        <f t="shared" si="53"/>
        <v>300.4329646185202</v>
      </c>
      <c r="OB339">
        <f t="shared" si="54"/>
        <v>19.227857837706722</v>
      </c>
      <c r="OC339">
        <f t="shared" si="55"/>
        <v>5.5651724713927146</v>
      </c>
      <c r="OG339">
        <f t="shared" si="56"/>
        <v>-13.969051126178202</v>
      </c>
      <c r="OH339">
        <f t="shared" si="57"/>
        <v>8.1002598873861338</v>
      </c>
      <c r="OL339">
        <f t="shared" si="58"/>
        <v>11076.250110343544</v>
      </c>
      <c r="OM339">
        <f t="shared" si="59"/>
        <v>4558.3945788432538</v>
      </c>
    </row>
    <row r="340" spans="1:403" x14ac:dyDescent="0.2">
      <c r="A340">
        <v>27314.774432545</v>
      </c>
      <c r="B340">
        <v>3.2557641192199398</v>
      </c>
      <c r="C340">
        <v>16.1383433333305</v>
      </c>
      <c r="D340">
        <v>16.1383433333305</v>
      </c>
      <c r="E340">
        <v>10.159644254338399</v>
      </c>
      <c r="F340">
        <v>16.845450114517099</v>
      </c>
      <c r="G340">
        <v>10.159644254338399</v>
      </c>
      <c r="H340">
        <v>16.845450114517099</v>
      </c>
      <c r="I340">
        <v>6.9038801351184196</v>
      </c>
      <c r="J340">
        <v>6.1967733539318699</v>
      </c>
      <c r="K340">
        <v>4.52067518328729</v>
      </c>
      <c r="L340">
        <v>4.74604805710202</v>
      </c>
      <c r="M340">
        <v>4.74604805710202</v>
      </c>
      <c r="N340">
        <v>0</v>
      </c>
      <c r="O340">
        <v>0</v>
      </c>
      <c r="R340">
        <v>-1.6359999999999999</v>
      </c>
      <c r="S340">
        <v>6.4956585611304396</v>
      </c>
      <c r="W340">
        <v>317.60000000000002</v>
      </c>
      <c r="X340">
        <v>345.343572621985</v>
      </c>
      <c r="AB340">
        <v>20.420000000000002</v>
      </c>
      <c r="AC340">
        <v>3.91650149239958</v>
      </c>
      <c r="AG340">
        <v>-25.86</v>
      </c>
      <c r="AH340">
        <v>14.421403164301299</v>
      </c>
      <c r="AL340">
        <v>4185.3999999999996</v>
      </c>
      <c r="AM340">
        <v>5356.5530740874201</v>
      </c>
      <c r="AR340">
        <v>1.502</v>
      </c>
      <c r="AS340">
        <v>3.4126752495086499</v>
      </c>
      <c r="AW340">
        <v>790</v>
      </c>
      <c r="AX340">
        <v>293.10379369132801</v>
      </c>
      <c r="BB340">
        <v>20.36</v>
      </c>
      <c r="BC340">
        <v>6.0115693276663302</v>
      </c>
      <c r="BG340">
        <v>-17.12</v>
      </c>
      <c r="BH340">
        <v>8.99871679056759</v>
      </c>
      <c r="BL340">
        <v>11393.2</v>
      </c>
      <c r="BM340">
        <v>5240.3254619217696</v>
      </c>
      <c r="BR340">
        <v>1.3859999999999999</v>
      </c>
      <c r="BS340">
        <v>2.5945242257035299</v>
      </c>
      <c r="BW340">
        <v>922.8</v>
      </c>
      <c r="BX340">
        <v>290.10852950077299</v>
      </c>
      <c r="CB340">
        <v>15.7</v>
      </c>
      <c r="CC340">
        <v>5.2225391239315604</v>
      </c>
      <c r="CG340">
        <v>-10.52</v>
      </c>
      <c r="CH340">
        <v>7.3870934056493196</v>
      </c>
      <c r="CL340">
        <v>17432.400000000001</v>
      </c>
      <c r="CM340">
        <v>4339.1500850790098</v>
      </c>
      <c r="CR340">
        <v>7.4000000000000205E-2</v>
      </c>
      <c r="CS340">
        <v>4.2025857746170203</v>
      </c>
      <c r="CW340">
        <v>618</v>
      </c>
      <c r="CX340">
        <v>365.773920928069</v>
      </c>
      <c r="DB340">
        <v>19.920000000000002</v>
      </c>
      <c r="DC340">
        <v>4.5490492023708402</v>
      </c>
      <c r="DG340">
        <v>-18.899999999999999</v>
      </c>
      <c r="DH340">
        <v>9.63593406631486</v>
      </c>
      <c r="DL340">
        <v>9094.4</v>
      </c>
      <c r="DM340">
        <v>5947.0111570128402</v>
      </c>
      <c r="DR340">
        <v>7.5999999999999998E-2</v>
      </c>
      <c r="DS340">
        <v>3.3014495672875199</v>
      </c>
      <c r="DW340">
        <v>694.6</v>
      </c>
      <c r="DX340">
        <v>254.652836305102</v>
      </c>
      <c r="EB340">
        <v>21.88</v>
      </c>
      <c r="EC340">
        <v>3.1218178511660901</v>
      </c>
      <c r="EG340">
        <v>-20.04</v>
      </c>
      <c r="EH340">
        <v>7.1525743029516402</v>
      </c>
      <c r="EL340">
        <v>9672.4</v>
      </c>
      <c r="EM340">
        <v>4358.4633655844</v>
      </c>
      <c r="ER340">
        <v>7.782</v>
      </c>
      <c r="ES340">
        <v>2.9593931822646899</v>
      </c>
      <c r="EW340">
        <v>910.8</v>
      </c>
      <c r="EX340">
        <v>279.49932874414702</v>
      </c>
      <c r="FB340">
        <v>21.58</v>
      </c>
      <c r="FC340">
        <v>5.4743173782331596</v>
      </c>
      <c r="FG340">
        <v>-2.9</v>
      </c>
      <c r="FH340">
        <v>6.0829516503564403</v>
      </c>
      <c r="FL340">
        <v>8876.4</v>
      </c>
      <c r="FM340">
        <v>3363.2936286633899</v>
      </c>
      <c r="FR340">
        <v>5.556</v>
      </c>
      <c r="FS340">
        <v>2.38889071697671</v>
      </c>
      <c r="FW340">
        <v>1138.2</v>
      </c>
      <c r="FX340">
        <v>308.837460823887</v>
      </c>
      <c r="GB340">
        <v>19.66</v>
      </c>
      <c r="GC340">
        <v>4.6355151278753297</v>
      </c>
      <c r="GG340">
        <v>-6.1</v>
      </c>
      <c r="GH340">
        <v>4.76415504162554</v>
      </c>
      <c r="GL340">
        <v>12487</v>
      </c>
      <c r="GM340">
        <v>4166.6916446221003</v>
      </c>
      <c r="GR340">
        <v>9.3871667179999996</v>
      </c>
      <c r="GS340">
        <v>2.5290841295211899</v>
      </c>
      <c r="GW340">
        <v>644</v>
      </c>
      <c r="GX340">
        <v>278.05312582935801</v>
      </c>
      <c r="HB340">
        <v>18.880000019000001</v>
      </c>
      <c r="HC340">
        <v>8.8960824587381708</v>
      </c>
      <c r="HG340">
        <v>4.5799998479999999</v>
      </c>
      <c r="HH340">
        <v>8.8944382727954192</v>
      </c>
      <c r="HL340">
        <v>4965.8</v>
      </c>
      <c r="HM340">
        <v>2705.3942445374901</v>
      </c>
      <c r="HR340">
        <v>9.8251665639999999</v>
      </c>
      <c r="HS340">
        <v>2.5228246323377701</v>
      </c>
      <c r="HW340">
        <v>656.4</v>
      </c>
      <c r="HX340">
        <v>246.16533045864099</v>
      </c>
      <c r="IB340">
        <v>14.580000019</v>
      </c>
      <c r="IC340">
        <v>9.2390957610496791</v>
      </c>
      <c r="IG340">
        <v>9.4399996959999992</v>
      </c>
      <c r="IH340">
        <v>9.5685487462532404</v>
      </c>
      <c r="IL340">
        <v>5215</v>
      </c>
      <c r="IM340">
        <v>2417.2660102544901</v>
      </c>
      <c r="IR340">
        <v>-1.59</v>
      </c>
      <c r="IS340">
        <v>4.2753057140239603</v>
      </c>
      <c r="IW340">
        <v>802.6</v>
      </c>
      <c r="IX340">
        <v>300.61601729972898</v>
      </c>
      <c r="JB340">
        <v>17.38</v>
      </c>
      <c r="JC340">
        <v>3.68876069889017</v>
      </c>
      <c r="JG340">
        <v>-17.84</v>
      </c>
      <c r="JH340">
        <v>8.4822277535508608</v>
      </c>
      <c r="JL340">
        <v>11042.6</v>
      </c>
      <c r="JM340">
        <v>4646.6306214204897</v>
      </c>
      <c r="JR340">
        <v>0.11600000000000001</v>
      </c>
      <c r="JS340">
        <v>5.4647486171612902</v>
      </c>
      <c r="JW340">
        <v>843.2</v>
      </c>
      <c r="JX340">
        <v>296.86895557250301</v>
      </c>
      <c r="KB340">
        <v>18</v>
      </c>
      <c r="KC340">
        <v>4.7947547069720402</v>
      </c>
      <c r="KG340">
        <v>-15.46</v>
      </c>
      <c r="KH340">
        <v>10.3560190252858</v>
      </c>
      <c r="KL340">
        <v>9982</v>
      </c>
      <c r="KM340">
        <v>3374.8162803638002</v>
      </c>
      <c r="KR340">
        <v>3.35</v>
      </c>
      <c r="KS340">
        <v>4.2768873107576102</v>
      </c>
      <c r="KW340">
        <v>777</v>
      </c>
      <c r="KX340">
        <v>340.706200650933</v>
      </c>
      <c r="LB340">
        <v>21.62</v>
      </c>
      <c r="LC340">
        <v>5.5133281000965999</v>
      </c>
      <c r="LG340">
        <v>-12.68</v>
      </c>
      <c r="LH340">
        <v>7.1195652045859701</v>
      </c>
      <c r="LL340">
        <v>8950.6</v>
      </c>
      <c r="LM340">
        <v>4059.0969667018899</v>
      </c>
      <c r="MR340">
        <v>4.7939999999999996</v>
      </c>
      <c r="MS340">
        <v>5.4907158219926098</v>
      </c>
      <c r="MW340">
        <v>794.2</v>
      </c>
      <c r="MX340">
        <v>352.778339497231</v>
      </c>
      <c r="NB340">
        <v>20.48</v>
      </c>
      <c r="NC340">
        <v>5.7117090766151897</v>
      </c>
      <c r="NG340">
        <v>-8.44</v>
      </c>
      <c r="NH340">
        <v>8.7638190852590192</v>
      </c>
      <c r="NL340">
        <v>6955.2</v>
      </c>
      <c r="NM340">
        <v>3282.5209020266698</v>
      </c>
      <c r="NR340">
        <f t="shared" si="50"/>
        <v>2.9512317389590788</v>
      </c>
      <c r="NS340">
        <f t="shared" si="51"/>
        <v>3.6160514392393788</v>
      </c>
      <c r="NW340">
        <f t="shared" si="52"/>
        <v>851.39302296229278</v>
      </c>
      <c r="NX340">
        <f t="shared" si="53"/>
        <v>317.36138450672439</v>
      </c>
      <c r="OB340">
        <f t="shared" si="54"/>
        <v>20.879252859613743</v>
      </c>
      <c r="OC340">
        <f t="shared" si="55"/>
        <v>5.3790392188654126</v>
      </c>
      <c r="OG340">
        <f t="shared" si="56"/>
        <v>-12.949052025737178</v>
      </c>
      <c r="OH340">
        <f t="shared" si="57"/>
        <v>8.4837419064772952</v>
      </c>
      <c r="OL340">
        <f t="shared" si="58"/>
        <v>11007.244394374757</v>
      </c>
      <c r="OM340">
        <f t="shared" si="59"/>
        <v>4690.7511662133875</v>
      </c>
    </row>
    <row r="341" spans="1:403" x14ac:dyDescent="0.2">
      <c r="A341">
        <v>27424.274662074</v>
      </c>
      <c r="B341">
        <v>3.9628709004064899</v>
      </c>
      <c r="C341">
        <v>8.0697675712932497</v>
      </c>
      <c r="D341">
        <v>7.3626607901067</v>
      </c>
      <c r="E341">
        <v>6.9060456590928299</v>
      </c>
      <c r="F341">
        <v>8.7768743524797994</v>
      </c>
      <c r="G341">
        <v>6.9060456590928299</v>
      </c>
      <c r="H341">
        <v>8.7768743524797994</v>
      </c>
      <c r="I341">
        <v>3.6502815398728901</v>
      </c>
      <c r="J341">
        <v>2.2360679774997898</v>
      </c>
      <c r="K341">
        <v>11.160092586585099</v>
      </c>
      <c r="L341">
        <v>23.309744560969399</v>
      </c>
      <c r="M341">
        <v>26.2529193196557</v>
      </c>
      <c r="N341">
        <v>0</v>
      </c>
      <c r="O341">
        <v>0</v>
      </c>
      <c r="R341">
        <v>-1.5820000000000001</v>
      </c>
      <c r="S341">
        <v>6.3903377656286002</v>
      </c>
      <c r="W341">
        <v>371.4</v>
      </c>
      <c r="X341">
        <v>339.35320758975701</v>
      </c>
      <c r="AB341">
        <v>18.68</v>
      </c>
      <c r="AC341">
        <v>4.13010390870273</v>
      </c>
      <c r="AG341">
        <v>-22.92</v>
      </c>
      <c r="AH341">
        <v>14.5735621161874</v>
      </c>
      <c r="AL341">
        <v>6287.2</v>
      </c>
      <c r="AM341">
        <v>5599.8833158546004</v>
      </c>
      <c r="AR341">
        <v>-3.8279999999999998</v>
      </c>
      <c r="AS341">
        <v>3.4010178259333399</v>
      </c>
      <c r="AW341">
        <v>548.6</v>
      </c>
      <c r="AX341">
        <v>226.28009295878201</v>
      </c>
      <c r="BB341">
        <v>17.920000000000002</v>
      </c>
      <c r="BC341">
        <v>6.0700316624662296</v>
      </c>
      <c r="BG341">
        <v>-23.3</v>
      </c>
      <c r="BH341">
        <v>8.9347687201210402</v>
      </c>
      <c r="BL341">
        <v>11640.6</v>
      </c>
      <c r="BM341">
        <v>4837.2097846541201</v>
      </c>
      <c r="BR341">
        <v>1.3</v>
      </c>
      <c r="BS341">
        <v>2.4670773001605601</v>
      </c>
      <c r="BW341">
        <v>782.2</v>
      </c>
      <c r="BX341">
        <v>232.98557982909401</v>
      </c>
      <c r="CB341">
        <v>15.4</v>
      </c>
      <c r="CC341">
        <v>4.9398049355152098</v>
      </c>
      <c r="CG341">
        <v>-12.04</v>
      </c>
      <c r="CH341">
        <v>6.4917015451557498</v>
      </c>
      <c r="CL341">
        <v>15543.4</v>
      </c>
      <c r="CM341">
        <v>3194.2905412210198</v>
      </c>
      <c r="CR341">
        <v>-1.1120000000000001</v>
      </c>
      <c r="CS341">
        <v>3.2132387569076002</v>
      </c>
      <c r="CW341">
        <v>752.6</v>
      </c>
      <c r="CX341">
        <v>337.55413678584</v>
      </c>
      <c r="DB341">
        <v>14.3</v>
      </c>
      <c r="DC341">
        <v>5.1434471395411601</v>
      </c>
      <c r="DG341">
        <v>-15.08</v>
      </c>
      <c r="DH341">
        <v>7.6506864812364901</v>
      </c>
      <c r="DL341">
        <v>16558.2</v>
      </c>
      <c r="DM341">
        <v>5970.2602187998</v>
      </c>
      <c r="DR341">
        <v>0.156</v>
      </c>
      <c r="DS341">
        <v>2.84582009798519</v>
      </c>
      <c r="DW341">
        <v>597.20000000000005</v>
      </c>
      <c r="DX341">
        <v>244.685410468931</v>
      </c>
      <c r="EB341">
        <v>18.16</v>
      </c>
      <c r="EC341">
        <v>3.86290822100595</v>
      </c>
      <c r="EG341">
        <v>-16.579999999999998</v>
      </c>
      <c r="EH341">
        <v>6.3345905394690796</v>
      </c>
      <c r="EL341">
        <v>7369.6</v>
      </c>
      <c r="EM341">
        <v>4208.7165305463996</v>
      </c>
      <c r="ER341">
        <v>4.8879999999999999</v>
      </c>
      <c r="ES341">
        <v>3.1842317596397498</v>
      </c>
      <c r="EW341">
        <v>1146</v>
      </c>
      <c r="EX341">
        <v>340.73221138166201</v>
      </c>
      <c r="FB341">
        <v>16.04</v>
      </c>
      <c r="FC341">
        <v>5.5676877613355602</v>
      </c>
      <c r="FG341">
        <v>-3.46</v>
      </c>
      <c r="FH341">
        <v>6.23290057277615</v>
      </c>
      <c r="FL341">
        <v>16605.2</v>
      </c>
      <c r="FM341">
        <v>4578.3581004034204</v>
      </c>
      <c r="FR341">
        <v>1.8</v>
      </c>
      <c r="FS341">
        <v>2.46865210010745</v>
      </c>
      <c r="FW341">
        <v>1359.2</v>
      </c>
      <c r="FX341">
        <v>298.91916337490898</v>
      </c>
      <c r="GB341">
        <v>14.58</v>
      </c>
      <c r="GC341">
        <v>4.6884080427913801</v>
      </c>
      <c r="GG341">
        <v>-8.42</v>
      </c>
      <c r="GH341">
        <v>4.7102225850299</v>
      </c>
      <c r="GL341">
        <v>17268.8</v>
      </c>
      <c r="GM341">
        <v>4099.2464636104696</v>
      </c>
      <c r="GR341">
        <v>10.173166717999999</v>
      </c>
      <c r="GS341">
        <v>3.08644218914917</v>
      </c>
      <c r="GW341">
        <v>817.2</v>
      </c>
      <c r="GX341">
        <v>332.28690521370697</v>
      </c>
      <c r="HB341">
        <v>20.480000018999998</v>
      </c>
      <c r="HC341">
        <v>8.6839592097310501</v>
      </c>
      <c r="HG341">
        <v>3.619999848</v>
      </c>
      <c r="HH341">
        <v>8.4715093346562398</v>
      </c>
      <c r="HL341">
        <v>7201.4</v>
      </c>
      <c r="HM341">
        <v>3348.7139722516599</v>
      </c>
      <c r="HR341">
        <v>9.8168333200000006</v>
      </c>
      <c r="HS341">
        <v>3.1033496841370201</v>
      </c>
      <c r="HW341">
        <v>836</v>
      </c>
      <c r="HX341">
        <v>268.34637852497099</v>
      </c>
      <c r="IB341">
        <v>18.540000019000001</v>
      </c>
      <c r="IC341">
        <v>8.97092606363314</v>
      </c>
      <c r="IG341">
        <v>3.9199998479999998</v>
      </c>
      <c r="IH341">
        <v>8.8507985705366092</v>
      </c>
      <c r="IL341">
        <v>7287.4</v>
      </c>
      <c r="IM341">
        <v>2732.5265103761099</v>
      </c>
      <c r="IR341">
        <v>-1.84</v>
      </c>
      <c r="IS341">
        <v>4.1003575290896102</v>
      </c>
      <c r="IW341">
        <v>589.6</v>
      </c>
      <c r="IX341">
        <v>284.55802560354402</v>
      </c>
      <c r="JB341">
        <v>18.579999999999998</v>
      </c>
      <c r="JC341">
        <v>3.4682208319204899</v>
      </c>
      <c r="JG341">
        <v>-20.68</v>
      </c>
      <c r="JH341">
        <v>7.8972274318778402</v>
      </c>
      <c r="JL341">
        <v>7534.6</v>
      </c>
      <c r="JM341">
        <v>4538.3896148630502</v>
      </c>
      <c r="JR341">
        <v>-4.3339999999999996</v>
      </c>
      <c r="JS341">
        <v>4.93069947252084</v>
      </c>
      <c r="JW341">
        <v>466</v>
      </c>
      <c r="JX341">
        <v>293.46867616828803</v>
      </c>
      <c r="KB341">
        <v>16.86</v>
      </c>
      <c r="KC341">
        <v>4.3720964088921699</v>
      </c>
      <c r="KG341">
        <v>-25.74</v>
      </c>
      <c r="KH341">
        <v>8.2433078663079193</v>
      </c>
      <c r="KL341">
        <v>6064.6</v>
      </c>
      <c r="KM341">
        <v>3394.95846405366</v>
      </c>
      <c r="KR341">
        <v>2.9780000000000002</v>
      </c>
      <c r="KS341">
        <v>4.4677116849076697</v>
      </c>
      <c r="KW341">
        <v>753.4</v>
      </c>
      <c r="KX341">
        <v>341.54382139481902</v>
      </c>
      <c r="LB341">
        <v>20.56</v>
      </c>
      <c r="LC341">
        <v>5.5839917876735603</v>
      </c>
      <c r="LG341">
        <v>-13.82</v>
      </c>
      <c r="LH341">
        <v>6.9492126799147496</v>
      </c>
      <c r="LL341">
        <v>9084</v>
      </c>
      <c r="LM341">
        <v>4058.85794270628</v>
      </c>
      <c r="MR341">
        <v>3.8279999999999998</v>
      </c>
      <c r="MS341">
        <v>5.4261746963520201</v>
      </c>
      <c r="MW341">
        <v>743.2</v>
      </c>
      <c r="MX341">
        <v>337.73491626510298</v>
      </c>
      <c r="NB341">
        <v>22.88</v>
      </c>
      <c r="NC341">
        <v>5.49964209703937</v>
      </c>
      <c r="NG341">
        <v>-12.86</v>
      </c>
      <c r="NH341">
        <v>8.8810834748811907</v>
      </c>
      <c r="NL341">
        <v>6740</v>
      </c>
      <c r="NM341">
        <v>3187.6887747257001</v>
      </c>
      <c r="NR341">
        <f t="shared" si="50"/>
        <v>1.1258434265501385</v>
      </c>
      <c r="NS341">
        <f t="shared" si="51"/>
        <v>3.497052113665934</v>
      </c>
      <c r="NW341">
        <f t="shared" si="52"/>
        <v>863.09488113725433</v>
      </c>
      <c r="NX341">
        <f t="shared" si="53"/>
        <v>305.57353121662283</v>
      </c>
      <c r="OB341">
        <f t="shared" si="54"/>
        <v>18.059383090899669</v>
      </c>
      <c r="OC341">
        <f t="shared" si="55"/>
        <v>5.518815563053546</v>
      </c>
      <c r="OG341">
        <f t="shared" si="56"/>
        <v>-13.882979915742304</v>
      </c>
      <c r="OH341">
        <f t="shared" si="57"/>
        <v>7.9336754544068189</v>
      </c>
      <c r="OL341">
        <f t="shared" si="58"/>
        <v>12954.821241470432</v>
      </c>
      <c r="OM341">
        <f t="shared" si="59"/>
        <v>4680.6020228417938</v>
      </c>
    </row>
    <row r="342" spans="1:403" x14ac:dyDescent="0.2">
      <c r="A342">
        <v>27533.774891603</v>
      </c>
      <c r="B342">
        <v>3.1446548907630301</v>
      </c>
      <c r="C342">
        <v>15.350824777109301</v>
      </c>
      <c r="D342">
        <v>15.034597011092499</v>
      </c>
      <c r="E342">
        <v>13.4875880964644</v>
      </c>
      <c r="F342">
        <v>17.857942773146799</v>
      </c>
      <c r="G342">
        <v>13.4875880964644</v>
      </c>
      <c r="H342">
        <v>17.857942773146799</v>
      </c>
      <c r="I342">
        <v>10.659160971718199</v>
      </c>
      <c r="J342">
        <v>7.83581520966389</v>
      </c>
      <c r="K342">
        <v>3.4608826567798698</v>
      </c>
      <c r="L342">
        <v>1.0954451150103299</v>
      </c>
      <c r="M342">
        <v>1.0954451150103299</v>
      </c>
      <c r="N342">
        <v>0</v>
      </c>
      <c r="O342">
        <v>0</v>
      </c>
      <c r="R342">
        <v>-1.6359999999999999</v>
      </c>
      <c r="S342">
        <v>6.4083503427422102</v>
      </c>
      <c r="W342">
        <v>317.60000000000002</v>
      </c>
      <c r="X342">
        <v>342.53517355164303</v>
      </c>
      <c r="AB342">
        <v>20.420000000000002</v>
      </c>
      <c r="AC342">
        <v>3.92476429335635</v>
      </c>
      <c r="AG342">
        <v>-25.86</v>
      </c>
      <c r="AH342">
        <v>14.356702657115701</v>
      </c>
      <c r="AL342">
        <v>4185.3999999999996</v>
      </c>
      <c r="AM342">
        <v>5437.6163616240001</v>
      </c>
      <c r="AR342">
        <v>-0.36599999999999999</v>
      </c>
      <c r="AS342">
        <v>4.0564480513441996</v>
      </c>
      <c r="AW342">
        <v>646.6</v>
      </c>
      <c r="AX342">
        <v>262.17865978624297</v>
      </c>
      <c r="BB342">
        <v>19.32</v>
      </c>
      <c r="BC342">
        <v>6.1042631463343104</v>
      </c>
      <c r="BG342">
        <v>-19.12</v>
      </c>
      <c r="BH342">
        <v>9.8101789984205396</v>
      </c>
      <c r="BL342">
        <v>8985.2000000000007</v>
      </c>
      <c r="BM342">
        <v>4551.07092334137</v>
      </c>
      <c r="BR342">
        <v>3.3611667180000002</v>
      </c>
      <c r="BS342">
        <v>3.0146489462465702</v>
      </c>
      <c r="BW342">
        <v>802.2</v>
      </c>
      <c r="BX342">
        <v>291.333120784188</v>
      </c>
      <c r="CB342">
        <v>13.780000018999999</v>
      </c>
      <c r="CC342">
        <v>6.4047230102216997</v>
      </c>
      <c r="CG342">
        <v>-4.1800001519999999</v>
      </c>
      <c r="CH342">
        <v>10.0861610177903</v>
      </c>
      <c r="CL342">
        <v>13055.4</v>
      </c>
      <c r="CM342">
        <v>4818.4860075429897</v>
      </c>
      <c r="CR342">
        <v>7.1319999999999997</v>
      </c>
      <c r="CS342">
        <v>2.9144964095840402</v>
      </c>
      <c r="CW342">
        <v>778.8</v>
      </c>
      <c r="CX342">
        <v>354.22511971477297</v>
      </c>
      <c r="DB342">
        <v>20.399999999999999</v>
      </c>
      <c r="DC342">
        <v>4.4739205443071004</v>
      </c>
      <c r="DG342">
        <v>-4.04</v>
      </c>
      <c r="DH342">
        <v>6.9903007979197298</v>
      </c>
      <c r="DL342">
        <v>10983.6</v>
      </c>
      <c r="DM342">
        <v>5739.4246978252504</v>
      </c>
      <c r="DR342">
        <v>4.1379999999999999</v>
      </c>
      <c r="DS342">
        <v>2.6265111803968701</v>
      </c>
      <c r="DW342">
        <v>779.4</v>
      </c>
      <c r="DX342">
        <v>201.354967392075</v>
      </c>
      <c r="EB342">
        <v>18.04</v>
      </c>
      <c r="EC342">
        <v>3.5490093869875001</v>
      </c>
      <c r="EG342">
        <v>-7.12</v>
      </c>
      <c r="EH342">
        <v>4.5951052568541702</v>
      </c>
      <c r="EL342">
        <v>9490.2000000000007</v>
      </c>
      <c r="EM342">
        <v>3787.0035766513902</v>
      </c>
      <c r="ER342">
        <v>5.968</v>
      </c>
      <c r="ES342">
        <v>2.89130652113167</v>
      </c>
      <c r="EW342">
        <v>1066.5999999999999</v>
      </c>
      <c r="EX342">
        <v>278.55211256747498</v>
      </c>
      <c r="FB342">
        <v>20.92</v>
      </c>
      <c r="FC342">
        <v>5.5626430578717603</v>
      </c>
      <c r="FG342">
        <v>-5.04</v>
      </c>
      <c r="FH342">
        <v>6.0006584831563297</v>
      </c>
      <c r="FL342">
        <v>10380</v>
      </c>
      <c r="FM342">
        <v>3402.8191763384598</v>
      </c>
      <c r="FR342">
        <v>2.6179999999999999</v>
      </c>
      <c r="FS342">
        <v>2.6607925296019199</v>
      </c>
      <c r="FW342">
        <v>1094</v>
      </c>
      <c r="FX342">
        <v>309.10801951535899</v>
      </c>
      <c r="GB342">
        <v>16.100000000000001</v>
      </c>
      <c r="GC342">
        <v>4.8825068595370498</v>
      </c>
      <c r="GG342">
        <v>-8.24</v>
      </c>
      <c r="GH342">
        <v>4.7033259121814099</v>
      </c>
      <c r="GL342">
        <v>13547</v>
      </c>
      <c r="GM342">
        <v>4056.82276002349</v>
      </c>
      <c r="GR342">
        <v>8.1351667180000007</v>
      </c>
      <c r="GS342">
        <v>2.6371874737429999</v>
      </c>
      <c r="GW342">
        <v>799.2</v>
      </c>
      <c r="GX342">
        <v>302.69653881008497</v>
      </c>
      <c r="HB342">
        <v>17.540000019000001</v>
      </c>
      <c r="HC342">
        <v>8.8428446173408908</v>
      </c>
      <c r="HG342">
        <v>2.9999998479999999</v>
      </c>
      <c r="HH342">
        <v>8.6460387634349694</v>
      </c>
      <c r="HL342">
        <v>6837</v>
      </c>
      <c r="HM342">
        <v>3031.5600733474998</v>
      </c>
      <c r="HR342">
        <v>10.047166563999999</v>
      </c>
      <c r="HS342">
        <v>2.6073274787144598</v>
      </c>
      <c r="HW342">
        <v>627</v>
      </c>
      <c r="HX342">
        <v>258.01704075299</v>
      </c>
      <c r="IB342">
        <v>14.360000018999999</v>
      </c>
      <c r="IC342">
        <v>8.9367093417585206</v>
      </c>
      <c r="IG342">
        <v>9.7599996959999995</v>
      </c>
      <c r="IH342">
        <v>9.0915040192238603</v>
      </c>
      <c r="IL342">
        <v>5079.2</v>
      </c>
      <c r="IM342">
        <v>2479.7028409685399</v>
      </c>
      <c r="IR342">
        <v>-2.992</v>
      </c>
      <c r="IS342">
        <v>4.1549985703280399</v>
      </c>
      <c r="IW342">
        <v>678.8</v>
      </c>
      <c r="IX342">
        <v>291.66375327494097</v>
      </c>
      <c r="JB342">
        <v>17.32</v>
      </c>
      <c r="JC342">
        <v>3.4631600885733702</v>
      </c>
      <c r="JG342">
        <v>-21.34</v>
      </c>
      <c r="JH342">
        <v>8.2907024724540594</v>
      </c>
      <c r="JL342">
        <v>8804.2000000000007</v>
      </c>
      <c r="JM342">
        <v>4599.5946523848397</v>
      </c>
      <c r="JR342">
        <v>2.5459999999999998</v>
      </c>
      <c r="JS342">
        <v>5.1811950452549702</v>
      </c>
      <c r="JW342">
        <v>1062.4000000000001</v>
      </c>
      <c r="JX342">
        <v>300.59577750575897</v>
      </c>
      <c r="KB342">
        <v>16.059999999999999</v>
      </c>
      <c r="KC342">
        <v>4.6371809096700698</v>
      </c>
      <c r="KG342">
        <v>-7.88</v>
      </c>
      <c r="KH342">
        <v>9.1210680338287098</v>
      </c>
      <c r="KL342">
        <v>12113.6</v>
      </c>
      <c r="KM342">
        <v>3384.4789388326799</v>
      </c>
      <c r="KR342">
        <v>1.8919999999999999</v>
      </c>
      <c r="KS342">
        <v>4.4500446576595101</v>
      </c>
      <c r="KW342">
        <v>728.2</v>
      </c>
      <c r="KX342">
        <v>345.03580164572003</v>
      </c>
      <c r="LB342">
        <v>19.68</v>
      </c>
      <c r="LC342">
        <v>5.5415761194819098</v>
      </c>
      <c r="LG342">
        <v>-13.82</v>
      </c>
      <c r="LH342">
        <v>7.3340751740258998</v>
      </c>
      <c r="LL342">
        <v>7896</v>
      </c>
      <c r="LM342">
        <v>3899.3190432383899</v>
      </c>
      <c r="MR342">
        <v>6.0419999999999998</v>
      </c>
      <c r="MS342">
        <v>5.4002517879304799</v>
      </c>
      <c r="MW342">
        <v>827.6</v>
      </c>
      <c r="MX342">
        <v>341.58273154620701</v>
      </c>
      <c r="NB342">
        <v>22.98</v>
      </c>
      <c r="NC342">
        <v>5.52809010686292</v>
      </c>
      <c r="NG342">
        <v>-8.36</v>
      </c>
      <c r="NH342">
        <v>8.62589692314309</v>
      </c>
      <c r="NL342">
        <v>7270.8</v>
      </c>
      <c r="NM342">
        <v>3178.5618608751402</v>
      </c>
      <c r="NR342">
        <f t="shared" si="50"/>
        <v>3.3768442075181975</v>
      </c>
      <c r="NS342">
        <f t="shared" si="51"/>
        <v>3.5436537709161455</v>
      </c>
      <c r="NW342">
        <f t="shared" si="52"/>
        <v>860.84686313207067</v>
      </c>
      <c r="NX342">
        <f t="shared" si="53"/>
        <v>305.0718757324907</v>
      </c>
      <c r="OB342">
        <f t="shared" si="54"/>
        <v>19.166708014250066</v>
      </c>
      <c r="OC342">
        <f t="shared" si="55"/>
        <v>5.5996750840215679</v>
      </c>
      <c r="OG342">
        <f t="shared" si="56"/>
        <v>-9.9370593325134067</v>
      </c>
      <c r="OH342">
        <f t="shared" si="57"/>
        <v>8.1462074933906905</v>
      </c>
      <c r="OL342">
        <f t="shared" si="58"/>
        <v>10658.296857927464</v>
      </c>
      <c r="OM342">
        <f t="shared" si="59"/>
        <v>4551.9858452408725</v>
      </c>
    </row>
    <row r="343" spans="1:403" x14ac:dyDescent="0.2">
      <c r="A343">
        <v>27643.275121131999</v>
      </c>
      <c r="B343">
        <v>2.14476105895272</v>
      </c>
      <c r="C343">
        <v>7.9153762774541203</v>
      </c>
      <c r="D343">
        <v>7.9153762774541203</v>
      </c>
      <c r="E343">
        <v>5.9918378712869904</v>
      </c>
      <c r="F343">
        <v>7.9153762774541203</v>
      </c>
      <c r="G343">
        <v>5.9918378712869904</v>
      </c>
      <c r="H343">
        <v>7.9153762774541203</v>
      </c>
      <c r="I343">
        <v>3.84707681233427</v>
      </c>
      <c r="J343">
        <v>3.84707681233427</v>
      </c>
      <c r="K343">
        <v>9.5339423397171892</v>
      </c>
      <c r="L343">
        <v>19.948978778192</v>
      </c>
      <c r="M343">
        <v>24.3437781480315</v>
      </c>
      <c r="N343">
        <v>0.54772255750516596</v>
      </c>
      <c r="O343">
        <v>0.54772255750516596</v>
      </c>
      <c r="R343">
        <v>-1.5820000000000001</v>
      </c>
      <c r="S343">
        <v>6.3800948717371204</v>
      </c>
      <c r="W343">
        <v>371.4</v>
      </c>
      <c r="X343">
        <v>340.20537753577997</v>
      </c>
      <c r="AB343">
        <v>18.68</v>
      </c>
      <c r="AC343">
        <v>4.14632162985514</v>
      </c>
      <c r="AG343">
        <v>-22.92</v>
      </c>
      <c r="AH343">
        <v>14.4479624753195</v>
      </c>
      <c r="AL343">
        <v>6287.2</v>
      </c>
      <c r="AM343">
        <v>5601.0621096310297</v>
      </c>
      <c r="AR343">
        <v>-3.32</v>
      </c>
      <c r="AS343">
        <v>3.4421185201711899</v>
      </c>
      <c r="AW343">
        <v>461.4</v>
      </c>
      <c r="AX343">
        <v>225.01070525344699</v>
      </c>
      <c r="BB343">
        <v>19.940000000000001</v>
      </c>
      <c r="BC343">
        <v>6.0048393562162703</v>
      </c>
      <c r="BG343">
        <v>-27.2</v>
      </c>
      <c r="BH343">
        <v>8.9710156270430499</v>
      </c>
      <c r="BL343">
        <v>6736</v>
      </c>
      <c r="BM343">
        <v>4626.3074205345301</v>
      </c>
      <c r="BR343">
        <v>1.3440000000000001</v>
      </c>
      <c r="BS343">
        <v>2.47042360617638</v>
      </c>
      <c r="BW343">
        <v>711.4</v>
      </c>
      <c r="BX343">
        <v>247.51130819607499</v>
      </c>
      <c r="CB343">
        <v>17.2</v>
      </c>
      <c r="CC343">
        <v>5.1579415075909898</v>
      </c>
      <c r="CG343">
        <v>-13.92</v>
      </c>
      <c r="CH343">
        <v>6.6715463183005301</v>
      </c>
      <c r="CL343">
        <v>13503.8</v>
      </c>
      <c r="CM343">
        <v>3742.4026342777402</v>
      </c>
      <c r="CR343">
        <v>-0.79400000000000004</v>
      </c>
      <c r="CS343">
        <v>3.4161665180821998</v>
      </c>
      <c r="CW343">
        <v>665.4</v>
      </c>
      <c r="CX343">
        <v>329.70079970069497</v>
      </c>
      <c r="DB343">
        <v>18.46</v>
      </c>
      <c r="DC343">
        <v>5.0428704833778797</v>
      </c>
      <c r="DG343">
        <v>-19.7</v>
      </c>
      <c r="DH343">
        <v>8.4343613799434394</v>
      </c>
      <c r="DL343">
        <v>11888</v>
      </c>
      <c r="DM343">
        <v>5628.1563098014303</v>
      </c>
      <c r="DR343">
        <v>-1.6</v>
      </c>
      <c r="DS343">
        <v>2.66986291468658</v>
      </c>
      <c r="DW343">
        <v>511</v>
      </c>
      <c r="DX343">
        <v>239.71346062565399</v>
      </c>
      <c r="EB343">
        <v>18.2</v>
      </c>
      <c r="EC343">
        <v>3.7938170421313</v>
      </c>
      <c r="EG343">
        <v>-20.62</v>
      </c>
      <c r="EH343">
        <v>6.0510193410910702</v>
      </c>
      <c r="EL343">
        <v>6469.6</v>
      </c>
      <c r="EM343">
        <v>4036.1854860550402</v>
      </c>
      <c r="ER343">
        <v>5.7460000000000004</v>
      </c>
      <c r="ES343">
        <v>3.2817464357523698</v>
      </c>
      <c r="EW343">
        <v>1235.4000000000001</v>
      </c>
      <c r="EX343">
        <v>301.75345219698397</v>
      </c>
      <c r="FB343">
        <v>18.600000000000001</v>
      </c>
      <c r="FC343">
        <v>5.6807718251280503</v>
      </c>
      <c r="FG343">
        <v>-4.0999999999999996</v>
      </c>
      <c r="FH343">
        <v>6.19931855223113</v>
      </c>
      <c r="FL343">
        <v>14597.6</v>
      </c>
      <c r="FM343">
        <v>4196.5569339631702</v>
      </c>
      <c r="FR343">
        <v>3.4119999999999999</v>
      </c>
      <c r="FS343">
        <v>2.9938417993536901</v>
      </c>
      <c r="FW343">
        <v>639.6</v>
      </c>
      <c r="FX343">
        <v>251.61255865850401</v>
      </c>
      <c r="GB343">
        <v>19.559999999999999</v>
      </c>
      <c r="GC343">
        <v>4.8622402185458897</v>
      </c>
      <c r="GG343">
        <v>-10.96</v>
      </c>
      <c r="GH343">
        <v>5.7623591548065303</v>
      </c>
      <c r="GL343">
        <v>7773.2</v>
      </c>
      <c r="GM343">
        <v>3344.1549719119098</v>
      </c>
      <c r="GR343">
        <v>9.9031667179999996</v>
      </c>
      <c r="GS343">
        <v>3.18960566119573</v>
      </c>
      <c r="GW343">
        <v>850.6</v>
      </c>
      <c r="GX343">
        <v>317.82320284290199</v>
      </c>
      <c r="HB343">
        <v>19.420000019</v>
      </c>
      <c r="HC343">
        <v>8.8470612574986394</v>
      </c>
      <c r="HG343">
        <v>4.0199998480000003</v>
      </c>
      <c r="HH343">
        <v>8.8756754109785199</v>
      </c>
      <c r="HL343">
        <v>7559.8</v>
      </c>
      <c r="HM343">
        <v>3212.8425844070798</v>
      </c>
      <c r="HR343">
        <v>9.8168333200000006</v>
      </c>
      <c r="HS343">
        <v>2.99721055894801</v>
      </c>
      <c r="HW343">
        <v>836</v>
      </c>
      <c r="HX343">
        <v>259.873588895029</v>
      </c>
      <c r="IB343">
        <v>18.540000019000001</v>
      </c>
      <c r="IC343">
        <v>9.2639614167121298</v>
      </c>
      <c r="IG343">
        <v>3.9199998479999998</v>
      </c>
      <c r="IH343">
        <v>8.9538341788360505</v>
      </c>
      <c r="IL343">
        <v>7287.4</v>
      </c>
      <c r="IM343">
        <v>2623.4333414090402</v>
      </c>
      <c r="IR343">
        <v>-2.0299999999999998</v>
      </c>
      <c r="IS343">
        <v>3.9995314057815401</v>
      </c>
      <c r="IW343">
        <v>490.6</v>
      </c>
      <c r="IX343">
        <v>270.035144787261</v>
      </c>
      <c r="JB343">
        <v>19.98</v>
      </c>
      <c r="JC343">
        <v>3.1456310133952798</v>
      </c>
      <c r="JG343">
        <v>-22.96</v>
      </c>
      <c r="JH343">
        <v>7.1207443694414501</v>
      </c>
      <c r="JL343">
        <v>6243.4</v>
      </c>
      <c r="JM343">
        <v>4395.5426098509197</v>
      </c>
      <c r="JR343">
        <v>-2.9940000000000002</v>
      </c>
      <c r="JS343">
        <v>4.7710179968263304</v>
      </c>
      <c r="JW343">
        <v>478.8</v>
      </c>
      <c r="JX343">
        <v>282.65596502127403</v>
      </c>
      <c r="KB343">
        <v>18.22</v>
      </c>
      <c r="KC343">
        <v>4.30606740686388</v>
      </c>
      <c r="KG343">
        <v>-25.64</v>
      </c>
      <c r="KH343">
        <v>8.0528576384950608</v>
      </c>
      <c r="KL343">
        <v>6000</v>
      </c>
      <c r="KM343">
        <v>3281.7933040656799</v>
      </c>
      <c r="KR343">
        <v>3.0680000000000001</v>
      </c>
      <c r="KS343">
        <v>4.5246414727586597</v>
      </c>
      <c r="KW343">
        <v>467.2</v>
      </c>
      <c r="KX343">
        <v>249.76245940478299</v>
      </c>
      <c r="LB343">
        <v>22.8</v>
      </c>
      <c r="LC343">
        <v>5.4484056466839696</v>
      </c>
      <c r="LG343">
        <v>-16.12</v>
      </c>
      <c r="LH343">
        <v>6.8859624004570001</v>
      </c>
      <c r="LL343">
        <v>5484</v>
      </c>
      <c r="LM343">
        <v>2936.5519768489999</v>
      </c>
      <c r="MR343">
        <v>3.8279999999999998</v>
      </c>
      <c r="MS343">
        <v>5.4268749508324001</v>
      </c>
      <c r="MW343">
        <v>743.2</v>
      </c>
      <c r="MX343">
        <v>351.31267088403501</v>
      </c>
      <c r="NB343">
        <v>22.88</v>
      </c>
      <c r="NC343">
        <v>5.5793524996514803</v>
      </c>
      <c r="NG343">
        <v>-12.86</v>
      </c>
      <c r="NH343">
        <v>8.7573289395307192</v>
      </c>
      <c r="NL343">
        <v>6740</v>
      </c>
      <c r="NM343">
        <v>3323.8367298676098</v>
      </c>
      <c r="NR343">
        <f t="shared" si="50"/>
        <v>1.3080797625357663</v>
      </c>
      <c r="NS343">
        <f t="shared" si="51"/>
        <v>3.5896263721756969</v>
      </c>
      <c r="NW343">
        <f t="shared" si="52"/>
        <v>703.95134451256945</v>
      </c>
      <c r="NX343">
        <f t="shared" si="53"/>
        <v>289.4892430552166</v>
      </c>
      <c r="OB343">
        <f t="shared" si="54"/>
        <v>20.177873141564582</v>
      </c>
      <c r="OC343">
        <f t="shared" si="55"/>
        <v>5.5448315242816042</v>
      </c>
      <c r="OG343">
        <f t="shared" si="56"/>
        <v>-16.422347416562804</v>
      </c>
      <c r="OH343">
        <f t="shared" si="57"/>
        <v>8.120476059223531</v>
      </c>
      <c r="OL343">
        <f t="shared" si="58"/>
        <v>9501.3987344317666</v>
      </c>
      <c r="OM343">
        <f t="shared" si="59"/>
        <v>4442.8538919072607</v>
      </c>
    </row>
    <row r="344" spans="1:403" x14ac:dyDescent="0.2">
      <c r="A344">
        <v>27752.775350660999</v>
      </c>
      <c r="B344">
        <v>2.7202941017470899</v>
      </c>
      <c r="C344">
        <v>7.2847197098665397</v>
      </c>
      <c r="D344">
        <v>7.2847197098665397</v>
      </c>
      <c r="E344">
        <v>6.4106876609689003</v>
      </c>
      <c r="F344">
        <v>7.9918264910530903</v>
      </c>
      <c r="G344">
        <v>6.4106876609689003</v>
      </c>
      <c r="H344">
        <v>7.9918264910530903</v>
      </c>
      <c r="I344">
        <v>3.69039355922181</v>
      </c>
      <c r="J344">
        <v>2.9832867780352599</v>
      </c>
      <c r="K344">
        <v>8.7202941017470899</v>
      </c>
      <c r="L344">
        <v>24.557253813665699</v>
      </c>
      <c r="M344">
        <v>29.6381582880413</v>
      </c>
      <c r="N344">
        <v>1.4142135623731</v>
      </c>
      <c r="O344">
        <v>1.4142135623731</v>
      </c>
      <c r="R344">
        <v>-1.5820000000000001</v>
      </c>
      <c r="S344">
        <v>6.3827130234480203</v>
      </c>
      <c r="W344">
        <v>371.4</v>
      </c>
      <c r="X344">
        <v>340.10540796781203</v>
      </c>
      <c r="AB344">
        <v>18.68</v>
      </c>
      <c r="AC344">
        <v>4.0772974470145096</v>
      </c>
      <c r="AG344">
        <v>-22.92</v>
      </c>
      <c r="AH344">
        <v>14.4229212860402</v>
      </c>
      <c r="AL344">
        <v>6287.2</v>
      </c>
      <c r="AM344">
        <v>5552.1818707559396</v>
      </c>
      <c r="AR344">
        <v>-3.948</v>
      </c>
      <c r="AS344">
        <v>3.6669868084075099</v>
      </c>
      <c r="AW344">
        <v>475</v>
      </c>
      <c r="AX344">
        <v>221.88688608669699</v>
      </c>
      <c r="BB344">
        <v>19.899999999999999</v>
      </c>
      <c r="BC344">
        <v>7.0145964440102002</v>
      </c>
      <c r="BG344">
        <v>-26.56</v>
      </c>
      <c r="BH344">
        <v>9.8385887187717298</v>
      </c>
      <c r="BL344">
        <v>8070.4</v>
      </c>
      <c r="BM344">
        <v>4349.7587298717199</v>
      </c>
      <c r="BR344">
        <v>1.3859999999999999</v>
      </c>
      <c r="BS344">
        <v>2.4680326654063198</v>
      </c>
      <c r="BW344">
        <v>924.4</v>
      </c>
      <c r="BX344">
        <v>252.824562288072</v>
      </c>
      <c r="CB344">
        <v>15.68</v>
      </c>
      <c r="CC344">
        <v>4.9573535485528204</v>
      </c>
      <c r="CG344">
        <v>-10.52</v>
      </c>
      <c r="CH344">
        <v>6.5827439167890196</v>
      </c>
      <c r="CL344">
        <v>17485</v>
      </c>
      <c r="CM344">
        <v>3465.42729278657</v>
      </c>
      <c r="CR344">
        <v>0.124</v>
      </c>
      <c r="CS344">
        <v>3.2612296166096302</v>
      </c>
      <c r="CW344">
        <v>750.2</v>
      </c>
      <c r="CX344">
        <v>353.59272618924001</v>
      </c>
      <c r="DB344">
        <v>16.02</v>
      </c>
      <c r="DC344">
        <v>5.1367266867537804</v>
      </c>
      <c r="DG344">
        <v>-14.96</v>
      </c>
      <c r="DH344">
        <v>7.8492981769485404</v>
      </c>
      <c r="DL344">
        <v>15130.8</v>
      </c>
      <c r="DM344">
        <v>6443.0310975380298</v>
      </c>
      <c r="DR344">
        <v>3.1219999999999999</v>
      </c>
      <c r="DS344">
        <v>2.6672726403020102</v>
      </c>
      <c r="DW344">
        <v>747</v>
      </c>
      <c r="DX344">
        <v>204.807517523515</v>
      </c>
      <c r="EB344">
        <v>17.920000000000002</v>
      </c>
      <c r="EC344">
        <v>3.4508300131456502</v>
      </c>
      <c r="EG344">
        <v>-9.4600000000000009</v>
      </c>
      <c r="EH344">
        <v>5.3282368314095097</v>
      </c>
      <c r="EL344">
        <v>10006.200000000001</v>
      </c>
      <c r="EM344">
        <v>3717.23832644911</v>
      </c>
      <c r="ER344">
        <v>5.9</v>
      </c>
      <c r="ES344">
        <v>3.3275065378103501</v>
      </c>
      <c r="EW344">
        <v>1171.4000000000001</v>
      </c>
      <c r="EX344">
        <v>307.36132173800399</v>
      </c>
      <c r="FB344">
        <v>19.079999999999998</v>
      </c>
      <c r="FC344">
        <v>5.6965201832440204</v>
      </c>
      <c r="FG344">
        <v>-3.48</v>
      </c>
      <c r="FH344">
        <v>6.2137134142960804</v>
      </c>
      <c r="FL344">
        <v>13641.4</v>
      </c>
      <c r="FM344">
        <v>4573.5676629138698</v>
      </c>
      <c r="FR344">
        <v>4.7439999999999998</v>
      </c>
      <c r="FS344">
        <v>2.4220945907017799</v>
      </c>
      <c r="FW344">
        <v>1171.8</v>
      </c>
      <c r="FX344">
        <v>319.10743972446801</v>
      </c>
      <c r="GB344">
        <v>18.22</v>
      </c>
      <c r="GC344">
        <v>4.6267725458835898</v>
      </c>
      <c r="GG344">
        <v>-6.28</v>
      </c>
      <c r="GH344">
        <v>4.7467214918052898</v>
      </c>
      <c r="GL344">
        <v>14322.4</v>
      </c>
      <c r="GM344">
        <v>4269.4535880024396</v>
      </c>
      <c r="GR344">
        <v>8.5011667180000003</v>
      </c>
      <c r="GS344">
        <v>2.6701595267609401</v>
      </c>
      <c r="GW344">
        <v>828</v>
      </c>
      <c r="GX344">
        <v>302.09616816827298</v>
      </c>
      <c r="HB344">
        <v>18.020000019000001</v>
      </c>
      <c r="HC344">
        <v>8.98236353653291</v>
      </c>
      <c r="HG344">
        <v>3.159999848</v>
      </c>
      <c r="HH344">
        <v>8.5598044954501802</v>
      </c>
      <c r="HL344">
        <v>7032.2</v>
      </c>
      <c r="HM344">
        <v>3001.42648617136</v>
      </c>
      <c r="HR344">
        <v>9.8168333200000006</v>
      </c>
      <c r="HS344">
        <v>3.01581639792263</v>
      </c>
      <c r="HW344">
        <v>836</v>
      </c>
      <c r="HX344">
        <v>265.45772748831098</v>
      </c>
      <c r="IB344">
        <v>18.540000019000001</v>
      </c>
      <c r="IC344">
        <v>8.8656653457088392</v>
      </c>
      <c r="IG344">
        <v>3.9199998479999998</v>
      </c>
      <c r="IH344">
        <v>8.9418075174913305</v>
      </c>
      <c r="IL344">
        <v>7287.4</v>
      </c>
      <c r="IM344">
        <v>2677.8905722709401</v>
      </c>
      <c r="IR344">
        <v>-2.2759999999999998</v>
      </c>
      <c r="IS344">
        <v>4.0511139182375802</v>
      </c>
      <c r="IW344">
        <v>623.20000000000005</v>
      </c>
      <c r="IX344">
        <v>278.85639576562602</v>
      </c>
      <c r="JB344">
        <v>17.5</v>
      </c>
      <c r="JC344">
        <v>3.1984862757876802</v>
      </c>
      <c r="JG344">
        <v>-20.62</v>
      </c>
      <c r="JH344">
        <v>7.4194154292103498</v>
      </c>
      <c r="JL344">
        <v>7997.8</v>
      </c>
      <c r="JM344">
        <v>4469.8014216872498</v>
      </c>
      <c r="JR344">
        <v>-4.59</v>
      </c>
      <c r="JS344">
        <v>5.0138462252687797</v>
      </c>
      <c r="JW344">
        <v>468</v>
      </c>
      <c r="JX344">
        <v>289.36918061182502</v>
      </c>
      <c r="KB344">
        <v>19.14</v>
      </c>
      <c r="KC344">
        <v>4.6168414242752904</v>
      </c>
      <c r="KG344">
        <v>-29.14</v>
      </c>
      <c r="KH344">
        <v>9.0938544229665794</v>
      </c>
      <c r="KL344">
        <v>6024.6</v>
      </c>
      <c r="KM344">
        <v>3356.0140864817099</v>
      </c>
      <c r="KR344">
        <v>1.1100000000000001</v>
      </c>
      <c r="KS344">
        <v>4.4295527956615102</v>
      </c>
      <c r="KW344">
        <v>829.4</v>
      </c>
      <c r="KX344">
        <v>360.57974330724301</v>
      </c>
      <c r="LB344">
        <v>18.600000000000001</v>
      </c>
      <c r="LC344">
        <v>5.5468870474953302</v>
      </c>
      <c r="LG344">
        <v>-14.36</v>
      </c>
      <c r="LH344">
        <v>7.3385153162093397</v>
      </c>
      <c r="LL344">
        <v>9792.2000000000007</v>
      </c>
      <c r="LM344">
        <v>4160.6316859750696</v>
      </c>
      <c r="MR344">
        <v>6.0419999999999998</v>
      </c>
      <c r="MS344">
        <v>5.3793779031644897</v>
      </c>
      <c r="MW344">
        <v>827.6</v>
      </c>
      <c r="MX344">
        <v>333.935851300747</v>
      </c>
      <c r="NB344">
        <v>22.98</v>
      </c>
      <c r="NC344">
        <v>5.5642714980259598</v>
      </c>
      <c r="NG344">
        <v>-8.36</v>
      </c>
      <c r="NH344">
        <v>8.6628195073466507</v>
      </c>
      <c r="NL344">
        <v>7270.8</v>
      </c>
      <c r="NM344">
        <v>3164.1375973786899</v>
      </c>
      <c r="NR344">
        <f t="shared" si="50"/>
        <v>2.1117323143414901</v>
      </c>
      <c r="NS344">
        <f t="shared" si="51"/>
        <v>3.4822401873982294</v>
      </c>
      <c r="NW344">
        <f t="shared" si="52"/>
        <v>868.2194690823535</v>
      </c>
      <c r="NX344">
        <f t="shared" si="53"/>
        <v>299.50962726006003</v>
      </c>
      <c r="OB344">
        <f t="shared" si="54"/>
        <v>19.17783797313464</v>
      </c>
      <c r="OC344">
        <f t="shared" si="55"/>
        <v>5.5886977468143249</v>
      </c>
      <c r="OG344">
        <f t="shared" si="56"/>
        <v>-12.789842008628286</v>
      </c>
      <c r="OH344">
        <f t="shared" si="57"/>
        <v>7.9106955229308964</v>
      </c>
      <c r="OL344">
        <f t="shared" si="58"/>
        <v>12136.322642141036</v>
      </c>
      <c r="OM344">
        <f t="shared" si="59"/>
        <v>4608.1257226085181</v>
      </c>
    </row>
    <row r="345" spans="1:403" x14ac:dyDescent="0.2">
      <c r="A345">
        <v>27752.775350660999</v>
      </c>
      <c r="B345">
        <v>4.6305137281703397</v>
      </c>
      <c r="C345">
        <v>15.8361479416549</v>
      </c>
      <c r="D345">
        <v>15.388934346155001</v>
      </c>
      <c r="E345">
        <v>13.4023894789773</v>
      </c>
      <c r="F345">
        <v>16.2833615371548</v>
      </c>
      <c r="G345">
        <v>13.4023894789773</v>
      </c>
      <c r="H345">
        <v>16.2833615371548</v>
      </c>
      <c r="I345">
        <v>9.2190893463068804</v>
      </c>
      <c r="J345">
        <v>8.3246621553069602</v>
      </c>
      <c r="K345">
        <v>5.0777273236702998</v>
      </c>
      <c r="L345">
        <v>3.97050023506476</v>
      </c>
      <c r="M345">
        <v>3.97050023506476</v>
      </c>
      <c r="N345">
        <v>0</v>
      </c>
      <c r="O345">
        <v>0</v>
      </c>
      <c r="R345">
        <v>-1.5820000000000001</v>
      </c>
      <c r="S345">
        <v>6.3792629599292603</v>
      </c>
      <c r="W345">
        <v>371.4</v>
      </c>
      <c r="X345">
        <v>339.83092945263098</v>
      </c>
      <c r="AB345">
        <v>18.68</v>
      </c>
      <c r="AC345">
        <v>4.1480749334837004</v>
      </c>
      <c r="AG345">
        <v>-22.92</v>
      </c>
      <c r="AH345">
        <v>14.4354070424712</v>
      </c>
      <c r="AL345">
        <v>6287.2</v>
      </c>
      <c r="AM345">
        <v>5601.5601658183796</v>
      </c>
      <c r="AR345">
        <v>-3.63</v>
      </c>
      <c r="AS345">
        <v>3.3737055963901099</v>
      </c>
      <c r="AW345">
        <v>547.20000000000005</v>
      </c>
      <c r="AX345">
        <v>225.24305931868099</v>
      </c>
      <c r="BB345">
        <v>18.2</v>
      </c>
      <c r="BC345">
        <v>6.0247615986707297</v>
      </c>
      <c r="BG345">
        <v>-25.42</v>
      </c>
      <c r="BH345">
        <v>8.9760335151122401</v>
      </c>
      <c r="BL345">
        <v>10060.200000000001</v>
      </c>
      <c r="BM345">
        <v>4765.3276414295296</v>
      </c>
      <c r="BR345">
        <v>1.3</v>
      </c>
      <c r="BS345">
        <v>2.46733967812705</v>
      </c>
      <c r="BW345">
        <v>782.2</v>
      </c>
      <c r="BX345">
        <v>241.07245743017901</v>
      </c>
      <c r="CB345">
        <v>15.4</v>
      </c>
      <c r="CC345">
        <v>4.9415531443358098</v>
      </c>
      <c r="CG345">
        <v>-12.04</v>
      </c>
      <c r="CH345">
        <v>6.5274444431639598</v>
      </c>
      <c r="CL345">
        <v>15543.4</v>
      </c>
      <c r="CM345">
        <v>3306.2290680178498</v>
      </c>
      <c r="CR345">
        <v>0.32800000000000001</v>
      </c>
      <c r="CS345">
        <v>3.0784149281653401</v>
      </c>
      <c r="CW345">
        <v>653</v>
      </c>
      <c r="CX345">
        <v>333.21347073260199</v>
      </c>
      <c r="DB345">
        <v>18.600000000000001</v>
      </c>
      <c r="DC345">
        <v>5.23481847804638</v>
      </c>
      <c r="DG345">
        <v>-17.22</v>
      </c>
      <c r="DH345">
        <v>7.8901257384177699</v>
      </c>
      <c r="DL345">
        <v>11743.2</v>
      </c>
      <c r="DM345">
        <v>5923.0573701610901</v>
      </c>
      <c r="DR345">
        <v>-2.15</v>
      </c>
      <c r="DS345">
        <v>2.7455131978038101</v>
      </c>
      <c r="DW345">
        <v>430.4</v>
      </c>
      <c r="DX345">
        <v>241.175858261005</v>
      </c>
      <c r="EB345">
        <v>19.559999999999999</v>
      </c>
      <c r="EC345">
        <v>3.6861564140287002</v>
      </c>
      <c r="EG345">
        <v>-23.66</v>
      </c>
      <c r="EH345">
        <v>6.03384041356734</v>
      </c>
      <c r="EL345">
        <v>5392.6</v>
      </c>
      <c r="EM345">
        <v>4065.7469497565498</v>
      </c>
      <c r="ER345">
        <v>4.7160000000000002</v>
      </c>
      <c r="ES345">
        <v>3.2107315944244101</v>
      </c>
      <c r="EW345">
        <v>1079.5999999999999</v>
      </c>
      <c r="EX345">
        <v>305.48098443056801</v>
      </c>
      <c r="FB345">
        <v>19.260000000000002</v>
      </c>
      <c r="FC345">
        <v>5.6987592709436896</v>
      </c>
      <c r="FG345">
        <v>-5.96</v>
      </c>
      <c r="FH345">
        <v>6.0955481704280698</v>
      </c>
      <c r="FL345">
        <v>11036.2</v>
      </c>
      <c r="FM345">
        <v>4267.1542176712001</v>
      </c>
      <c r="FR345">
        <v>1.6180000000000001</v>
      </c>
      <c r="FS345">
        <v>2.7808240291439401</v>
      </c>
      <c r="FW345">
        <v>842.6</v>
      </c>
      <c r="FX345">
        <v>310.52561587792201</v>
      </c>
      <c r="GB345">
        <v>17.079999999999998</v>
      </c>
      <c r="GC345">
        <v>4.8712507558955602</v>
      </c>
      <c r="GG345">
        <v>-11.9</v>
      </c>
      <c r="GH345">
        <v>5.5802191531982102</v>
      </c>
      <c r="GL345">
        <v>10622.4</v>
      </c>
      <c r="GM345">
        <v>4053.45098894496</v>
      </c>
      <c r="GR345">
        <v>7.3571667180000002</v>
      </c>
      <c r="GS345">
        <v>3.0025474499406002</v>
      </c>
      <c r="GW345">
        <v>839.4</v>
      </c>
      <c r="GX345">
        <v>320.48403896914698</v>
      </c>
      <c r="HB345">
        <v>18.360000019000001</v>
      </c>
      <c r="HC345">
        <v>8.8170747225414505</v>
      </c>
      <c r="HG345">
        <v>1.659999848</v>
      </c>
      <c r="HH345">
        <v>8.7380492618382704</v>
      </c>
      <c r="HL345">
        <v>7097</v>
      </c>
      <c r="HM345">
        <v>3217.4211817567998</v>
      </c>
      <c r="HR345">
        <v>8.3851665640000004</v>
      </c>
      <c r="HS345">
        <v>2.9509938886140001</v>
      </c>
      <c r="HW345">
        <v>821.8</v>
      </c>
      <c r="HX345">
        <v>269.81020453398997</v>
      </c>
      <c r="IB345">
        <v>12.140000019</v>
      </c>
      <c r="IC345">
        <v>8.89338034347732</v>
      </c>
      <c r="IG345">
        <v>8.0999996959999994</v>
      </c>
      <c r="IH345">
        <v>9.2841667391111304</v>
      </c>
      <c r="IL345">
        <v>7237</v>
      </c>
      <c r="IM345">
        <v>2751.1764927822201</v>
      </c>
      <c r="IR345">
        <v>-2.2759999999999998</v>
      </c>
      <c r="IS345">
        <v>3.9985220820406</v>
      </c>
      <c r="IW345">
        <v>623.20000000000005</v>
      </c>
      <c r="IX345">
        <v>273.367082429741</v>
      </c>
      <c r="JB345">
        <v>17.5</v>
      </c>
      <c r="JC345">
        <v>3.1545005739786798</v>
      </c>
      <c r="JG345">
        <v>-20.62</v>
      </c>
      <c r="JH345">
        <v>7.4049183871547903</v>
      </c>
      <c r="JL345">
        <v>7997.8</v>
      </c>
      <c r="JM345">
        <v>4408.58651324531</v>
      </c>
      <c r="JR345">
        <v>-2.64</v>
      </c>
      <c r="JS345">
        <v>4.7954077166353901</v>
      </c>
      <c r="JW345">
        <v>524.79999999999995</v>
      </c>
      <c r="JX345">
        <v>280.41521817860701</v>
      </c>
      <c r="KB345">
        <v>18.02</v>
      </c>
      <c r="KC345">
        <v>4.3390650026965201</v>
      </c>
      <c r="KG345">
        <v>-24.22</v>
      </c>
      <c r="KH345">
        <v>8.3841900916763095</v>
      </c>
      <c r="KL345">
        <v>6615.8</v>
      </c>
      <c r="KM345">
        <v>3271.4247588477001</v>
      </c>
      <c r="KR345">
        <v>1.696</v>
      </c>
      <c r="KS345">
        <v>4.4766067112700902</v>
      </c>
      <c r="KW345">
        <v>452</v>
      </c>
      <c r="KX345">
        <v>271.14069145592401</v>
      </c>
      <c r="LB345">
        <v>22.52</v>
      </c>
      <c r="LC345">
        <v>5.4069406344702404</v>
      </c>
      <c r="LG345">
        <v>-19.12</v>
      </c>
      <c r="LH345">
        <v>7.3619845061426101</v>
      </c>
      <c r="LL345">
        <v>5370</v>
      </c>
      <c r="LM345">
        <v>3148.7901768973002</v>
      </c>
      <c r="MR345">
        <v>7.1379999999999999</v>
      </c>
      <c r="MS345">
        <v>5.1539660363829203</v>
      </c>
      <c r="MW345">
        <v>856.6</v>
      </c>
      <c r="MX345">
        <v>345.81959219784301</v>
      </c>
      <c r="NB345">
        <v>25.34</v>
      </c>
      <c r="NC345">
        <v>5.4267285449096097</v>
      </c>
      <c r="NG345">
        <v>-8.5399999999999991</v>
      </c>
      <c r="NH345">
        <v>8.6282776407881698</v>
      </c>
      <c r="NL345">
        <v>7591</v>
      </c>
      <c r="NM345">
        <v>3267.7718065549798</v>
      </c>
      <c r="NR345">
        <f t="shared" si="50"/>
        <v>0.61554569965064987</v>
      </c>
      <c r="NS345">
        <f t="shared" si="51"/>
        <v>3.4967748125592526</v>
      </c>
      <c r="NW345">
        <f t="shared" si="52"/>
        <v>736.18707754219281</v>
      </c>
      <c r="NX345">
        <f t="shared" si="53"/>
        <v>300.41791194882228</v>
      </c>
      <c r="OB345">
        <f t="shared" si="54"/>
        <v>19.164722451306051</v>
      </c>
      <c r="OC345">
        <f t="shared" si="55"/>
        <v>5.52008069892661</v>
      </c>
      <c r="OG345">
        <f t="shared" si="56"/>
        <v>-16.43020062964635</v>
      </c>
      <c r="OH345">
        <f t="shared" si="57"/>
        <v>8.0340013639481676</v>
      </c>
      <c r="OL345">
        <f t="shared" si="58"/>
        <v>10188.813149818647</v>
      </c>
      <c r="OM345">
        <f t="shared" si="59"/>
        <v>4580.4188288843116</v>
      </c>
    </row>
    <row r="346" spans="1:403" x14ac:dyDescent="0.2">
      <c r="A346">
        <v>27862.275580189998</v>
      </c>
      <c r="B346">
        <v>2.7386127875258302</v>
      </c>
      <c r="C346">
        <v>9.5255176515381699</v>
      </c>
      <c r="D346">
        <v>9.5255176515381699</v>
      </c>
      <c r="E346">
        <v>7.9443788214539799</v>
      </c>
      <c r="F346">
        <v>9.5255176515381699</v>
      </c>
      <c r="G346">
        <v>7.9443788214539799</v>
      </c>
      <c r="H346">
        <v>9.5255176515381699</v>
      </c>
      <c r="I346">
        <v>5.2057660339281497</v>
      </c>
      <c r="J346">
        <v>5.2057660339281497</v>
      </c>
      <c r="K346">
        <v>9.0394063883351805</v>
      </c>
      <c r="L346">
        <v>18.126248749751099</v>
      </c>
      <c r="M346">
        <v>24.556759655070799</v>
      </c>
      <c r="N346">
        <v>1.2247448713915901</v>
      </c>
      <c r="O346">
        <v>1.2247448713915901</v>
      </c>
      <c r="R346">
        <v>-1.5820000000000001</v>
      </c>
      <c r="S346">
        <v>6.3751429744713501</v>
      </c>
      <c r="W346">
        <v>371.4</v>
      </c>
      <c r="X346">
        <v>340.46852659506902</v>
      </c>
      <c r="AB346">
        <v>18.68</v>
      </c>
      <c r="AC346">
        <v>4.1606150155359503</v>
      </c>
      <c r="AG346">
        <v>-22.92</v>
      </c>
      <c r="AH346">
        <v>14.433437106326</v>
      </c>
      <c r="AL346">
        <v>6287.2</v>
      </c>
      <c r="AM346">
        <v>5594.0937630696799</v>
      </c>
      <c r="AR346">
        <v>-3.1819999999999999</v>
      </c>
      <c r="AS346">
        <v>3.54944738774706</v>
      </c>
      <c r="AW346">
        <v>505.2</v>
      </c>
      <c r="AX346">
        <v>230.140608099242</v>
      </c>
      <c r="BB346">
        <v>18.559999999999999</v>
      </c>
      <c r="BC346">
        <v>6.0706699727139801</v>
      </c>
      <c r="BG346">
        <v>-24.32</v>
      </c>
      <c r="BH346">
        <v>9.2597946263907591</v>
      </c>
      <c r="BL346">
        <v>9356</v>
      </c>
      <c r="BM346">
        <v>4859.4097746524703</v>
      </c>
      <c r="BR346">
        <v>1.3620000000000001</v>
      </c>
      <c r="BS346">
        <v>2.4992160942357602</v>
      </c>
      <c r="BW346">
        <v>924.2</v>
      </c>
      <c r="BX346">
        <v>264.25998415259801</v>
      </c>
      <c r="CB346">
        <v>15.68</v>
      </c>
      <c r="CC346">
        <v>5.0978682485087603</v>
      </c>
      <c r="CG346">
        <v>-10.6</v>
      </c>
      <c r="CH346">
        <v>6.74072767323376</v>
      </c>
      <c r="CL346">
        <v>17537.599999999999</v>
      </c>
      <c r="CM346">
        <v>3861.1212859672601</v>
      </c>
      <c r="CR346">
        <v>3.008</v>
      </c>
      <c r="CS346">
        <v>3.4526552902979701</v>
      </c>
      <c r="CW346">
        <v>704.2</v>
      </c>
      <c r="CX346">
        <v>330.99590930442599</v>
      </c>
      <c r="DB346">
        <v>17.78</v>
      </c>
      <c r="DC346">
        <v>5.0082489799119596</v>
      </c>
      <c r="DG346">
        <v>-10.26</v>
      </c>
      <c r="DH346">
        <v>8.2139143836486603</v>
      </c>
      <c r="DL346">
        <v>12540.8</v>
      </c>
      <c r="DM346">
        <v>5810.6156357242298</v>
      </c>
      <c r="DR346">
        <v>5.2439999999999998</v>
      </c>
      <c r="DS346">
        <v>2.85837093285806</v>
      </c>
      <c r="DW346">
        <v>744.6</v>
      </c>
      <c r="DX346">
        <v>205.818438119174</v>
      </c>
      <c r="EB346">
        <v>19.54</v>
      </c>
      <c r="EC346">
        <v>3.7111229698113801</v>
      </c>
      <c r="EG346">
        <v>-6.56</v>
      </c>
      <c r="EH346">
        <v>5.0492767418867004</v>
      </c>
      <c r="EL346">
        <v>8222.6</v>
      </c>
      <c r="EM346">
        <v>3758.4876885748199</v>
      </c>
      <c r="ER346">
        <v>6.2460000000000004</v>
      </c>
      <c r="ES346">
        <v>3.2548887243215701</v>
      </c>
      <c r="EW346">
        <v>1072.2</v>
      </c>
      <c r="EX346">
        <v>299.31146552272003</v>
      </c>
      <c r="FB346">
        <v>19.760000000000002</v>
      </c>
      <c r="FC346">
        <v>5.7196169322616299</v>
      </c>
      <c r="FG346">
        <v>-4.6399999999999997</v>
      </c>
      <c r="FH346">
        <v>6.1722282199389698</v>
      </c>
      <c r="FL346">
        <v>11895.8</v>
      </c>
      <c r="FM346">
        <v>3623.5865594100001</v>
      </c>
      <c r="FR346">
        <v>3.9039999999999999</v>
      </c>
      <c r="FS346">
        <v>2.6111578444344001</v>
      </c>
      <c r="FW346">
        <v>1301.5999999999999</v>
      </c>
      <c r="FX346">
        <v>312.39911789929602</v>
      </c>
      <c r="GB346">
        <v>16.899999999999999</v>
      </c>
      <c r="GC346">
        <v>4.9242863547082401</v>
      </c>
      <c r="GG346">
        <v>-6.3</v>
      </c>
      <c r="GH346">
        <v>5.0479283984974899</v>
      </c>
      <c r="GL346">
        <v>15577.6</v>
      </c>
      <c r="GM346">
        <v>4225.8922166410102</v>
      </c>
      <c r="GR346">
        <v>7.9891667179999999</v>
      </c>
      <c r="GS346">
        <v>2.7878007088953698</v>
      </c>
      <c r="GW346">
        <v>757</v>
      </c>
      <c r="GX346">
        <v>313.15547947023703</v>
      </c>
      <c r="HB346">
        <v>17.900000019</v>
      </c>
      <c r="HC346">
        <v>8.9472164020877702</v>
      </c>
      <c r="HG346">
        <v>1.8399998479999999</v>
      </c>
      <c r="HH346">
        <v>8.3736578351497002</v>
      </c>
      <c r="HL346">
        <v>6691.8</v>
      </c>
      <c r="HM346">
        <v>3091.1030300545899</v>
      </c>
      <c r="HR346">
        <v>9.8168333200000006</v>
      </c>
      <c r="HS346">
        <v>3.0867825577874601</v>
      </c>
      <c r="HW346">
        <v>836</v>
      </c>
      <c r="HX346">
        <v>272.66647351342698</v>
      </c>
      <c r="IB346">
        <v>18.540000019000001</v>
      </c>
      <c r="IC346">
        <v>8.66914308453347</v>
      </c>
      <c r="IG346">
        <v>3.9199998479999998</v>
      </c>
      <c r="IH346">
        <v>9.0865790609938504</v>
      </c>
      <c r="IL346">
        <v>7287.4</v>
      </c>
      <c r="IM346">
        <v>2731.0517060756902</v>
      </c>
      <c r="IR346">
        <v>-2.2759999999999998</v>
      </c>
      <c r="IS346">
        <v>4.0234172636005896</v>
      </c>
      <c r="IW346">
        <v>623.20000000000005</v>
      </c>
      <c r="IX346">
        <v>283.521876389635</v>
      </c>
      <c r="JB346">
        <v>17.5</v>
      </c>
      <c r="JC346">
        <v>3.27364097817664</v>
      </c>
      <c r="JG346">
        <v>-20.62</v>
      </c>
      <c r="JH346">
        <v>7.5952976001636898</v>
      </c>
      <c r="JL346">
        <v>7997.8</v>
      </c>
      <c r="JM346">
        <v>4546.9284138098501</v>
      </c>
      <c r="JR346">
        <v>-3.4260000000000002</v>
      </c>
      <c r="JS346">
        <v>4.947080473832</v>
      </c>
      <c r="JW346">
        <v>461.4</v>
      </c>
      <c r="JX346">
        <v>301.84821675474501</v>
      </c>
      <c r="KB346">
        <v>17.7</v>
      </c>
      <c r="KC346">
        <v>4.3644094058135297</v>
      </c>
      <c r="KG346">
        <v>-24.96</v>
      </c>
      <c r="KH346">
        <v>8.4266588875063206</v>
      </c>
      <c r="KL346">
        <v>5777.6</v>
      </c>
      <c r="KM346">
        <v>3457.7242831665999</v>
      </c>
      <c r="KR346">
        <v>1.802</v>
      </c>
      <c r="KS346">
        <v>4.4094089610324003</v>
      </c>
      <c r="KW346">
        <v>1014.4</v>
      </c>
      <c r="KX346">
        <v>354.552955221449</v>
      </c>
      <c r="LB346">
        <v>17.440000000000001</v>
      </c>
      <c r="LC346">
        <v>5.4543732187167198</v>
      </c>
      <c r="LG346">
        <v>-11.52</v>
      </c>
      <c r="LH346">
        <v>7.2943764094919903</v>
      </c>
      <c r="LL346">
        <v>11496</v>
      </c>
      <c r="LM346">
        <v>4111.9204823049704</v>
      </c>
      <c r="MR346">
        <v>6.0419999999999998</v>
      </c>
      <c r="MS346">
        <v>5.3088378084145997</v>
      </c>
      <c r="MW346">
        <v>827.6</v>
      </c>
      <c r="MX346">
        <v>341.09924170341998</v>
      </c>
      <c r="NB346">
        <v>22.98</v>
      </c>
      <c r="NC346">
        <v>5.48463282062625</v>
      </c>
      <c r="NG346">
        <v>-8.36</v>
      </c>
      <c r="NH346">
        <v>8.6406518331335906</v>
      </c>
      <c r="NL346">
        <v>7270.8</v>
      </c>
      <c r="NM346">
        <v>3179.0509124049499</v>
      </c>
      <c r="NR346">
        <f t="shared" si="50"/>
        <v>2.7257132083998079</v>
      </c>
      <c r="NS346">
        <f t="shared" si="51"/>
        <v>3.5481923963877797</v>
      </c>
      <c r="NW346">
        <f t="shared" si="52"/>
        <v>873.4641065174568</v>
      </c>
      <c r="NX346">
        <f t="shared" si="53"/>
        <v>299.21978488834014</v>
      </c>
      <c r="OB346">
        <f t="shared" si="54"/>
        <v>19.248520187078412</v>
      </c>
      <c r="OC346">
        <f t="shared" si="55"/>
        <v>5.5517119570504772</v>
      </c>
      <c r="OG346">
        <f t="shared" si="56"/>
        <v>-11.713750684571247</v>
      </c>
      <c r="OH346">
        <f t="shared" si="57"/>
        <v>7.8855913724430291</v>
      </c>
      <c r="OL346">
        <f t="shared" si="58"/>
        <v>11769.727034405714</v>
      </c>
      <c r="OM346">
        <f t="shared" si="59"/>
        <v>4564.2265914092141</v>
      </c>
    </row>
    <row r="347" spans="1:403" x14ac:dyDescent="0.2">
      <c r="A347">
        <v>27971.775809719002</v>
      </c>
      <c r="B347">
        <v>4.7225318720791698</v>
      </c>
      <c r="C347">
        <v>7.9363514325110804</v>
      </c>
      <c r="D347">
        <v>8.4780962811860192</v>
      </c>
      <c r="E347">
        <v>8.1745808826209601</v>
      </c>
      <c r="F347">
        <v>9.3147563077200992</v>
      </c>
      <c r="G347">
        <v>8.1745808826209601</v>
      </c>
      <c r="H347">
        <v>9.3147563077200992</v>
      </c>
      <c r="I347">
        <v>4.2887090370758703</v>
      </c>
      <c r="J347">
        <v>3.4520490105417898</v>
      </c>
      <c r="K347">
        <v>10.5706084789645</v>
      </c>
      <c r="L347">
        <v>24.642922662566399</v>
      </c>
      <c r="M347">
        <v>30.440179553019899</v>
      </c>
      <c r="N347">
        <v>0.83666002653407601</v>
      </c>
      <c r="O347">
        <v>0.83666002653407601</v>
      </c>
      <c r="R347">
        <v>-1.5820000000000001</v>
      </c>
      <c r="S347">
        <v>6.3792629599292603</v>
      </c>
      <c r="W347">
        <v>371.4</v>
      </c>
      <c r="X347">
        <v>339.83092945263098</v>
      </c>
      <c r="AB347">
        <v>18.68</v>
      </c>
      <c r="AC347">
        <v>4.1480749334837004</v>
      </c>
      <c r="AG347">
        <v>-22.92</v>
      </c>
      <c r="AH347">
        <v>14.4354070424712</v>
      </c>
      <c r="AL347">
        <v>6287.2</v>
      </c>
      <c r="AM347">
        <v>5601.5601658183796</v>
      </c>
      <c r="AR347">
        <v>-3.1819999999999999</v>
      </c>
      <c r="AS347">
        <v>3.3947033857204301</v>
      </c>
      <c r="AW347">
        <v>505.2</v>
      </c>
      <c r="AX347">
        <v>232.141907465282</v>
      </c>
      <c r="BB347">
        <v>18.559999999999999</v>
      </c>
      <c r="BC347">
        <v>6.1643798214371701</v>
      </c>
      <c r="BG347">
        <v>-24.32</v>
      </c>
      <c r="BH347">
        <v>9.0802662467635606</v>
      </c>
      <c r="BL347">
        <v>9356</v>
      </c>
      <c r="BM347">
        <v>5021.3657012106196</v>
      </c>
      <c r="BR347">
        <v>1.3</v>
      </c>
      <c r="BS347">
        <v>2.4675068384669898</v>
      </c>
      <c r="BW347">
        <v>782.2</v>
      </c>
      <c r="BX347">
        <v>246.75706173959699</v>
      </c>
      <c r="CB347">
        <v>15.4</v>
      </c>
      <c r="CC347">
        <v>4.95614810183808</v>
      </c>
      <c r="CG347">
        <v>-12.04</v>
      </c>
      <c r="CH347">
        <v>6.5589576813092201</v>
      </c>
      <c r="CL347">
        <v>15543.4</v>
      </c>
      <c r="CM347">
        <v>3378.82887924235</v>
      </c>
      <c r="CR347">
        <v>-3.3719999999999999</v>
      </c>
      <c r="CS347">
        <v>4.1410701498263602</v>
      </c>
      <c r="CW347">
        <v>591.6</v>
      </c>
      <c r="CX347">
        <v>346.48837338255601</v>
      </c>
      <c r="DB347">
        <v>18.16</v>
      </c>
      <c r="DC347">
        <v>5.1164355416641003</v>
      </c>
      <c r="DG347">
        <v>-23.52</v>
      </c>
      <c r="DH347">
        <v>9.9051297247757297</v>
      </c>
      <c r="DL347">
        <v>11223.4</v>
      </c>
      <c r="DM347">
        <v>6066.8811359792799</v>
      </c>
      <c r="DR347">
        <v>1.41</v>
      </c>
      <c r="DS347">
        <v>2.89640309438562</v>
      </c>
      <c r="DW347">
        <v>699.8</v>
      </c>
      <c r="DX347">
        <v>231.19432314628</v>
      </c>
      <c r="EB347">
        <v>17.22</v>
      </c>
      <c r="EC347">
        <v>3.6987304887114698</v>
      </c>
      <c r="EG347">
        <v>-12.5</v>
      </c>
      <c r="EH347">
        <v>6.4124911526247503</v>
      </c>
      <c r="EL347">
        <v>8615.4</v>
      </c>
      <c r="EM347">
        <v>3957.10471376327</v>
      </c>
      <c r="ER347">
        <v>4.6520000000000001</v>
      </c>
      <c r="ES347">
        <v>3.31371968704368</v>
      </c>
      <c r="EW347">
        <v>1095.4000000000001</v>
      </c>
      <c r="EX347">
        <v>288.82686073607698</v>
      </c>
      <c r="FB347">
        <v>18.54</v>
      </c>
      <c r="FC347">
        <v>5.7610584924314701</v>
      </c>
      <c r="FG347">
        <v>-6.72</v>
      </c>
      <c r="FH347">
        <v>6.0954812165024697</v>
      </c>
      <c r="FL347">
        <v>12100.6</v>
      </c>
      <c r="FM347">
        <v>3530.70408930863</v>
      </c>
      <c r="FR347">
        <v>2.266</v>
      </c>
      <c r="FS347">
        <v>2.7220630186918302</v>
      </c>
      <c r="FW347">
        <v>1071.5999999999999</v>
      </c>
      <c r="FX347">
        <v>289.122656776692</v>
      </c>
      <c r="GB347">
        <v>15.56</v>
      </c>
      <c r="GC347">
        <v>4.9589575831602604</v>
      </c>
      <c r="GG347">
        <v>-8.44</v>
      </c>
      <c r="GH347">
        <v>4.73685306362965</v>
      </c>
      <c r="GL347">
        <v>13249.4</v>
      </c>
      <c r="GM347">
        <v>3844.4936401571899</v>
      </c>
      <c r="GR347">
        <v>8.4591667180000005</v>
      </c>
      <c r="GS347">
        <v>3.0794468959085801</v>
      </c>
      <c r="GW347">
        <v>936.6</v>
      </c>
      <c r="GX347">
        <v>316.60637212736702</v>
      </c>
      <c r="HB347">
        <v>19.420000019</v>
      </c>
      <c r="HC347">
        <v>8.5663366740968403</v>
      </c>
      <c r="HG347">
        <v>2.2799998480000001</v>
      </c>
      <c r="HH347">
        <v>8.4380522383036496</v>
      </c>
      <c r="HL347">
        <v>8243.7999999999993</v>
      </c>
      <c r="HM347">
        <v>3159.91328997452</v>
      </c>
      <c r="HR347">
        <v>9.8168333200000006</v>
      </c>
      <c r="HS347">
        <v>3.04389297983345</v>
      </c>
      <c r="HW347">
        <v>836</v>
      </c>
      <c r="HX347">
        <v>268.05890946689499</v>
      </c>
      <c r="IB347">
        <v>18.540000019000001</v>
      </c>
      <c r="IC347">
        <v>8.8619411012718903</v>
      </c>
      <c r="IG347">
        <v>3.9199998479999998</v>
      </c>
      <c r="IH347">
        <v>8.9891984198530892</v>
      </c>
      <c r="IL347">
        <v>7287.4</v>
      </c>
      <c r="IM347">
        <v>2712.85641067608</v>
      </c>
      <c r="IR347">
        <v>-2.2759999999999998</v>
      </c>
      <c r="IS347">
        <v>4.01979772446031</v>
      </c>
      <c r="IW347">
        <v>623.20000000000005</v>
      </c>
      <c r="IX347">
        <v>283.13857355037499</v>
      </c>
      <c r="JB347">
        <v>17.5</v>
      </c>
      <c r="JC347">
        <v>3.3024075626896101</v>
      </c>
      <c r="JG347">
        <v>-20.62</v>
      </c>
      <c r="JH347">
        <v>7.6197778390459101</v>
      </c>
      <c r="JL347">
        <v>7997.8</v>
      </c>
      <c r="JM347">
        <v>4550.0413416251804</v>
      </c>
      <c r="JR347">
        <v>-3.99</v>
      </c>
      <c r="JS347">
        <v>4.93330639706834</v>
      </c>
      <c r="JW347">
        <v>474.6</v>
      </c>
      <c r="JX347">
        <v>293.495573987076</v>
      </c>
      <c r="KB347">
        <v>16.940000000000001</v>
      </c>
      <c r="KC347">
        <v>4.4136312456043303</v>
      </c>
      <c r="KG347">
        <v>-25</v>
      </c>
      <c r="KH347">
        <v>8.3478754309103405</v>
      </c>
      <c r="KL347">
        <v>6101</v>
      </c>
      <c r="KM347">
        <v>3382.6808515328198</v>
      </c>
      <c r="KR347">
        <v>2.08</v>
      </c>
      <c r="KS347">
        <v>4.4435733819726204</v>
      </c>
      <c r="KW347">
        <v>852.8</v>
      </c>
      <c r="KX347">
        <v>349.261591655426</v>
      </c>
      <c r="LB347">
        <v>18.7</v>
      </c>
      <c r="LC347">
        <v>5.5809238536245998</v>
      </c>
      <c r="LG347">
        <v>-12.72</v>
      </c>
      <c r="LH347">
        <v>7.1271940991951199</v>
      </c>
      <c r="LL347">
        <v>10021.200000000001</v>
      </c>
      <c r="LM347">
        <v>4117.6399409759297</v>
      </c>
      <c r="MR347">
        <v>7.1379999999999999</v>
      </c>
      <c r="MS347">
        <v>5.2694747144960896</v>
      </c>
      <c r="MW347">
        <v>856.6</v>
      </c>
      <c r="MX347">
        <v>344.45543170059398</v>
      </c>
      <c r="NB347">
        <v>25.34</v>
      </c>
      <c r="NC347">
        <v>5.4462236552442898</v>
      </c>
      <c r="NG347">
        <v>-8.5399999999999991</v>
      </c>
      <c r="NH347">
        <v>8.8616833203954002</v>
      </c>
      <c r="NL347">
        <v>7591</v>
      </c>
      <c r="NM347">
        <v>3273.5661975642001</v>
      </c>
      <c r="NR347">
        <f t="shared" si="50"/>
        <v>1.0429417423377008</v>
      </c>
      <c r="NS347">
        <f t="shared" si="51"/>
        <v>3.6477718869225573</v>
      </c>
      <c r="NW347">
        <f t="shared" si="52"/>
        <v>816.17260037244739</v>
      </c>
      <c r="NX347">
        <f t="shared" si="53"/>
        <v>297.94760829751903</v>
      </c>
      <c r="OB347">
        <f t="shared" si="54"/>
        <v>18.663750646080175</v>
      </c>
      <c r="OC347">
        <f t="shared" si="55"/>
        <v>5.5478694471691075</v>
      </c>
      <c r="OG347">
        <f t="shared" si="56"/>
        <v>-14.745191181980662</v>
      </c>
      <c r="OH347">
        <f t="shared" si="57"/>
        <v>8.1684816498841144</v>
      </c>
      <c r="OL347">
        <f t="shared" si="58"/>
        <v>11218.355011622445</v>
      </c>
      <c r="OM347">
        <f t="shared" si="59"/>
        <v>4521.7912298560923</v>
      </c>
    </row>
    <row r="348" spans="1:403" x14ac:dyDescent="0.2">
      <c r="A348">
        <v>27971.775809719002</v>
      </c>
      <c r="B348">
        <v>7.8389313123740498</v>
      </c>
      <c r="C348">
        <v>15.6010144776606</v>
      </c>
      <c r="D348">
        <v>14.968558945627001</v>
      </c>
      <c r="E348">
        <v>16.086423755276702</v>
      </c>
      <c r="F348">
        <v>17.635617093759699</v>
      </c>
      <c r="G348">
        <v>16.086423755276702</v>
      </c>
      <c r="H348">
        <v>17.635617093759699</v>
      </c>
      <c r="I348">
        <v>10.0201234000355</v>
      </c>
      <c r="J348">
        <v>7.3530652519027697</v>
      </c>
      <c r="K348">
        <v>9.3221710097931805</v>
      </c>
      <c r="L348">
        <v>10.870369744623</v>
      </c>
      <c r="M348">
        <v>10.870369744623</v>
      </c>
      <c r="N348">
        <v>0</v>
      </c>
      <c r="O348">
        <v>0</v>
      </c>
      <c r="R348">
        <v>-1.5820000000000001</v>
      </c>
      <c r="S348">
        <v>6.3710551405604399</v>
      </c>
      <c r="W348">
        <v>371.4</v>
      </c>
      <c r="X348">
        <v>338.91251962329198</v>
      </c>
      <c r="AB348">
        <v>18.68</v>
      </c>
      <c r="AC348">
        <v>4.1350520726316002</v>
      </c>
      <c r="AG348">
        <v>-22.92</v>
      </c>
      <c r="AH348">
        <v>14.5574193260389</v>
      </c>
      <c r="AL348">
        <v>6287.2</v>
      </c>
      <c r="AM348">
        <v>5610.86200876972</v>
      </c>
      <c r="AR348">
        <v>-3.61</v>
      </c>
      <c r="AS348">
        <v>3.3964816841527701</v>
      </c>
      <c r="AW348">
        <v>430</v>
      </c>
      <c r="AX348">
        <v>228.05717342437799</v>
      </c>
      <c r="BB348">
        <v>20.04</v>
      </c>
      <c r="BC348">
        <v>5.9857602649684596</v>
      </c>
      <c r="BG348">
        <v>-26.64</v>
      </c>
      <c r="BH348">
        <v>8.8257995749599996</v>
      </c>
      <c r="BL348">
        <v>7074.6</v>
      </c>
      <c r="BM348">
        <v>4704.06672456246</v>
      </c>
      <c r="BR348">
        <v>1.3</v>
      </c>
      <c r="BS348">
        <v>2.4668940456498198</v>
      </c>
      <c r="BW348">
        <v>782.2</v>
      </c>
      <c r="BX348">
        <v>231.20783590148301</v>
      </c>
      <c r="CB348">
        <v>15.4</v>
      </c>
      <c r="CC348">
        <v>4.9390875670845498</v>
      </c>
      <c r="CG348">
        <v>-12.04</v>
      </c>
      <c r="CH348">
        <v>6.4855198533511</v>
      </c>
      <c r="CL348">
        <v>15543.4</v>
      </c>
      <c r="CM348">
        <v>3170.9487421431299</v>
      </c>
      <c r="CR348">
        <v>1.84</v>
      </c>
      <c r="CS348">
        <v>3.3353850840142298</v>
      </c>
      <c r="CW348">
        <v>794.6</v>
      </c>
      <c r="CX348">
        <v>332.81491936891899</v>
      </c>
      <c r="DB348">
        <v>15.94</v>
      </c>
      <c r="DC348">
        <v>4.9649361525701199</v>
      </c>
      <c r="DG348">
        <v>-10.48</v>
      </c>
      <c r="DH348">
        <v>8.1738543631512304</v>
      </c>
      <c r="DL348">
        <v>14321.4</v>
      </c>
      <c r="DM348">
        <v>5745.84242916932</v>
      </c>
      <c r="DR348">
        <v>-2.5459999999999998</v>
      </c>
      <c r="DS348">
        <v>2.3675388795000099</v>
      </c>
      <c r="DW348">
        <v>344.8</v>
      </c>
      <c r="DX348">
        <v>218.50423720887699</v>
      </c>
      <c r="EB348">
        <v>20.54</v>
      </c>
      <c r="EC348">
        <v>3.1177279259917099</v>
      </c>
      <c r="EG348">
        <v>-26.66</v>
      </c>
      <c r="EH348">
        <v>5.3960535866079704</v>
      </c>
      <c r="EL348">
        <v>4646.2</v>
      </c>
      <c r="EM348">
        <v>3940.3354613500701</v>
      </c>
      <c r="ER348">
        <v>6.5579999999999998</v>
      </c>
      <c r="ES348">
        <v>2.87636622713128</v>
      </c>
      <c r="EW348">
        <v>1163.2</v>
      </c>
      <c r="EX348">
        <v>339.652425069929</v>
      </c>
      <c r="FB348">
        <v>18.16</v>
      </c>
      <c r="FC348">
        <v>5.4652506351603503</v>
      </c>
      <c r="FG348">
        <v>-2.34</v>
      </c>
      <c r="FH348">
        <v>6.1572623556289301</v>
      </c>
      <c r="FL348">
        <v>15607</v>
      </c>
      <c r="FM348">
        <v>4446.1047907235297</v>
      </c>
      <c r="FR348">
        <v>1.446</v>
      </c>
      <c r="FS348">
        <v>3.2228191940301301</v>
      </c>
      <c r="FW348">
        <v>864.8</v>
      </c>
      <c r="FX348">
        <v>313.75563937364899</v>
      </c>
      <c r="GB348">
        <v>18.22</v>
      </c>
      <c r="GC348">
        <v>5.3020949040641296</v>
      </c>
      <c r="GG348">
        <v>-14.62</v>
      </c>
      <c r="GH348">
        <v>6.6354566813192299</v>
      </c>
      <c r="GL348">
        <v>11244</v>
      </c>
      <c r="GM348">
        <v>4079.4662296967499</v>
      </c>
      <c r="GR348">
        <v>10.066000000000001</v>
      </c>
      <c r="GS348">
        <v>3.0268260306466699</v>
      </c>
      <c r="GW348">
        <v>887.2</v>
      </c>
      <c r="GX348">
        <v>320.05976980183101</v>
      </c>
      <c r="HB348">
        <v>25.56</v>
      </c>
      <c r="HC348">
        <v>8.0314145070908705</v>
      </c>
      <c r="HG348">
        <v>-2.54</v>
      </c>
      <c r="HH348">
        <v>7.5985045338046504</v>
      </c>
      <c r="HL348">
        <v>8240.7999999999993</v>
      </c>
      <c r="HM348">
        <v>3237.2609872966</v>
      </c>
      <c r="HR348">
        <v>6.5040000382000001</v>
      </c>
      <c r="HS348">
        <v>3.1747184153970101</v>
      </c>
      <c r="HW348">
        <v>1017.6</v>
      </c>
      <c r="HX348">
        <v>281.24002718417103</v>
      </c>
      <c r="IB348">
        <v>16.079999961799999</v>
      </c>
      <c r="IC348">
        <v>8.4408896413691998</v>
      </c>
      <c r="IG348">
        <v>-4.00000760000001E-2</v>
      </c>
      <c r="IH348">
        <v>8.6815224345536492</v>
      </c>
      <c r="IL348">
        <v>9575.4</v>
      </c>
      <c r="IM348">
        <v>2926.1751194224298</v>
      </c>
      <c r="IR348">
        <v>-2.4660000000000002</v>
      </c>
      <c r="IS348">
        <v>4.0664498742323696</v>
      </c>
      <c r="IW348">
        <v>524.20000000000005</v>
      </c>
      <c r="IX348">
        <v>263.72438833281899</v>
      </c>
      <c r="JB348">
        <v>18.899999999999999</v>
      </c>
      <c r="JC348">
        <v>3.0147370024393698</v>
      </c>
      <c r="JG348">
        <v>-22.9</v>
      </c>
      <c r="JH348">
        <v>7.2723598190999299</v>
      </c>
      <c r="JL348">
        <v>6706.6</v>
      </c>
      <c r="JM348">
        <v>4332.22617457051</v>
      </c>
      <c r="JR348">
        <v>-5.9059999999999997</v>
      </c>
      <c r="JS348">
        <v>4.7274401352475497</v>
      </c>
      <c r="JW348">
        <v>258.2</v>
      </c>
      <c r="JX348">
        <v>262.90366401342999</v>
      </c>
      <c r="KB348">
        <v>18.34</v>
      </c>
      <c r="KC348">
        <v>4.3075809059323298</v>
      </c>
      <c r="KG348">
        <v>-30.56</v>
      </c>
      <c r="KH348">
        <v>7.6180355023724697</v>
      </c>
      <c r="KL348">
        <v>3410.2</v>
      </c>
      <c r="KM348">
        <v>3103.5294421612598</v>
      </c>
      <c r="KR348">
        <v>4.3099999999999996</v>
      </c>
      <c r="KS348">
        <v>4.5348895065709396</v>
      </c>
      <c r="KW348">
        <v>664.2</v>
      </c>
      <c r="KX348">
        <v>284.37978320031198</v>
      </c>
      <c r="LB348">
        <v>22.18</v>
      </c>
      <c r="LC348">
        <v>5.3890288652090401</v>
      </c>
      <c r="LG348">
        <v>-12.64</v>
      </c>
      <c r="LH348">
        <v>7.3444325209682999</v>
      </c>
      <c r="LL348">
        <v>7899.2</v>
      </c>
      <c r="LM348">
        <v>3524.6154414018301</v>
      </c>
      <c r="MR348">
        <v>6.6379999999999999</v>
      </c>
      <c r="MS348">
        <v>5.1458165944257299</v>
      </c>
      <c r="MW348">
        <v>790</v>
      </c>
      <c r="MX348">
        <v>312.34440036457403</v>
      </c>
      <c r="NB348">
        <v>25.34</v>
      </c>
      <c r="NC348">
        <v>5.3890090095811898</v>
      </c>
      <c r="NG348">
        <v>-9.64</v>
      </c>
      <c r="NH348">
        <v>8.8017955568668906</v>
      </c>
      <c r="NL348">
        <v>7166</v>
      </c>
      <c r="NM348">
        <v>2925.1844561737798</v>
      </c>
      <c r="NR348">
        <f t="shared" si="50"/>
        <v>1.0405024182577021</v>
      </c>
      <c r="NS348">
        <f t="shared" si="51"/>
        <v>3.5154686794768004</v>
      </c>
      <c r="NW348">
        <f t="shared" si="52"/>
        <v>734.16400405810748</v>
      </c>
      <c r="NX348">
        <f t="shared" si="53"/>
        <v>299.98318218235954</v>
      </c>
      <c r="OB348">
        <f t="shared" si="54"/>
        <v>20.1264847948203</v>
      </c>
      <c r="OC348">
        <f t="shared" si="55"/>
        <v>5.3572815035518753</v>
      </c>
      <c r="OG348">
        <f t="shared" si="56"/>
        <v>-17.101908802218976</v>
      </c>
      <c r="OH348">
        <f t="shared" si="57"/>
        <v>8.0060334925528363</v>
      </c>
      <c r="OL348">
        <f t="shared" si="58"/>
        <v>10586.211541503266</v>
      </c>
      <c r="OM348">
        <f t="shared" si="59"/>
        <v>4546.0544850135602</v>
      </c>
    </row>
    <row r="349" spans="1:403" x14ac:dyDescent="0.2">
      <c r="A349">
        <v>28081.276039248001</v>
      </c>
      <c r="B349">
        <v>4.1352146256270697</v>
      </c>
      <c r="C349">
        <v>8.0413536051484407</v>
      </c>
      <c r="D349">
        <v>8.0413536051484407</v>
      </c>
      <c r="E349">
        <v>8.5890761626536101</v>
      </c>
      <c r="F349">
        <v>9.68452127766394</v>
      </c>
      <c r="G349">
        <v>8.5890761626536101</v>
      </c>
      <c r="H349">
        <v>9.68452127766394</v>
      </c>
      <c r="I349">
        <v>4.4538615370265404</v>
      </c>
      <c r="J349">
        <v>2.8106938645110402</v>
      </c>
      <c r="K349">
        <v>10.0343671071281</v>
      </c>
      <c r="L349">
        <v>22.716776203015801</v>
      </c>
      <c r="M349">
        <v>27.4510084736939</v>
      </c>
      <c r="N349">
        <v>0.54772255750516596</v>
      </c>
      <c r="O349">
        <v>0.54772255750516596</v>
      </c>
      <c r="R349">
        <v>-1.5820000000000001</v>
      </c>
      <c r="S349">
        <v>6.3793440605211602</v>
      </c>
      <c r="W349">
        <v>371.4</v>
      </c>
      <c r="X349">
        <v>338.52389064550403</v>
      </c>
      <c r="AB349">
        <v>18.68</v>
      </c>
      <c r="AC349">
        <v>4.1192770851566598</v>
      </c>
      <c r="AG349">
        <v>-22.92</v>
      </c>
      <c r="AH349">
        <v>14.5590853004175</v>
      </c>
      <c r="AL349">
        <v>6287.2</v>
      </c>
      <c r="AM349">
        <v>5603.8934504408398</v>
      </c>
      <c r="AR349">
        <v>-3.31</v>
      </c>
      <c r="AS349">
        <v>3.3918778852944</v>
      </c>
      <c r="AW349">
        <v>532</v>
      </c>
      <c r="AX349">
        <v>228.149361118135</v>
      </c>
      <c r="BB349">
        <v>18.82</v>
      </c>
      <c r="BC349">
        <v>6.0803862004373403</v>
      </c>
      <c r="BG349">
        <v>-23.68</v>
      </c>
      <c r="BH349">
        <v>8.9358623241431694</v>
      </c>
      <c r="BL349">
        <v>10543.2</v>
      </c>
      <c r="BM349">
        <v>4985.0069870042998</v>
      </c>
      <c r="BR349">
        <v>1.3</v>
      </c>
      <c r="BS349">
        <v>2.4677523242386301</v>
      </c>
      <c r="BW349">
        <v>782.2</v>
      </c>
      <c r="BX349">
        <v>241.454581113725</v>
      </c>
      <c r="CB349">
        <v>15.4</v>
      </c>
      <c r="CC349">
        <v>4.9618415163127203</v>
      </c>
      <c r="CG349">
        <v>-12.04</v>
      </c>
      <c r="CH349">
        <v>6.5386639071339197</v>
      </c>
      <c r="CL349">
        <v>15543.4</v>
      </c>
      <c r="CM349">
        <v>3338.1958408758101</v>
      </c>
      <c r="CR349">
        <v>-3.3719999999999999</v>
      </c>
      <c r="CS349">
        <v>3.7871775115094199</v>
      </c>
      <c r="CW349">
        <v>591.6</v>
      </c>
      <c r="CX349">
        <v>339.40921170795502</v>
      </c>
      <c r="DB349">
        <v>18.16</v>
      </c>
      <c r="DC349">
        <v>5.15396829686697</v>
      </c>
      <c r="DG349">
        <v>-23.52</v>
      </c>
      <c r="DH349">
        <v>9.0607546516071</v>
      </c>
      <c r="DL349">
        <v>11223.4</v>
      </c>
      <c r="DM349">
        <v>5945.2310236005696</v>
      </c>
      <c r="DR349">
        <v>1.3879999999999999</v>
      </c>
      <c r="DS349">
        <v>2.9533137689979001</v>
      </c>
      <c r="DW349">
        <v>716</v>
      </c>
      <c r="DX349">
        <v>236.63774576850901</v>
      </c>
      <c r="EB349">
        <v>17.14</v>
      </c>
      <c r="EC349">
        <v>3.7887256282607802</v>
      </c>
      <c r="EG349">
        <v>-12.52</v>
      </c>
      <c r="EH349">
        <v>6.4022691775783702</v>
      </c>
      <c r="EL349">
        <v>9474.2000000000007</v>
      </c>
      <c r="EM349">
        <v>4115.8070639256703</v>
      </c>
      <c r="ER349">
        <v>6.5839999999999996</v>
      </c>
      <c r="ES349">
        <v>3.2995846606453001</v>
      </c>
      <c r="EW349">
        <v>1182.2</v>
      </c>
      <c r="EX349">
        <v>312.43305980945001</v>
      </c>
      <c r="FB349">
        <v>18.8</v>
      </c>
      <c r="FC349">
        <v>5.6347605742185598</v>
      </c>
      <c r="FG349">
        <v>-2.92</v>
      </c>
      <c r="FH349">
        <v>6.2858216871605999</v>
      </c>
      <c r="FL349">
        <v>14854</v>
      </c>
      <c r="FM349">
        <v>4201.3420311094796</v>
      </c>
      <c r="FR349">
        <v>4.51</v>
      </c>
      <c r="FS349">
        <v>2.6029576871967901</v>
      </c>
      <c r="FW349">
        <v>815.8</v>
      </c>
      <c r="FX349">
        <v>265.88862499236501</v>
      </c>
      <c r="GB349">
        <v>19.899999999999999</v>
      </c>
      <c r="GC349">
        <v>5.00125417270102</v>
      </c>
      <c r="GG349">
        <v>-10.039999999999999</v>
      </c>
      <c r="GH349">
        <v>5.8023626497801599</v>
      </c>
      <c r="GL349">
        <v>10217.799999999999</v>
      </c>
      <c r="GM349">
        <v>3784.4287766084399</v>
      </c>
      <c r="GR349">
        <v>10.493166717999999</v>
      </c>
      <c r="GS349">
        <v>2.9902035288092801</v>
      </c>
      <c r="GW349">
        <v>824</v>
      </c>
      <c r="GX349">
        <v>330.95612438855198</v>
      </c>
      <c r="HB349">
        <v>20.300000018999999</v>
      </c>
      <c r="HC349">
        <v>8.6958395522883194</v>
      </c>
      <c r="HG349">
        <v>3.8399998480000002</v>
      </c>
      <c r="HH349">
        <v>8.31172825822817</v>
      </c>
      <c r="HL349">
        <v>7413.2</v>
      </c>
      <c r="HM349">
        <v>3298.8087565578498</v>
      </c>
      <c r="HR349">
        <v>9.8168333200000006</v>
      </c>
      <c r="HS349">
        <v>3.0181242835605899</v>
      </c>
      <c r="HW349">
        <v>836</v>
      </c>
      <c r="HX349">
        <v>260.69494703302001</v>
      </c>
      <c r="IB349">
        <v>18.540000019000001</v>
      </c>
      <c r="IC349">
        <v>9.1497130381411598</v>
      </c>
      <c r="IG349">
        <v>3.9199998479999998</v>
      </c>
      <c r="IH349">
        <v>8.7880545656656093</v>
      </c>
      <c r="IL349">
        <v>7287.4</v>
      </c>
      <c r="IM349">
        <v>2615.0275222226901</v>
      </c>
      <c r="IR349">
        <v>-2.2759999999999998</v>
      </c>
      <c r="IS349">
        <v>4.0308594125059596</v>
      </c>
      <c r="IW349">
        <v>623.20000000000005</v>
      </c>
      <c r="IX349">
        <v>280.18887093428202</v>
      </c>
      <c r="JB349">
        <v>17.5</v>
      </c>
      <c r="JC349">
        <v>3.3464537835356398</v>
      </c>
      <c r="JG349">
        <v>-20.62</v>
      </c>
      <c r="JH349">
        <v>7.6222475577907298</v>
      </c>
      <c r="JL349">
        <v>7997.8</v>
      </c>
      <c r="JM349">
        <v>4481.3011650598601</v>
      </c>
      <c r="JR349">
        <v>-2.9940000000000002</v>
      </c>
      <c r="JS349">
        <v>4.7769531864987602</v>
      </c>
      <c r="JW349">
        <v>478.8</v>
      </c>
      <c r="JX349">
        <v>283.02636624343199</v>
      </c>
      <c r="KB349">
        <v>18.22</v>
      </c>
      <c r="KC349">
        <v>4.3225546602225497</v>
      </c>
      <c r="KG349">
        <v>-25.64</v>
      </c>
      <c r="KH349">
        <v>8.0802374085625708</v>
      </c>
      <c r="KL349">
        <v>6000</v>
      </c>
      <c r="KM349">
        <v>3286.0933373211301</v>
      </c>
      <c r="KR349">
        <v>4.024</v>
      </c>
      <c r="KS349">
        <v>4.46670542107928</v>
      </c>
      <c r="KW349">
        <v>490.6</v>
      </c>
      <c r="KX349">
        <v>307.67609386421498</v>
      </c>
      <c r="LB349">
        <v>22.88</v>
      </c>
      <c r="LC349">
        <v>5.4937087153884701</v>
      </c>
      <c r="LG349">
        <v>-14.5</v>
      </c>
      <c r="LH349">
        <v>7.0090926263987603</v>
      </c>
      <c r="LL349">
        <v>5719.8</v>
      </c>
      <c r="LM349">
        <v>3537.9896610311098</v>
      </c>
      <c r="MR349">
        <v>3.8279999999999998</v>
      </c>
      <c r="MS349">
        <v>5.3573369204823598</v>
      </c>
      <c r="MW349">
        <v>743.2</v>
      </c>
      <c r="MX349">
        <v>339.222137259703</v>
      </c>
      <c r="NB349">
        <v>22.88</v>
      </c>
      <c r="NC349">
        <v>5.4518314246225099</v>
      </c>
      <c r="NG349">
        <v>-12.86</v>
      </c>
      <c r="NH349">
        <v>8.9062638522808708</v>
      </c>
      <c r="NL349">
        <v>6740</v>
      </c>
      <c r="NM349">
        <v>3197.0703312106202</v>
      </c>
      <c r="NR349">
        <f t="shared" si="50"/>
        <v>1.8027624494439141</v>
      </c>
      <c r="NS349">
        <f t="shared" si="51"/>
        <v>3.5898331794399692</v>
      </c>
      <c r="NW349">
        <f t="shared" si="52"/>
        <v>777.89831858422042</v>
      </c>
      <c r="NX349">
        <f t="shared" si="53"/>
        <v>295.8290075501987</v>
      </c>
      <c r="OB349">
        <f t="shared" si="54"/>
        <v>19.55707080605286</v>
      </c>
      <c r="OC349">
        <f t="shared" si="55"/>
        <v>5.563907110116399</v>
      </c>
      <c r="OG349">
        <f t="shared" si="56"/>
        <v>-14.387127934378215</v>
      </c>
      <c r="OH349">
        <f t="shared" si="57"/>
        <v>8.2423912723186508</v>
      </c>
      <c r="OL349">
        <f t="shared" si="58"/>
        <v>11224.803738833973</v>
      </c>
      <c r="OM349">
        <f t="shared" si="59"/>
        <v>4586.6595752408084</v>
      </c>
    </row>
    <row r="350" spans="1:403" x14ac:dyDescent="0.2">
      <c r="A350">
        <v>28190.776268777001</v>
      </c>
      <c r="B350">
        <v>6.7886556767708202</v>
      </c>
      <c r="C350">
        <v>13.1325382933152</v>
      </c>
      <c r="D350">
        <v>11.1605204480613</v>
      </c>
      <c r="E350">
        <v>10.4492567203155</v>
      </c>
      <c r="F350">
        <v>13.1325382933152</v>
      </c>
      <c r="G350">
        <v>10.4492567203155</v>
      </c>
      <c r="H350">
        <v>13.1325382933152</v>
      </c>
      <c r="I350">
        <v>5.6326188887985298</v>
      </c>
      <c r="J350">
        <v>3.6606010435446299</v>
      </c>
      <c r="K350">
        <v>11.818566212754501</v>
      </c>
      <c r="L350">
        <v>22.9512942349089</v>
      </c>
      <c r="M350">
        <v>28.224346828113202</v>
      </c>
      <c r="N350">
        <v>0.70710678118654802</v>
      </c>
      <c r="O350">
        <v>0.70710678118654802</v>
      </c>
      <c r="R350">
        <v>-1.5820000000000001</v>
      </c>
      <c r="S350">
        <v>6.3792815093303501</v>
      </c>
      <c r="W350">
        <v>371.4</v>
      </c>
      <c r="X350">
        <v>340.39487733437602</v>
      </c>
      <c r="AB350">
        <v>18.68</v>
      </c>
      <c r="AC350">
        <v>4.1582463701225603</v>
      </c>
      <c r="AG350">
        <v>-22.92</v>
      </c>
      <c r="AH350">
        <v>14.4432189305229</v>
      </c>
      <c r="AL350">
        <v>6287.2</v>
      </c>
      <c r="AM350">
        <v>5593.9595610886099</v>
      </c>
      <c r="AR350">
        <v>-3.1819999999999999</v>
      </c>
      <c r="AS350">
        <v>3.42645146832306</v>
      </c>
      <c r="AW350">
        <v>505.2</v>
      </c>
      <c r="AX350">
        <v>231.582189213112</v>
      </c>
      <c r="BB350">
        <v>18.559999999999999</v>
      </c>
      <c r="BC350">
        <v>6.1420385340115304</v>
      </c>
      <c r="BG350">
        <v>-24.32</v>
      </c>
      <c r="BH350">
        <v>9.0723224470394292</v>
      </c>
      <c r="BL350">
        <v>9356</v>
      </c>
      <c r="BM350">
        <v>4939.20579386388</v>
      </c>
      <c r="BR350">
        <v>1.3</v>
      </c>
      <c r="BS350">
        <v>2.4733074387793499</v>
      </c>
      <c r="BW350">
        <v>782.2</v>
      </c>
      <c r="BX350">
        <v>247.90545232177601</v>
      </c>
      <c r="CB350">
        <v>15.4</v>
      </c>
      <c r="CC350">
        <v>5.0517529146187696</v>
      </c>
      <c r="CG350">
        <v>-12.04</v>
      </c>
      <c r="CH350">
        <v>6.6102039849099299</v>
      </c>
      <c r="CL350">
        <v>15543.4</v>
      </c>
      <c r="CM350">
        <v>3532.9657739499198</v>
      </c>
      <c r="CR350">
        <v>0.33</v>
      </c>
      <c r="CS350">
        <v>3.5453686526500601</v>
      </c>
      <c r="CW350">
        <v>811</v>
      </c>
      <c r="CX350">
        <v>352.34685302966898</v>
      </c>
      <c r="DB350">
        <v>17.86</v>
      </c>
      <c r="DC350">
        <v>5.0647077485533298</v>
      </c>
      <c r="DG350">
        <v>-15.86</v>
      </c>
      <c r="DH350">
        <v>8.5990927663163301</v>
      </c>
      <c r="DL350">
        <v>12905</v>
      </c>
      <c r="DM350">
        <v>5873.2229396656003</v>
      </c>
      <c r="DR350">
        <v>1.3839999999999999</v>
      </c>
      <c r="DS350">
        <v>2.9068503928977201</v>
      </c>
      <c r="DW350">
        <v>676</v>
      </c>
      <c r="DX350">
        <v>228.882870927303</v>
      </c>
      <c r="EB350">
        <v>17.32</v>
      </c>
      <c r="EC350">
        <v>3.6744092799770001</v>
      </c>
      <c r="EG350">
        <v>-12.32</v>
      </c>
      <c r="EH350">
        <v>6.3757386957087201</v>
      </c>
      <c r="EL350">
        <v>8074.6</v>
      </c>
      <c r="EM350">
        <v>3932.1475877818202</v>
      </c>
      <c r="ER350">
        <v>5.42</v>
      </c>
      <c r="ES350">
        <v>3.17627414046127</v>
      </c>
      <c r="EW350">
        <v>1093.5999999999999</v>
      </c>
      <c r="EX350">
        <v>289.48745783985999</v>
      </c>
      <c r="FB350">
        <v>19.62</v>
      </c>
      <c r="FC350">
        <v>5.66880803014846</v>
      </c>
      <c r="FG350">
        <v>-5.76</v>
      </c>
      <c r="FH350">
        <v>6.0699295247873204</v>
      </c>
      <c r="FL350">
        <v>11141.4</v>
      </c>
      <c r="FM350">
        <v>3626.7156454431902</v>
      </c>
      <c r="FR350">
        <v>2.766</v>
      </c>
      <c r="FS350">
        <v>2.6464465757333202</v>
      </c>
      <c r="FW350">
        <v>1178.8</v>
      </c>
      <c r="FX350">
        <v>289.877055462859</v>
      </c>
      <c r="GB350">
        <v>15.54</v>
      </c>
      <c r="GC350">
        <v>4.8362433390213004</v>
      </c>
      <c r="GG350">
        <v>-7.34</v>
      </c>
      <c r="GH350">
        <v>5.2112675653241496</v>
      </c>
      <c r="GL350">
        <v>14122</v>
      </c>
      <c r="GM350">
        <v>3820.4363135372701</v>
      </c>
      <c r="GR350">
        <v>9.6831667180000007</v>
      </c>
      <c r="GS350">
        <v>2.8437223201014801</v>
      </c>
      <c r="GW350">
        <v>846.4</v>
      </c>
      <c r="GX350">
        <v>314.813916864698</v>
      </c>
      <c r="HB350">
        <v>19.640000018999999</v>
      </c>
      <c r="HC350">
        <v>9.0791774347313705</v>
      </c>
      <c r="HG350">
        <v>3.179999848</v>
      </c>
      <c r="HH350">
        <v>8.6357182501306298</v>
      </c>
      <c r="HL350">
        <v>7554</v>
      </c>
      <c r="HM350">
        <v>3149.0554850819999</v>
      </c>
      <c r="HR350">
        <v>11.86283332</v>
      </c>
      <c r="HS350">
        <v>3.0385651923020802</v>
      </c>
      <c r="HW350">
        <v>643</v>
      </c>
      <c r="HX350">
        <v>262.25587519237399</v>
      </c>
      <c r="IB350">
        <v>21.400000019</v>
      </c>
      <c r="IC350">
        <v>9.1551505988594393</v>
      </c>
      <c r="IG350">
        <v>5.5999998480000004</v>
      </c>
      <c r="IH350">
        <v>8.8825162315589701</v>
      </c>
      <c r="IL350">
        <v>5048.2</v>
      </c>
      <c r="IM350">
        <v>2571.81910514629</v>
      </c>
      <c r="IR350">
        <v>-1.774</v>
      </c>
      <c r="IS350">
        <v>4.0357763111461402</v>
      </c>
      <c r="IW350">
        <v>737.6</v>
      </c>
      <c r="IX350">
        <v>289.41549207522201</v>
      </c>
      <c r="JB350">
        <v>16.28</v>
      </c>
      <c r="JC350">
        <v>3.2520832804242499</v>
      </c>
      <c r="JG350">
        <v>-18.04</v>
      </c>
      <c r="JH350">
        <v>7.6115263909798996</v>
      </c>
      <c r="JL350">
        <v>9434.4</v>
      </c>
      <c r="JM350">
        <v>4577.9149647005597</v>
      </c>
      <c r="JR350">
        <v>-3.4260000000000002</v>
      </c>
      <c r="JS350">
        <v>4.7762489105552097</v>
      </c>
      <c r="JW350">
        <v>461.4</v>
      </c>
      <c r="JX350">
        <v>276.77872844961797</v>
      </c>
      <c r="KB350">
        <v>17.7</v>
      </c>
      <c r="KC350">
        <v>4.2943388948379404</v>
      </c>
      <c r="KG350">
        <v>-24.96</v>
      </c>
      <c r="KH350">
        <v>7.8832048726202704</v>
      </c>
      <c r="KL350">
        <v>5777.6</v>
      </c>
      <c r="KM350">
        <v>3227.5782493635402</v>
      </c>
      <c r="KR350">
        <v>1.1100000000000001</v>
      </c>
      <c r="KS350">
        <v>4.4788789535076701</v>
      </c>
      <c r="KW350">
        <v>829.4</v>
      </c>
      <c r="KX350">
        <v>358.22855067107901</v>
      </c>
      <c r="LB350">
        <v>18.600000000000001</v>
      </c>
      <c r="LC350">
        <v>5.5496240536553403</v>
      </c>
      <c r="LG350">
        <v>-14.36</v>
      </c>
      <c r="LH350">
        <v>7.3529409365899703</v>
      </c>
      <c r="LL350">
        <v>9792.2000000000007</v>
      </c>
      <c r="LM350">
        <v>4234.5185264470001</v>
      </c>
      <c r="MR350">
        <v>3.8279999999999998</v>
      </c>
      <c r="MS350">
        <v>5.6444199073748802</v>
      </c>
      <c r="MW350">
        <v>743.2</v>
      </c>
      <c r="MX350">
        <v>360.51590946645302</v>
      </c>
      <c r="NB350">
        <v>22.88</v>
      </c>
      <c r="NC350">
        <v>5.6507521436277797</v>
      </c>
      <c r="NG350">
        <v>-12.86</v>
      </c>
      <c r="NH350">
        <v>8.9531299179162005</v>
      </c>
      <c r="NL350">
        <v>6740</v>
      </c>
      <c r="NM350">
        <v>3400.0126650644502</v>
      </c>
      <c r="NR350">
        <f t="shared" si="50"/>
        <v>1.7827827858848682</v>
      </c>
      <c r="NS350">
        <f t="shared" si="51"/>
        <v>3.5453912588947643</v>
      </c>
      <c r="NW350">
        <f t="shared" si="52"/>
        <v>850.88717573876636</v>
      </c>
      <c r="NX350">
        <f t="shared" si="53"/>
        <v>298.68376323768098</v>
      </c>
      <c r="OB350">
        <f t="shared" si="54"/>
        <v>18.756582311869995</v>
      </c>
      <c r="OC350">
        <f t="shared" si="55"/>
        <v>5.556825407883677</v>
      </c>
      <c r="OG350">
        <f t="shared" si="56"/>
        <v>-13.30207574198948</v>
      </c>
      <c r="OH350">
        <f t="shared" si="57"/>
        <v>8.1151672980481067</v>
      </c>
      <c r="OL350">
        <f t="shared" si="58"/>
        <v>11356.123508218492</v>
      </c>
      <c r="OM350">
        <f t="shared" si="59"/>
        <v>4507.8307667983199</v>
      </c>
    </row>
    <row r="351" spans="1:403" x14ac:dyDescent="0.2">
      <c r="A351">
        <v>28190.776268777001</v>
      </c>
      <c r="B351">
        <v>6.21420162230807</v>
      </c>
      <c r="C351">
        <v>15.930380909736</v>
      </c>
      <c r="D351">
        <v>15.035953718736099</v>
      </c>
      <c r="E351">
        <v>11.9260271940219</v>
      </c>
      <c r="F351">
        <v>16.562836441769701</v>
      </c>
      <c r="G351">
        <v>11.9260271940219</v>
      </c>
      <c r="H351">
        <v>16.562836441769701</v>
      </c>
      <c r="I351">
        <v>6.6062527627137104</v>
      </c>
      <c r="J351">
        <v>5.0793700396801196</v>
      </c>
      <c r="K351">
        <v>8.4277959844259396</v>
      </c>
      <c r="L351">
        <v>13.1848294496062</v>
      </c>
      <c r="M351">
        <v>13.1848294496062</v>
      </c>
      <c r="N351">
        <v>0</v>
      </c>
      <c r="O351">
        <v>0</v>
      </c>
      <c r="R351">
        <v>-1.5820000000000001</v>
      </c>
      <c r="S351">
        <v>6.3751429744713501</v>
      </c>
      <c r="W351">
        <v>371.4</v>
      </c>
      <c r="X351">
        <v>340.46852659506902</v>
      </c>
      <c r="AB351">
        <v>18.68</v>
      </c>
      <c r="AC351">
        <v>4.1606150155359503</v>
      </c>
      <c r="AG351">
        <v>-22.92</v>
      </c>
      <c r="AH351">
        <v>14.433437106326</v>
      </c>
      <c r="AL351">
        <v>6287.2</v>
      </c>
      <c r="AM351">
        <v>5594.0937630696799</v>
      </c>
      <c r="AR351">
        <v>-3.222</v>
      </c>
      <c r="AS351">
        <v>3.49437640320361</v>
      </c>
      <c r="AW351">
        <v>509.4</v>
      </c>
      <c r="AX351">
        <v>228.35914730795099</v>
      </c>
      <c r="BB351">
        <v>18.16</v>
      </c>
      <c r="BC351">
        <v>6.1090925868122499</v>
      </c>
      <c r="BG351">
        <v>-24.94</v>
      </c>
      <c r="BH351">
        <v>9.2583072918168305</v>
      </c>
      <c r="BL351">
        <v>9146.2000000000007</v>
      </c>
      <c r="BM351">
        <v>4979.4033911152401</v>
      </c>
      <c r="BR351">
        <v>1.3</v>
      </c>
      <c r="BS351">
        <v>2.4675473071273499</v>
      </c>
      <c r="BW351">
        <v>782.2</v>
      </c>
      <c r="BX351">
        <v>241.02260906288799</v>
      </c>
      <c r="CB351">
        <v>15.4</v>
      </c>
      <c r="CC351">
        <v>4.9627107741429102</v>
      </c>
      <c r="CG351">
        <v>-12.04</v>
      </c>
      <c r="CH351">
        <v>6.5329834414889199</v>
      </c>
      <c r="CL351">
        <v>15543.4</v>
      </c>
      <c r="CM351">
        <v>3326.4287284158099</v>
      </c>
      <c r="CR351">
        <v>-0.98599999999999999</v>
      </c>
      <c r="CS351">
        <v>3.4909880261359501</v>
      </c>
      <c r="CW351">
        <v>753</v>
      </c>
      <c r="CX351">
        <v>337.59000911285398</v>
      </c>
      <c r="DB351">
        <v>16.16</v>
      </c>
      <c r="DC351">
        <v>5.43316876590238</v>
      </c>
      <c r="DG351">
        <v>-16.940000000000001</v>
      </c>
      <c r="DH351">
        <v>7.8046021590744301</v>
      </c>
      <c r="DL351">
        <v>15329.2</v>
      </c>
      <c r="DM351">
        <v>6208.8299686157397</v>
      </c>
      <c r="DR351">
        <v>0.156</v>
      </c>
      <c r="DS351">
        <v>2.8561322726431899</v>
      </c>
      <c r="DW351">
        <v>597.20000000000005</v>
      </c>
      <c r="DX351">
        <v>238.79182265700001</v>
      </c>
      <c r="EB351">
        <v>18.16</v>
      </c>
      <c r="EC351">
        <v>3.86449822599843</v>
      </c>
      <c r="EG351">
        <v>-16.579999999999998</v>
      </c>
      <c r="EH351">
        <v>6.1834396348603304</v>
      </c>
      <c r="EL351">
        <v>7369.6</v>
      </c>
      <c r="EM351">
        <v>4068.4128546423899</v>
      </c>
      <c r="ER351">
        <v>4.9340000000000002</v>
      </c>
      <c r="ES351">
        <v>3.3319788025396302</v>
      </c>
      <c r="EW351">
        <v>1168.2</v>
      </c>
      <c r="EX351">
        <v>313.52018158052999</v>
      </c>
      <c r="FB351">
        <v>17.32</v>
      </c>
      <c r="FC351">
        <v>5.7478181117186704</v>
      </c>
      <c r="FG351">
        <v>-4.4000000000000004</v>
      </c>
      <c r="FH351">
        <v>6.1875007614997601</v>
      </c>
      <c r="FL351">
        <v>14744.8</v>
      </c>
      <c r="FM351">
        <v>4478.8947564156397</v>
      </c>
      <c r="FR351">
        <v>3.468</v>
      </c>
      <c r="FS351">
        <v>2.63866220509549</v>
      </c>
      <c r="FW351">
        <v>1045</v>
      </c>
      <c r="FX351">
        <v>282.45739855824399</v>
      </c>
      <c r="GB351">
        <v>16.8</v>
      </c>
      <c r="GC351">
        <v>4.8622967980228902</v>
      </c>
      <c r="GG351">
        <v>-7.64</v>
      </c>
      <c r="GH351">
        <v>4.7069299135367002</v>
      </c>
      <c r="GL351">
        <v>13602.6</v>
      </c>
      <c r="GM351">
        <v>3879.0197495430898</v>
      </c>
      <c r="GR351">
        <v>7.7011667179999996</v>
      </c>
      <c r="GS351">
        <v>3.19687086513694</v>
      </c>
      <c r="GW351">
        <v>991.2</v>
      </c>
      <c r="GX351">
        <v>325.12998416004302</v>
      </c>
      <c r="HB351">
        <v>18.420000019</v>
      </c>
      <c r="HC351">
        <v>8.6501246671149001</v>
      </c>
      <c r="HG351">
        <v>1.879999848</v>
      </c>
      <c r="HH351">
        <v>8.4195189174960205</v>
      </c>
      <c r="HL351">
        <v>8744.4</v>
      </c>
      <c r="HM351">
        <v>3288.7810589619298</v>
      </c>
      <c r="HR351">
        <v>9.8168333200000006</v>
      </c>
      <c r="HS351">
        <v>3.03150184764357</v>
      </c>
      <c r="HW351">
        <v>836</v>
      </c>
      <c r="HX351">
        <v>268.39301994478598</v>
      </c>
      <c r="IB351">
        <v>18.540000019000001</v>
      </c>
      <c r="IC351">
        <v>8.8146241320960801</v>
      </c>
      <c r="IG351">
        <v>3.9199998479999998</v>
      </c>
      <c r="IH351">
        <v>9.0510901683874003</v>
      </c>
      <c r="IL351">
        <v>7287.4</v>
      </c>
      <c r="IM351">
        <v>2707.9281913846899</v>
      </c>
      <c r="IR351">
        <v>-2.2759999999999998</v>
      </c>
      <c r="IS351">
        <v>4.0982889533647704</v>
      </c>
      <c r="IW351">
        <v>623.20000000000005</v>
      </c>
      <c r="IX351">
        <v>279.89109769368002</v>
      </c>
      <c r="JB351">
        <v>17.5</v>
      </c>
      <c r="JC351">
        <v>3.2998374168198401</v>
      </c>
      <c r="JG351">
        <v>-20.62</v>
      </c>
      <c r="JH351">
        <v>7.7685408474422699</v>
      </c>
      <c r="JL351">
        <v>7997.8</v>
      </c>
      <c r="JM351">
        <v>4490.54754429288</v>
      </c>
      <c r="JR351">
        <v>-3.27</v>
      </c>
      <c r="JS351">
        <v>4.89655206296342</v>
      </c>
      <c r="JW351">
        <v>458.8</v>
      </c>
      <c r="JX351">
        <v>295.16657217503899</v>
      </c>
      <c r="KB351">
        <v>17.88</v>
      </c>
      <c r="KC351">
        <v>4.3634634613099301</v>
      </c>
      <c r="KG351">
        <v>-25.74</v>
      </c>
      <c r="KH351">
        <v>8.2743049539231706</v>
      </c>
      <c r="KL351">
        <v>5799.6</v>
      </c>
      <c r="KM351">
        <v>3411.7399467046098</v>
      </c>
      <c r="KR351">
        <v>2.1560000000000001</v>
      </c>
      <c r="KS351">
        <v>4.4346312732800603</v>
      </c>
      <c r="KW351">
        <v>566.6</v>
      </c>
      <c r="KX351">
        <v>294.73066772880901</v>
      </c>
      <c r="LB351">
        <v>20.92</v>
      </c>
      <c r="LC351">
        <v>5.46205207734487</v>
      </c>
      <c r="LG351">
        <v>-15.04</v>
      </c>
      <c r="LH351">
        <v>7.1390219776760802</v>
      </c>
      <c r="LL351">
        <v>6428</v>
      </c>
      <c r="LM351">
        <v>3329.8563449722901</v>
      </c>
      <c r="MR351">
        <v>7.1379999999999999</v>
      </c>
      <c r="MS351">
        <v>5.2295385526111904</v>
      </c>
      <c r="MW351">
        <v>856.6</v>
      </c>
      <c r="MX351">
        <v>338.80157876517399</v>
      </c>
      <c r="NB351">
        <v>25.34</v>
      </c>
      <c r="NC351">
        <v>5.4198771319456398</v>
      </c>
      <c r="NG351">
        <v>-8.5399999999999991</v>
      </c>
      <c r="NH351">
        <v>8.7198232413250203</v>
      </c>
      <c r="NL351">
        <v>7591</v>
      </c>
      <c r="NM351">
        <v>3193.6101576270198</v>
      </c>
      <c r="NR351">
        <f t="shared" si="50"/>
        <v>1.2758465934897267</v>
      </c>
      <c r="NS351">
        <f t="shared" si="51"/>
        <v>3.5906395009766729</v>
      </c>
      <c r="NW351">
        <f t="shared" si="52"/>
        <v>822.98763129745862</v>
      </c>
      <c r="NX351">
        <f t="shared" si="53"/>
        <v>298.62660502139596</v>
      </c>
      <c r="OB351">
        <f t="shared" si="54"/>
        <v>18.561384918421197</v>
      </c>
      <c r="OC351">
        <f t="shared" si="55"/>
        <v>5.5861553888939834</v>
      </c>
      <c r="OG351">
        <f t="shared" si="56"/>
        <v>-14.429466043487846</v>
      </c>
      <c r="OH351">
        <f t="shared" si="57"/>
        <v>7.9531862462329297</v>
      </c>
      <c r="OL351">
        <f t="shared" si="58"/>
        <v>11789.863960113786</v>
      </c>
      <c r="OM351">
        <f t="shared" si="59"/>
        <v>4653.4329707553561</v>
      </c>
    </row>
    <row r="352" spans="1:403" x14ac:dyDescent="0.2">
      <c r="A352">
        <v>28300.276498306001</v>
      </c>
      <c r="B352">
        <v>4.1600982343954698</v>
      </c>
      <c r="C352">
        <v>11.0204834451698</v>
      </c>
      <c r="D352">
        <v>9.2478524880370205</v>
      </c>
      <c r="E352">
        <v>8.2097895806587893</v>
      </c>
      <c r="F352">
        <v>11.0204834451698</v>
      </c>
      <c r="G352">
        <v>8.2097895806587893</v>
      </c>
      <c r="H352">
        <v>11.0204834451698</v>
      </c>
      <c r="I352">
        <v>5.8223223033961302</v>
      </c>
      <c r="J352">
        <v>4.0496913462633204</v>
      </c>
      <c r="K352">
        <v>11.1171090867659</v>
      </c>
      <c r="L352">
        <v>19.2696785126907</v>
      </c>
      <c r="M352">
        <v>25.0800515451199</v>
      </c>
      <c r="N352">
        <v>0</v>
      </c>
      <c r="O352">
        <v>0</v>
      </c>
      <c r="R352">
        <v>-1.5820000000000001</v>
      </c>
      <c r="S352">
        <v>6.3751429744713501</v>
      </c>
      <c r="W352">
        <v>371.4</v>
      </c>
      <c r="X352">
        <v>340.46852659506902</v>
      </c>
      <c r="AB352">
        <v>18.68</v>
      </c>
      <c r="AC352">
        <v>4.1606150155359503</v>
      </c>
      <c r="AG352">
        <v>-22.92</v>
      </c>
      <c r="AH352">
        <v>14.433437106326</v>
      </c>
      <c r="AL352">
        <v>6287.2</v>
      </c>
      <c r="AM352">
        <v>5594.0937630696799</v>
      </c>
      <c r="AR352">
        <v>-3.32</v>
      </c>
      <c r="AS352">
        <v>3.5142305274372099</v>
      </c>
      <c r="AW352">
        <v>461.4</v>
      </c>
      <c r="AX352">
        <v>226.09775161878599</v>
      </c>
      <c r="BB352">
        <v>19.940000000000001</v>
      </c>
      <c r="BC352">
        <v>5.9425767182494598</v>
      </c>
      <c r="BG352">
        <v>-27.2</v>
      </c>
      <c r="BH352">
        <v>9.0157648946254003</v>
      </c>
      <c r="BL352">
        <v>6736</v>
      </c>
      <c r="BM352">
        <v>4398.4869711130304</v>
      </c>
      <c r="BR352">
        <v>1.3</v>
      </c>
      <c r="BS352">
        <v>2.4672844297973899</v>
      </c>
      <c r="BW352">
        <v>782.2</v>
      </c>
      <c r="BX352">
        <v>236.97809521046901</v>
      </c>
      <c r="CB352">
        <v>15.4</v>
      </c>
      <c r="CC352">
        <v>5.0377399916814003</v>
      </c>
      <c r="CG352">
        <v>-12.04</v>
      </c>
      <c r="CH352">
        <v>6.5576497935085998</v>
      </c>
      <c r="CL352">
        <v>15543.4</v>
      </c>
      <c r="CM352">
        <v>3395.9979089579601</v>
      </c>
      <c r="CR352">
        <v>-1.06</v>
      </c>
      <c r="CS352">
        <v>3.1958579971091798</v>
      </c>
      <c r="CW352">
        <v>574.20000000000005</v>
      </c>
      <c r="CX352">
        <v>338.48824313957903</v>
      </c>
      <c r="DB352">
        <v>20.100000000000001</v>
      </c>
      <c r="DC352">
        <v>4.9028663164861301</v>
      </c>
      <c r="DG352">
        <v>-23.02</v>
      </c>
      <c r="DH352">
        <v>8.2017371752751895</v>
      </c>
      <c r="DL352">
        <v>8517.6</v>
      </c>
      <c r="DM352">
        <v>5435.7867490109002</v>
      </c>
      <c r="DR352">
        <v>-2.8860000000000001</v>
      </c>
      <c r="DS352">
        <v>2.5068846687346702</v>
      </c>
      <c r="DW352">
        <v>278.8</v>
      </c>
      <c r="DX352">
        <v>216.683961531736</v>
      </c>
      <c r="EB352">
        <v>21.3</v>
      </c>
      <c r="EC352">
        <v>3.0326618443525701</v>
      </c>
      <c r="EG352">
        <v>-27.6</v>
      </c>
      <c r="EH352">
        <v>5.3850746927985798</v>
      </c>
      <c r="EL352">
        <v>3288.2</v>
      </c>
      <c r="EM352">
        <v>3876.1925872390302</v>
      </c>
      <c r="ER352">
        <v>5.944</v>
      </c>
      <c r="ES352">
        <v>3.2052246944512501</v>
      </c>
      <c r="EW352">
        <v>1240.4000000000001</v>
      </c>
      <c r="EX352">
        <v>300.56114561166203</v>
      </c>
      <c r="FB352">
        <v>19.28</v>
      </c>
      <c r="FC352">
        <v>5.6875187847746602</v>
      </c>
      <c r="FG352">
        <v>-4.1399999999999997</v>
      </c>
      <c r="FH352">
        <v>6.1774551578678398</v>
      </c>
      <c r="FL352">
        <v>14453.4</v>
      </c>
      <c r="FM352">
        <v>4256.9574259858</v>
      </c>
      <c r="FR352">
        <v>2.95</v>
      </c>
      <c r="FS352">
        <v>3.0870891716998199</v>
      </c>
      <c r="FW352">
        <v>638.4</v>
      </c>
      <c r="FX352">
        <v>313.86009587664603</v>
      </c>
      <c r="GB352">
        <v>19.72</v>
      </c>
      <c r="GC352">
        <v>4.8210989331485301</v>
      </c>
      <c r="GG352">
        <v>-13.02</v>
      </c>
      <c r="GH352">
        <v>6.10079187663115</v>
      </c>
      <c r="GL352">
        <v>7567.4</v>
      </c>
      <c r="GM352">
        <v>4126.5384870956505</v>
      </c>
      <c r="GR352">
        <v>8.4591667180000005</v>
      </c>
      <c r="GS352">
        <v>3.1148395335519199</v>
      </c>
      <c r="GW352">
        <v>936.6</v>
      </c>
      <c r="GX352">
        <v>318.527584355736</v>
      </c>
      <c r="HB352">
        <v>19.420000019</v>
      </c>
      <c r="HC352">
        <v>9.2813328949126603</v>
      </c>
      <c r="HG352">
        <v>2.2799998480000001</v>
      </c>
      <c r="HH352">
        <v>9.0856921998502695</v>
      </c>
      <c r="HL352">
        <v>8243.7999999999993</v>
      </c>
      <c r="HM352">
        <v>3248.8587703981202</v>
      </c>
      <c r="HR352">
        <v>11.191166564</v>
      </c>
      <c r="HS352">
        <v>2.9189964349421098</v>
      </c>
      <c r="HW352">
        <v>671.6</v>
      </c>
      <c r="HX352">
        <v>248.32101410437201</v>
      </c>
      <c r="IB352">
        <v>14.140000019</v>
      </c>
      <c r="IC352">
        <v>9.3324940277604007</v>
      </c>
      <c r="IG352">
        <v>11.459999696000001</v>
      </c>
      <c r="IH352">
        <v>9.1329688594498109</v>
      </c>
      <c r="IL352">
        <v>5288.8</v>
      </c>
      <c r="IM352">
        <v>2428.3980194893902</v>
      </c>
      <c r="IR352">
        <v>-3.754</v>
      </c>
      <c r="IS352">
        <v>3.9905057002285198</v>
      </c>
      <c r="IW352">
        <v>467.6</v>
      </c>
      <c r="IX352">
        <v>265.471187436668</v>
      </c>
      <c r="JB352">
        <v>19.8</v>
      </c>
      <c r="JC352">
        <v>3.1235922278525998</v>
      </c>
      <c r="JG352">
        <v>-26.16</v>
      </c>
      <c r="JH352">
        <v>7.2734803006504496</v>
      </c>
      <c r="JL352">
        <v>6128.6</v>
      </c>
      <c r="JM352">
        <v>4325.3987877856198</v>
      </c>
      <c r="JR352">
        <v>-5.7240000000000002</v>
      </c>
      <c r="JS352">
        <v>4.6653571407353098</v>
      </c>
      <c r="JW352">
        <v>274</v>
      </c>
      <c r="JX352">
        <v>248.295555697119</v>
      </c>
      <c r="KB352">
        <v>18.04</v>
      </c>
      <c r="KC352">
        <v>4.2842575848725</v>
      </c>
      <c r="KG352">
        <v>-29.82</v>
      </c>
      <c r="KH352">
        <v>7.3256871431022601</v>
      </c>
      <c r="KL352">
        <v>3589.6</v>
      </c>
      <c r="KM352">
        <v>2917.7720391430398</v>
      </c>
      <c r="KR352">
        <v>1.71</v>
      </c>
      <c r="KS352">
        <v>4.5101740906974301</v>
      </c>
      <c r="KW352">
        <v>452</v>
      </c>
      <c r="KX352">
        <v>242.07692204099001</v>
      </c>
      <c r="LB352">
        <v>22.54</v>
      </c>
      <c r="LC352">
        <v>5.4236720653059498</v>
      </c>
      <c r="LG352">
        <v>-19.100000000000001</v>
      </c>
      <c r="LH352">
        <v>7.0313330297246202</v>
      </c>
      <c r="LL352">
        <v>5363.2</v>
      </c>
      <c r="LM352">
        <v>2887.59655518213</v>
      </c>
      <c r="MR352">
        <v>4.3339999999999996</v>
      </c>
      <c r="MS352">
        <v>5.4141988229670197</v>
      </c>
      <c r="MW352">
        <v>592.4</v>
      </c>
      <c r="MX352">
        <v>297.82517758173202</v>
      </c>
      <c r="NB352">
        <v>23.26</v>
      </c>
      <c r="NC352">
        <v>5.6121175302271302</v>
      </c>
      <c r="NG352">
        <v>-12.42</v>
      </c>
      <c r="NH352">
        <v>8.8434503622200609</v>
      </c>
      <c r="NL352">
        <v>5392.2</v>
      </c>
      <c r="NM352">
        <v>2886.60715235418</v>
      </c>
      <c r="NR352">
        <f t="shared" si="50"/>
        <v>0.75178931393132753</v>
      </c>
      <c r="NS352">
        <f t="shared" si="51"/>
        <v>3.5475747929078101</v>
      </c>
      <c r="NW352">
        <f t="shared" si="52"/>
        <v>665.3130342633998</v>
      </c>
      <c r="NX352">
        <f t="shared" si="53"/>
        <v>294.86454730096494</v>
      </c>
      <c r="OB352">
        <f t="shared" si="54"/>
        <v>20.599554501302318</v>
      </c>
      <c r="OC352">
        <f t="shared" si="55"/>
        <v>5.4193805370449954</v>
      </c>
      <c r="OG352">
        <f t="shared" si="56"/>
        <v>-18.279696403676525</v>
      </c>
      <c r="OH352">
        <f t="shared" si="57"/>
        <v>8.0674763197997166</v>
      </c>
      <c r="OL352">
        <f t="shared" si="58"/>
        <v>8804.1394338582086</v>
      </c>
      <c r="OM352">
        <f t="shared" si="59"/>
        <v>4450.0659125323182</v>
      </c>
    </row>
    <row r="353" spans="1:403" x14ac:dyDescent="0.2">
      <c r="A353">
        <v>28409.776727835</v>
      </c>
      <c r="B353">
        <v>4.9219776499391203</v>
      </c>
      <c r="C353">
        <v>10.731387901651299</v>
      </c>
      <c r="D353">
        <v>10.731387901651299</v>
      </c>
      <c r="E353">
        <v>8.8078494954842093</v>
      </c>
      <c r="F353">
        <v>10.731387901651299</v>
      </c>
      <c r="G353">
        <v>8.8078494954842093</v>
      </c>
      <c r="H353">
        <v>10.731387901651299</v>
      </c>
      <c r="I353">
        <v>4.5183273775787702</v>
      </c>
      <c r="J353">
        <v>3.8858718455450898</v>
      </c>
      <c r="K353">
        <v>9.8209571355054806</v>
      </c>
      <c r="L353">
        <v>25.3349222051047</v>
      </c>
      <c r="M353">
        <v>30.404928731074602</v>
      </c>
      <c r="N353">
        <v>0.63245553203367599</v>
      </c>
      <c r="O353">
        <v>0.63245553203367599</v>
      </c>
      <c r="R353">
        <v>-1.5820000000000001</v>
      </c>
      <c r="S353">
        <v>6.3465475971033403</v>
      </c>
      <c r="W353">
        <v>371.4</v>
      </c>
      <c r="X353">
        <v>339.51464693208197</v>
      </c>
      <c r="AB353">
        <v>18.68</v>
      </c>
      <c r="AC353">
        <v>4.1180890905860901</v>
      </c>
      <c r="AG353">
        <v>-22.92</v>
      </c>
      <c r="AH353">
        <v>14.449235809544501</v>
      </c>
      <c r="AL353">
        <v>6287.2</v>
      </c>
      <c r="AM353">
        <v>5594.8652778585501</v>
      </c>
      <c r="AR353">
        <v>-3.9239999999999999</v>
      </c>
      <c r="AS353">
        <v>3.3926167781715</v>
      </c>
      <c r="AW353">
        <v>348.2</v>
      </c>
      <c r="AX353">
        <v>226.879616602098</v>
      </c>
      <c r="BB353">
        <v>19.100000000000001</v>
      </c>
      <c r="BC353">
        <v>5.9333239556340498</v>
      </c>
      <c r="BG353">
        <v>-27.26</v>
      </c>
      <c r="BH353">
        <v>8.7678220870058805</v>
      </c>
      <c r="BL353">
        <v>5303</v>
      </c>
      <c r="BM353">
        <v>4490.1454381241601</v>
      </c>
      <c r="BR353">
        <v>1.3440000000000001</v>
      </c>
      <c r="BS353">
        <v>2.4700910391662001</v>
      </c>
      <c r="BW353">
        <v>711.4</v>
      </c>
      <c r="BX353">
        <v>243.415071305456</v>
      </c>
      <c r="CB353">
        <v>17.2</v>
      </c>
      <c r="CC353">
        <v>5.3069179823586401</v>
      </c>
      <c r="CG353">
        <v>-13.92</v>
      </c>
      <c r="CH353">
        <v>6.7346277358556303</v>
      </c>
      <c r="CL353">
        <v>13503.8</v>
      </c>
      <c r="CM353">
        <v>3847.7910476225002</v>
      </c>
      <c r="CR353">
        <v>-1.06</v>
      </c>
      <c r="CS353">
        <v>3.3132937151289101</v>
      </c>
      <c r="CW353">
        <v>574.20000000000005</v>
      </c>
      <c r="CX353">
        <v>321.13307168226601</v>
      </c>
      <c r="DB353">
        <v>20.100000000000001</v>
      </c>
      <c r="DC353">
        <v>4.9392218558577001</v>
      </c>
      <c r="DG353">
        <v>-23.02</v>
      </c>
      <c r="DH353">
        <v>8.29044730629073</v>
      </c>
      <c r="DL353">
        <v>8517.6</v>
      </c>
      <c r="DM353">
        <v>5229.8915242083904</v>
      </c>
      <c r="DR353">
        <v>-2.694</v>
      </c>
      <c r="DS353">
        <v>2.3008604215891801</v>
      </c>
      <c r="DW353">
        <v>489.2</v>
      </c>
      <c r="DX353">
        <v>241.95593608210399</v>
      </c>
      <c r="EB353">
        <v>17.899999999999999</v>
      </c>
      <c r="EC353">
        <v>3.5621159644734002</v>
      </c>
      <c r="EG353">
        <v>-23.94</v>
      </c>
      <c r="EH353">
        <v>5.5938015642321197</v>
      </c>
      <c r="EL353">
        <v>6766.2</v>
      </c>
      <c r="EM353">
        <v>4181.8832594093701</v>
      </c>
      <c r="ER353">
        <v>3.09</v>
      </c>
      <c r="ES353">
        <v>2.9891466995145399</v>
      </c>
      <c r="EW353">
        <v>1000</v>
      </c>
      <c r="EX353">
        <v>308.84116455229201</v>
      </c>
      <c r="FB353">
        <v>19.66</v>
      </c>
      <c r="FC353">
        <v>5.9092742047873399</v>
      </c>
      <c r="FG353">
        <v>-9.66</v>
      </c>
      <c r="FH353">
        <v>6.1264770451036004</v>
      </c>
      <c r="FL353">
        <v>10456.799999999999</v>
      </c>
      <c r="FM353">
        <v>3945.5634846625298</v>
      </c>
      <c r="FR353">
        <v>2.5059999999999998</v>
      </c>
      <c r="FS353">
        <v>2.9598286521883002</v>
      </c>
      <c r="FW353">
        <v>603</v>
      </c>
      <c r="FX353">
        <v>234.13453684498799</v>
      </c>
      <c r="GB353">
        <v>21.86</v>
      </c>
      <c r="GC353">
        <v>4.8521415386178797</v>
      </c>
      <c r="GG353">
        <v>-18.84</v>
      </c>
      <c r="GH353">
        <v>5.8298818773223697</v>
      </c>
      <c r="GL353">
        <v>6740.8</v>
      </c>
      <c r="GM353">
        <v>2959.7884541448698</v>
      </c>
      <c r="GR353">
        <v>10.713666756</v>
      </c>
      <c r="GS353">
        <v>2.71457742294126</v>
      </c>
      <c r="GW353">
        <v>737.2</v>
      </c>
      <c r="GX353">
        <v>297.05160245761198</v>
      </c>
      <c r="HB353">
        <v>20.58</v>
      </c>
      <c r="HC353">
        <v>8.5603678986674403</v>
      </c>
      <c r="HG353">
        <v>3.7799999240000002</v>
      </c>
      <c r="HH353">
        <v>7.6803487225943403</v>
      </c>
      <c r="HL353">
        <v>6366.6</v>
      </c>
      <c r="HM353">
        <v>2891.6622891491602</v>
      </c>
      <c r="HR353">
        <v>9.8928333582000008</v>
      </c>
      <c r="HS353">
        <v>3.2309647264085899</v>
      </c>
      <c r="HW353">
        <v>599</v>
      </c>
      <c r="HX353">
        <v>251.51255834200299</v>
      </c>
      <c r="IB353">
        <v>15.559999980800001</v>
      </c>
      <c r="IC353">
        <v>9.4766583687233208</v>
      </c>
      <c r="IG353">
        <v>9.6799997720000004</v>
      </c>
      <c r="IH353">
        <v>9.22635162774462</v>
      </c>
      <c r="IL353">
        <v>4313.8</v>
      </c>
      <c r="IM353">
        <v>2245.5522844696302</v>
      </c>
      <c r="IR353">
        <v>-2.9540000000000002</v>
      </c>
      <c r="IS353">
        <v>3.9207065826326999</v>
      </c>
      <c r="IW353">
        <v>483.8</v>
      </c>
      <c r="IX353">
        <v>269.49461714858199</v>
      </c>
      <c r="JB353">
        <v>18.8</v>
      </c>
      <c r="JC353">
        <v>3.0003280606681302</v>
      </c>
      <c r="JG353">
        <v>-24.32</v>
      </c>
      <c r="JH353">
        <v>7.1205382697014397</v>
      </c>
      <c r="JL353">
        <v>6204.4</v>
      </c>
      <c r="JM353">
        <v>4378.8481513310999</v>
      </c>
      <c r="JR353">
        <v>-5.1479999999999997</v>
      </c>
      <c r="JS353">
        <v>4.62497451011214</v>
      </c>
      <c r="JW353">
        <v>292.2</v>
      </c>
      <c r="JX353">
        <v>243.67679049790101</v>
      </c>
      <c r="KB353">
        <v>18.72</v>
      </c>
      <c r="KC353">
        <v>4.2779554546974001</v>
      </c>
      <c r="KG353">
        <v>-30.52</v>
      </c>
      <c r="KH353">
        <v>7.2573989316340004</v>
      </c>
      <c r="KL353">
        <v>3812</v>
      </c>
      <c r="KM353">
        <v>2866.2382494414601</v>
      </c>
      <c r="KR353">
        <v>2.6160000000000001</v>
      </c>
      <c r="KS353">
        <v>4.5633477800774198</v>
      </c>
      <c r="KW353">
        <v>407.4</v>
      </c>
      <c r="KX353">
        <v>240.98136341214001</v>
      </c>
      <c r="LB353">
        <v>23.52</v>
      </c>
      <c r="LC353">
        <v>5.4389493338279999</v>
      </c>
      <c r="LG353">
        <v>-17.54</v>
      </c>
      <c r="LH353">
        <v>7.0727074694520899</v>
      </c>
      <c r="LL353">
        <v>4557</v>
      </c>
      <c r="LM353">
        <v>2895.8843930162402</v>
      </c>
      <c r="MR353">
        <v>7.9859999999999998</v>
      </c>
      <c r="MS353">
        <v>5.601853926944</v>
      </c>
      <c r="MW353">
        <v>750.8</v>
      </c>
      <c r="MX353">
        <v>320.41584188940197</v>
      </c>
      <c r="NB353">
        <v>26.18</v>
      </c>
      <c r="NC353">
        <v>5.6786149124398397</v>
      </c>
      <c r="NG353">
        <v>-7.82</v>
      </c>
      <c r="NH353">
        <v>9.0489587490559504</v>
      </c>
      <c r="NL353">
        <v>6683</v>
      </c>
      <c r="NM353">
        <v>3055.1313367309799</v>
      </c>
      <c r="NR353">
        <f t="shared" si="50"/>
        <v>0.5268950230816547</v>
      </c>
      <c r="NS353">
        <f t="shared" si="51"/>
        <v>3.434737590498099</v>
      </c>
      <c r="NW353">
        <f t="shared" si="52"/>
        <v>624.14822300513185</v>
      </c>
      <c r="NX353">
        <f t="shared" si="53"/>
        <v>284.27013785553601</v>
      </c>
      <c r="OB353">
        <f t="shared" si="54"/>
        <v>20.612804753152943</v>
      </c>
      <c r="OC353">
        <f t="shared" si="55"/>
        <v>5.4980519087695052</v>
      </c>
      <c r="OG353">
        <f t="shared" si="56"/>
        <v>-19.28906548633956</v>
      </c>
      <c r="OH353">
        <f t="shared" si="57"/>
        <v>7.9247774252774308</v>
      </c>
      <c r="OL353">
        <f t="shared" si="58"/>
        <v>8141.9722037198744</v>
      </c>
      <c r="OM353">
        <f t="shared" si="59"/>
        <v>4283.1112085666036</v>
      </c>
    </row>
    <row r="354" spans="1:403" x14ac:dyDescent="0.2">
      <c r="A354">
        <v>28409.776727835</v>
      </c>
      <c r="B354">
        <v>5.44974746830583</v>
      </c>
      <c r="C354">
        <v>16.496479715138399</v>
      </c>
      <c r="D354">
        <v>14.8421593384519</v>
      </c>
      <c r="E354">
        <v>12.9467544487075</v>
      </c>
      <c r="F354">
        <v>17.496479715138399</v>
      </c>
      <c r="G354">
        <v>12.9467544487075</v>
      </c>
      <c r="H354">
        <v>17.496479715138399</v>
      </c>
      <c r="I354">
        <v>8.2569001660882204</v>
      </c>
      <c r="J354">
        <v>6.0497933849016698</v>
      </c>
      <c r="K354">
        <v>6.8281523435148497</v>
      </c>
      <c r="L354">
        <v>13.2382407311765</v>
      </c>
      <c r="M354">
        <v>13.2382407311765</v>
      </c>
      <c r="N354">
        <v>0.70710678118654802</v>
      </c>
      <c r="O354">
        <v>0.70710678118654802</v>
      </c>
      <c r="R354">
        <v>-1.6359999999999999</v>
      </c>
      <c r="S354">
        <v>6.4261396014596803</v>
      </c>
      <c r="W354">
        <v>317.60000000000002</v>
      </c>
      <c r="X354">
        <v>343.436336597636</v>
      </c>
      <c r="AB354">
        <v>20.420000000000002</v>
      </c>
      <c r="AC354">
        <v>3.92777287556348</v>
      </c>
      <c r="AG354">
        <v>-25.86</v>
      </c>
      <c r="AH354">
        <v>14.3877822660594</v>
      </c>
      <c r="AL354">
        <v>4185.3999999999996</v>
      </c>
      <c r="AM354">
        <v>5446.7345945032303</v>
      </c>
      <c r="AR354">
        <v>0.69799999999999995</v>
      </c>
      <c r="AS354">
        <v>3.92034894892871</v>
      </c>
      <c r="AW354">
        <v>609.4</v>
      </c>
      <c r="AX354">
        <v>242.078204241592</v>
      </c>
      <c r="BB354">
        <v>19.260000000000002</v>
      </c>
      <c r="BC354">
        <v>6.2199102391386498</v>
      </c>
      <c r="BG354">
        <v>-16.82</v>
      </c>
      <c r="BH354">
        <v>9.7263869316090901</v>
      </c>
      <c r="BL354">
        <v>8401.7999999999993</v>
      </c>
      <c r="BM354">
        <v>4493.0085040608701</v>
      </c>
      <c r="BR354">
        <v>3.3611667180000002</v>
      </c>
      <c r="BS354">
        <v>2.8477088687576</v>
      </c>
      <c r="BW354">
        <v>802.2</v>
      </c>
      <c r="BX354">
        <v>282.08018182126</v>
      </c>
      <c r="CB354">
        <v>13.780000018999999</v>
      </c>
      <c r="CC354">
        <v>6.06549349239185</v>
      </c>
      <c r="CG354">
        <v>-4.1800001519999999</v>
      </c>
      <c r="CH354">
        <v>9.1943318024442693</v>
      </c>
      <c r="CL354">
        <v>13055.4</v>
      </c>
      <c r="CM354">
        <v>4683.74217056621</v>
      </c>
      <c r="CR354">
        <v>1.1619999999999999</v>
      </c>
      <c r="CS354">
        <v>3.30122931115744</v>
      </c>
      <c r="CW354">
        <v>783.2</v>
      </c>
      <c r="CX354">
        <v>365.09907262162301</v>
      </c>
      <c r="DB354">
        <v>16.46</v>
      </c>
      <c r="DC354">
        <v>4.9230415188877901</v>
      </c>
      <c r="DG354">
        <v>-13.7</v>
      </c>
      <c r="DH354">
        <v>8.2486093724011003</v>
      </c>
      <c r="DL354">
        <v>14207.2</v>
      </c>
      <c r="DM354">
        <v>6126.3907875278801</v>
      </c>
      <c r="DR354">
        <v>1.41</v>
      </c>
      <c r="DS354">
        <v>3.06571799232304</v>
      </c>
      <c r="DW354">
        <v>699.8</v>
      </c>
      <c r="DX354">
        <v>228.34784444536001</v>
      </c>
      <c r="EB354">
        <v>17.22</v>
      </c>
      <c r="EC354">
        <v>3.7966666570924699</v>
      </c>
      <c r="EG354">
        <v>-12.5</v>
      </c>
      <c r="EH354">
        <v>6.1399342845802201</v>
      </c>
      <c r="EL354">
        <v>8615.4</v>
      </c>
      <c r="EM354">
        <v>3904.1348823482899</v>
      </c>
      <c r="ER354">
        <v>4.7160000000000002</v>
      </c>
      <c r="ES354">
        <v>3.1890181964446001</v>
      </c>
      <c r="EW354">
        <v>1079.5999999999999</v>
      </c>
      <c r="EX354">
        <v>278.30678278270102</v>
      </c>
      <c r="FB354">
        <v>19.260000000000002</v>
      </c>
      <c r="FC354">
        <v>5.6875901860417999</v>
      </c>
      <c r="FG354">
        <v>-5.96</v>
      </c>
      <c r="FH354">
        <v>6.0329004489272302</v>
      </c>
      <c r="FL354">
        <v>11036.2</v>
      </c>
      <c r="FM354">
        <v>3458.9102862055302</v>
      </c>
      <c r="FR354">
        <v>3.27</v>
      </c>
      <c r="FS354">
        <v>2.62077184071723</v>
      </c>
      <c r="FW354">
        <v>993</v>
      </c>
      <c r="FX354">
        <v>279.66148812306699</v>
      </c>
      <c r="GB354">
        <v>16.8</v>
      </c>
      <c r="GC354">
        <v>4.83350873145727</v>
      </c>
      <c r="GG354">
        <v>-7.42</v>
      </c>
      <c r="GH354">
        <v>4.7078342767433199</v>
      </c>
      <c r="GL354">
        <v>11947.6</v>
      </c>
      <c r="GM354">
        <v>3775.73059138694</v>
      </c>
      <c r="GR354">
        <v>9.1591667179999998</v>
      </c>
      <c r="GS354">
        <v>2.9752797474938601</v>
      </c>
      <c r="GW354">
        <v>902.2</v>
      </c>
      <c r="GX354">
        <v>309.53764735529398</v>
      </c>
      <c r="HB354">
        <v>18.480000018999998</v>
      </c>
      <c r="HC354">
        <v>8.9572735098358702</v>
      </c>
      <c r="HG354">
        <v>3.619999848</v>
      </c>
      <c r="HH354">
        <v>8.7035746525068003</v>
      </c>
      <c r="HL354">
        <v>8029</v>
      </c>
      <c r="HM354">
        <v>3145.94964495256</v>
      </c>
      <c r="HR354">
        <v>11.191166564</v>
      </c>
      <c r="HS354">
        <v>3.0314923476117701</v>
      </c>
      <c r="HW354">
        <v>671.6</v>
      </c>
      <c r="HX354">
        <v>264.23870214886898</v>
      </c>
      <c r="IB354">
        <v>14.140000019</v>
      </c>
      <c r="IC354">
        <v>9.3846952993825798</v>
      </c>
      <c r="IG354">
        <v>11.459999696000001</v>
      </c>
      <c r="IH354">
        <v>9.3849130177275804</v>
      </c>
      <c r="IL354">
        <v>5288.8</v>
      </c>
      <c r="IM354">
        <v>2673.9270143491799</v>
      </c>
      <c r="IR354">
        <v>-3.0579999999999998</v>
      </c>
      <c r="IS354">
        <v>4.21454442780629</v>
      </c>
      <c r="IW354">
        <v>530.79999999999995</v>
      </c>
      <c r="IX354">
        <v>289.648578241412</v>
      </c>
      <c r="JB354">
        <v>19.62</v>
      </c>
      <c r="JC354">
        <v>3.5607018637080201</v>
      </c>
      <c r="JG354">
        <v>-23.98</v>
      </c>
      <c r="JH354">
        <v>8.1415802378482294</v>
      </c>
      <c r="JL354">
        <v>6904.4</v>
      </c>
      <c r="JM354">
        <v>4601.7978427915696</v>
      </c>
      <c r="JR354">
        <v>-4.266</v>
      </c>
      <c r="JS354">
        <v>5.0383397724657604</v>
      </c>
      <c r="JW354">
        <v>454.6</v>
      </c>
      <c r="JX354">
        <v>307.79616513479601</v>
      </c>
      <c r="KB354">
        <v>16.600000000000001</v>
      </c>
      <c r="KC354">
        <v>4.3831156588422404</v>
      </c>
      <c r="KG354">
        <v>-25.1</v>
      </c>
      <c r="KH354">
        <v>8.4445041472286402</v>
      </c>
      <c r="KL354">
        <v>5900.6</v>
      </c>
      <c r="KM354">
        <v>3447.2390466268998</v>
      </c>
      <c r="KR354">
        <v>2.9540000000000002</v>
      </c>
      <c r="KS354">
        <v>4.5522295607239203</v>
      </c>
      <c r="KW354">
        <v>538.20000000000005</v>
      </c>
      <c r="KX354">
        <v>324.95167141157498</v>
      </c>
      <c r="LB354">
        <v>21.74</v>
      </c>
      <c r="LC354">
        <v>5.6394441052171</v>
      </c>
      <c r="LG354">
        <v>-13.88</v>
      </c>
      <c r="LH354">
        <v>7.2561591357241104</v>
      </c>
      <c r="LL354">
        <v>5737.4</v>
      </c>
      <c r="LM354">
        <v>3676.4185218194998</v>
      </c>
      <c r="MR354">
        <v>8.9160000000000004</v>
      </c>
      <c r="MS354">
        <v>5.6047385672191696</v>
      </c>
      <c r="MW354">
        <v>806.2</v>
      </c>
      <c r="MX354">
        <v>354.11661062716502</v>
      </c>
      <c r="NB354">
        <v>23.76</v>
      </c>
      <c r="NC354">
        <v>5.8207951958611996</v>
      </c>
      <c r="NG354">
        <v>-3.34</v>
      </c>
      <c r="NH354">
        <v>8.51028919725257</v>
      </c>
      <c r="NL354">
        <v>6944.4</v>
      </c>
      <c r="NM354">
        <v>3360.1897680604302</v>
      </c>
      <c r="NR354">
        <f t="shared" si="50"/>
        <v>2.4819659906161537</v>
      </c>
      <c r="NS354">
        <f t="shared" si="51"/>
        <v>3.6842930937852634</v>
      </c>
      <c r="NW354">
        <f t="shared" si="52"/>
        <v>816.21216798849196</v>
      </c>
      <c r="NX354">
        <f t="shared" si="53"/>
        <v>302.07740567702655</v>
      </c>
      <c r="OB354">
        <f t="shared" si="54"/>
        <v>18.84009887288672</v>
      </c>
      <c r="OC354">
        <f t="shared" si="55"/>
        <v>5.6963096050834601</v>
      </c>
      <c r="OG354">
        <f t="shared" si="56"/>
        <v>-11.756383439074414</v>
      </c>
      <c r="OH354">
        <f t="shared" si="57"/>
        <v>8.4002203918350489</v>
      </c>
      <c r="OL354">
        <f t="shared" si="58"/>
        <v>10433.684697816403</v>
      </c>
      <c r="OM354">
        <f t="shared" si="59"/>
        <v>4560.436941539112</v>
      </c>
    </row>
    <row r="355" spans="1:403" x14ac:dyDescent="0.2">
      <c r="A355">
        <v>28519.276957364</v>
      </c>
      <c r="B355">
        <v>4.2308391602612403</v>
      </c>
      <c r="C355">
        <v>10.973734747969401</v>
      </c>
      <c r="D355">
        <v>11.521457305474501</v>
      </c>
      <c r="E355">
        <v>8.3660537858883099</v>
      </c>
      <c r="F355">
        <v>10.973734747969401</v>
      </c>
      <c r="G355">
        <v>8.3660537858883099</v>
      </c>
      <c r="H355">
        <v>10.973734747969401</v>
      </c>
      <c r="I355">
        <v>4.1352146256270697</v>
      </c>
      <c r="J355">
        <v>4.1352146256270697</v>
      </c>
      <c r="K355">
        <v>10.2557872928181</v>
      </c>
      <c r="L355">
        <v>21.085178855059802</v>
      </c>
      <c r="M355">
        <v>26.0143117096816</v>
      </c>
      <c r="N355">
        <v>0.54772255750516596</v>
      </c>
      <c r="O355">
        <v>0.54772255750516596</v>
      </c>
      <c r="R355">
        <v>-1.5820000000000001</v>
      </c>
      <c r="S355">
        <v>6.3792815093303501</v>
      </c>
      <c r="W355">
        <v>371.4</v>
      </c>
      <c r="X355">
        <v>340.39487733437602</v>
      </c>
      <c r="AB355">
        <v>18.68</v>
      </c>
      <c r="AC355">
        <v>4.1582463701225603</v>
      </c>
      <c r="AG355">
        <v>-22.92</v>
      </c>
      <c r="AH355">
        <v>14.4432189305229</v>
      </c>
      <c r="AL355">
        <v>6287.2</v>
      </c>
      <c r="AM355">
        <v>5593.9595610886099</v>
      </c>
      <c r="AR355">
        <v>-2.7959999999999998</v>
      </c>
      <c r="AS355">
        <v>3.5783870798108999</v>
      </c>
      <c r="AW355">
        <v>513.6</v>
      </c>
      <c r="AX355">
        <v>236.785737603347</v>
      </c>
      <c r="BB355">
        <v>18.420000000000002</v>
      </c>
      <c r="BC355">
        <v>6.1252092020856299</v>
      </c>
      <c r="BG355">
        <v>-23.58</v>
      </c>
      <c r="BH355">
        <v>9.4481966979723992</v>
      </c>
      <c r="BL355">
        <v>7652.6</v>
      </c>
      <c r="BM355">
        <v>4614.98248661667</v>
      </c>
      <c r="BR355">
        <v>1.3</v>
      </c>
      <c r="BS355">
        <v>2.4911919355902299</v>
      </c>
      <c r="BW355">
        <v>782.2</v>
      </c>
      <c r="BX355">
        <v>239.80423583275001</v>
      </c>
      <c r="CB355">
        <v>15.4</v>
      </c>
      <c r="CC355">
        <v>5.11718405366081</v>
      </c>
      <c r="CG355">
        <v>-12.04</v>
      </c>
      <c r="CH355">
        <v>6.6082588386935397</v>
      </c>
      <c r="CL355">
        <v>15543.4</v>
      </c>
      <c r="CM355">
        <v>3499.5473263521199</v>
      </c>
      <c r="CR355">
        <v>1.9159999999999999</v>
      </c>
      <c r="CS355">
        <v>3.4966809826210601</v>
      </c>
      <c r="CW355">
        <v>864</v>
      </c>
      <c r="CX355">
        <v>359.18577397012302</v>
      </c>
      <c r="DB355">
        <v>19</v>
      </c>
      <c r="DC355">
        <v>4.8932888024014103</v>
      </c>
      <c r="DG355">
        <v>-13.82</v>
      </c>
      <c r="DH355">
        <v>8.7025794107556091</v>
      </c>
      <c r="DL355">
        <v>12635.4</v>
      </c>
      <c r="DM355">
        <v>5655.6859760335101</v>
      </c>
      <c r="DR355">
        <v>-0.216</v>
      </c>
      <c r="DS355">
        <v>2.6356442785311902</v>
      </c>
      <c r="DW355">
        <v>774</v>
      </c>
      <c r="DX355">
        <v>217.95884872689501</v>
      </c>
      <c r="EB355">
        <v>13.94</v>
      </c>
      <c r="EC355">
        <v>3.86436444124219</v>
      </c>
      <c r="EG355">
        <v>-12.6</v>
      </c>
      <c r="EH355">
        <v>5.5985282321032397</v>
      </c>
      <c r="EL355">
        <v>10334.6</v>
      </c>
      <c r="EM355">
        <v>3844.0989544161798</v>
      </c>
      <c r="ER355">
        <v>5.7460000000000004</v>
      </c>
      <c r="ES355">
        <v>3.27836828909293</v>
      </c>
      <c r="EW355">
        <v>1235.4000000000001</v>
      </c>
      <c r="EX355">
        <v>300.80052645433</v>
      </c>
      <c r="FB355">
        <v>18.600000000000001</v>
      </c>
      <c r="FC355">
        <v>5.6813308331218604</v>
      </c>
      <c r="FG355">
        <v>-4.0999999999999996</v>
      </c>
      <c r="FH355">
        <v>6.2037213877742197</v>
      </c>
      <c r="FL355">
        <v>14597.6</v>
      </c>
      <c r="FM355">
        <v>4230.2093483681601</v>
      </c>
      <c r="FR355">
        <v>4.62</v>
      </c>
      <c r="FS355">
        <v>2.45606128226204</v>
      </c>
      <c r="FW355">
        <v>754.6</v>
      </c>
      <c r="FX355">
        <v>256.757907038719</v>
      </c>
      <c r="GB355">
        <v>21.42</v>
      </c>
      <c r="GC355">
        <v>5.1198550336988697</v>
      </c>
      <c r="GG355">
        <v>-12.3</v>
      </c>
      <c r="GH355">
        <v>5.69150450742515</v>
      </c>
      <c r="GL355">
        <v>8271.7999999999993</v>
      </c>
      <c r="GM355">
        <v>3387.9316493842498</v>
      </c>
      <c r="GR355">
        <v>8.4591667180000005</v>
      </c>
      <c r="GS355">
        <v>3.1995991007392401</v>
      </c>
      <c r="GW355">
        <v>936.6</v>
      </c>
      <c r="GX355">
        <v>319.380745265965</v>
      </c>
      <c r="HB355">
        <v>19.420000019</v>
      </c>
      <c r="HC355">
        <v>8.9726182999668005</v>
      </c>
      <c r="HG355">
        <v>2.2799998480000001</v>
      </c>
      <c r="HH355">
        <v>8.7256729451626391</v>
      </c>
      <c r="HL355">
        <v>8243.7999999999993</v>
      </c>
      <c r="HM355">
        <v>3216.6447077443199</v>
      </c>
      <c r="HR355">
        <v>12.20283332</v>
      </c>
      <c r="HS355">
        <v>3.2294600054893698</v>
      </c>
      <c r="HW355">
        <v>636.20000000000005</v>
      </c>
      <c r="HX355">
        <v>258.00098493445</v>
      </c>
      <c r="IB355">
        <v>21.280000018999999</v>
      </c>
      <c r="IC355">
        <v>9.2360337031675002</v>
      </c>
      <c r="IG355">
        <v>6.3199998480000001</v>
      </c>
      <c r="IH355">
        <v>8.9539750631083503</v>
      </c>
      <c r="IL355">
        <v>5011.2</v>
      </c>
      <c r="IM355">
        <v>2543.6758050454901</v>
      </c>
      <c r="IR355">
        <v>-2.2759999999999998</v>
      </c>
      <c r="IS355">
        <v>4.0267565485745598</v>
      </c>
      <c r="IW355">
        <v>623.20000000000005</v>
      </c>
      <c r="IX355">
        <v>279.47541790637803</v>
      </c>
      <c r="JB355">
        <v>17.5</v>
      </c>
      <c r="JC355">
        <v>3.2042796775552098</v>
      </c>
      <c r="JG355">
        <v>-20.62</v>
      </c>
      <c r="JH355">
        <v>7.4558707161574604</v>
      </c>
      <c r="JL355">
        <v>7997.8</v>
      </c>
      <c r="JM355">
        <v>4519.0008567178602</v>
      </c>
      <c r="JR355">
        <v>-4.8040000000000003</v>
      </c>
      <c r="JS355">
        <v>4.7445877128592198</v>
      </c>
      <c r="JW355">
        <v>300.8</v>
      </c>
      <c r="JX355">
        <v>267.64691299773602</v>
      </c>
      <c r="KB355">
        <v>18.8</v>
      </c>
      <c r="KC355">
        <v>4.3036366197601303</v>
      </c>
      <c r="KG355">
        <v>-29.78</v>
      </c>
      <c r="KH355">
        <v>7.7427912787022501</v>
      </c>
      <c r="KL355">
        <v>3848.4</v>
      </c>
      <c r="KM355">
        <v>3145.2497704336502</v>
      </c>
      <c r="KR355">
        <v>2.8620000000000001</v>
      </c>
      <c r="KS355">
        <v>4.47215036391853</v>
      </c>
      <c r="KW355">
        <v>751.6</v>
      </c>
      <c r="KX355">
        <v>320.37230961906101</v>
      </c>
      <c r="LB355">
        <v>19.78</v>
      </c>
      <c r="LC355">
        <v>5.4577113320332096</v>
      </c>
      <c r="LG355">
        <v>-12.18</v>
      </c>
      <c r="LH355">
        <v>7.1627611776131204</v>
      </c>
      <c r="LL355">
        <v>8125</v>
      </c>
      <c r="LM355">
        <v>3544.23000665981</v>
      </c>
      <c r="MR355">
        <v>10.199999999999999</v>
      </c>
      <c r="MS355">
        <v>5.3847346270050096</v>
      </c>
      <c r="MW355">
        <v>835.2</v>
      </c>
      <c r="MX355">
        <v>346.73507512495797</v>
      </c>
      <c r="NB355">
        <v>26.28</v>
      </c>
      <c r="NC355">
        <v>5.5580857162511403</v>
      </c>
      <c r="NG355">
        <v>-3.32</v>
      </c>
      <c r="NH355">
        <v>8.7425111848293202</v>
      </c>
      <c r="NL355">
        <v>7213.8</v>
      </c>
      <c r="NM355">
        <v>3300.4083669996298</v>
      </c>
      <c r="NR355">
        <f t="shared" si="50"/>
        <v>1.9737844815424617</v>
      </c>
      <c r="NS355">
        <f t="shared" si="51"/>
        <v>3.533476016553045</v>
      </c>
      <c r="NW355">
        <f t="shared" si="52"/>
        <v>813.58170960982204</v>
      </c>
      <c r="NX355">
        <f t="shared" si="53"/>
        <v>292.29018037124996</v>
      </c>
      <c r="OB355">
        <f t="shared" si="54"/>
        <v>19.298239220789604</v>
      </c>
      <c r="OC355">
        <f t="shared" si="55"/>
        <v>5.6094878450570018</v>
      </c>
      <c r="OG355">
        <f t="shared" si="56"/>
        <v>-13.956829790831398</v>
      </c>
      <c r="OH355">
        <f t="shared" si="57"/>
        <v>8.1448813282909498</v>
      </c>
      <c r="OL355">
        <f t="shared" si="58"/>
        <v>10764.269649378288</v>
      </c>
      <c r="OM355">
        <f t="shared" si="59"/>
        <v>4412.6576704450954</v>
      </c>
    </row>
    <row r="356" spans="1:403" x14ac:dyDescent="0.2">
      <c r="A356">
        <v>28519.276957364</v>
      </c>
      <c r="B356">
        <v>6.6065253314329198</v>
      </c>
      <c r="C356">
        <v>16.105502979336801</v>
      </c>
      <c r="D356">
        <v>13.8807581079452</v>
      </c>
      <c r="E356">
        <v>11.9823973537192</v>
      </c>
      <c r="F356">
        <v>16.105502979336801</v>
      </c>
      <c r="G356">
        <v>11.9823973537192</v>
      </c>
      <c r="H356">
        <v>16.105502979336801</v>
      </c>
      <c r="I356">
        <v>7.6006168936778398</v>
      </c>
      <c r="J356">
        <v>5.3758720222862504</v>
      </c>
      <c r="K356">
        <v>7.6065253314329198</v>
      </c>
      <c r="L356">
        <v>39.368840495036501</v>
      </c>
      <c r="M356">
        <v>22.026775768797901</v>
      </c>
      <c r="N356">
        <v>0.70710678118654802</v>
      </c>
      <c r="O356">
        <v>0.70710678118654802</v>
      </c>
      <c r="R356">
        <v>-3.1240000000000001</v>
      </c>
      <c r="S356">
        <v>6.4367905325350598</v>
      </c>
      <c r="W356">
        <v>357.4</v>
      </c>
      <c r="X356">
        <v>338.846342222739</v>
      </c>
      <c r="AB356">
        <v>19.52</v>
      </c>
      <c r="AC356">
        <v>4.1572723677873302</v>
      </c>
      <c r="AG356">
        <v>-26.58</v>
      </c>
      <c r="AH356">
        <v>14.641222772973601</v>
      </c>
      <c r="AL356">
        <v>6077.8</v>
      </c>
      <c r="AM356">
        <v>5610.92487645642</v>
      </c>
      <c r="AR356">
        <v>-3.84</v>
      </c>
      <c r="AS356">
        <v>3.42000587074285</v>
      </c>
      <c r="AW356">
        <v>439.6</v>
      </c>
      <c r="AX356">
        <v>226.60771564551001</v>
      </c>
      <c r="BB356">
        <v>18.88</v>
      </c>
      <c r="BC356">
        <v>6.0579024897175202</v>
      </c>
      <c r="BG356">
        <v>-25.48</v>
      </c>
      <c r="BH356">
        <v>8.9104661046149705</v>
      </c>
      <c r="BL356">
        <v>7703.6</v>
      </c>
      <c r="BM356">
        <v>4705.5917722907898</v>
      </c>
      <c r="BR356">
        <v>1.3</v>
      </c>
      <c r="BS356">
        <v>2.4677501183374901</v>
      </c>
      <c r="BW356">
        <v>782.2</v>
      </c>
      <c r="BX356">
        <v>240.69929913061</v>
      </c>
      <c r="CB356">
        <v>15.4</v>
      </c>
      <c r="CC356">
        <v>5.09044061631948</v>
      </c>
      <c r="CG356">
        <v>-12.04</v>
      </c>
      <c r="CH356">
        <v>6.5969419252108104</v>
      </c>
      <c r="CL356">
        <v>15543.4</v>
      </c>
      <c r="CM356">
        <v>3528.9862111817201</v>
      </c>
      <c r="CR356">
        <v>-3.294</v>
      </c>
      <c r="CS356">
        <v>4.0956930970478904</v>
      </c>
      <c r="CW356">
        <v>494</v>
      </c>
      <c r="CX356">
        <v>351.68435516725799</v>
      </c>
      <c r="DB356">
        <v>18.88</v>
      </c>
      <c r="DC356">
        <v>5.0757367002633602</v>
      </c>
      <c r="DG356">
        <v>-23.92</v>
      </c>
      <c r="DH356">
        <v>9.9502666907646802</v>
      </c>
      <c r="DL356">
        <v>9064.7999999999993</v>
      </c>
      <c r="DM356">
        <v>6166.2924998835497</v>
      </c>
      <c r="DR356">
        <v>1.41</v>
      </c>
      <c r="DS356">
        <v>3.1222964043712702</v>
      </c>
      <c r="DW356">
        <v>699.8</v>
      </c>
      <c r="DX356">
        <v>224.05925095910999</v>
      </c>
      <c r="EB356">
        <v>17.22</v>
      </c>
      <c r="EC356">
        <v>3.8480007413042001</v>
      </c>
      <c r="EG356">
        <v>-12.5</v>
      </c>
      <c r="EH356">
        <v>6.2223030410930704</v>
      </c>
      <c r="EL356">
        <v>8615.4</v>
      </c>
      <c r="EM356">
        <v>3922.40861652083</v>
      </c>
      <c r="ER356">
        <v>4.0940000000000003</v>
      </c>
      <c r="ES356">
        <v>3.3880390959201199</v>
      </c>
      <c r="EW356">
        <v>1268.2</v>
      </c>
      <c r="EX356">
        <v>303.045160394964</v>
      </c>
      <c r="FB356">
        <v>16.04</v>
      </c>
      <c r="FC356">
        <v>5.7088093155502202</v>
      </c>
      <c r="FG356">
        <v>-5.3</v>
      </c>
      <c r="FH356">
        <v>6.39286601351432</v>
      </c>
      <c r="FL356">
        <v>17160.8</v>
      </c>
      <c r="FM356">
        <v>4162.5129288279304</v>
      </c>
      <c r="FR356">
        <v>2.5640000000000001</v>
      </c>
      <c r="FS356">
        <v>2.5699281705030801</v>
      </c>
      <c r="FW356">
        <v>1087.4000000000001</v>
      </c>
      <c r="FX356">
        <v>273.05754835513602</v>
      </c>
      <c r="GB356">
        <v>15.76</v>
      </c>
      <c r="GC356">
        <v>4.9667933264486397</v>
      </c>
      <c r="GG356">
        <v>-8.16</v>
      </c>
      <c r="GH356">
        <v>4.8792523811053004</v>
      </c>
      <c r="GL356">
        <v>13398.8</v>
      </c>
      <c r="GM356">
        <v>3590.9932643854099</v>
      </c>
      <c r="GR356">
        <v>9.9451667179999994</v>
      </c>
      <c r="GS356">
        <v>3.2073310918535598</v>
      </c>
      <c r="GW356">
        <v>935.6</v>
      </c>
      <c r="GX356">
        <v>316.80419708281698</v>
      </c>
      <c r="HB356">
        <v>19.260000019</v>
      </c>
      <c r="HC356">
        <v>8.7467094896506303</v>
      </c>
      <c r="HG356">
        <v>4.2399998480000001</v>
      </c>
      <c r="HH356">
        <v>8.5092035938571602</v>
      </c>
      <c r="HL356">
        <v>8500</v>
      </c>
      <c r="HM356">
        <v>3162.4907568286799</v>
      </c>
      <c r="HR356">
        <v>9.8168333200000006</v>
      </c>
      <c r="HS356">
        <v>3.0850732206561702</v>
      </c>
      <c r="HW356">
        <v>836</v>
      </c>
      <c r="HX356">
        <v>260.00431684741397</v>
      </c>
      <c r="IB356">
        <v>18.540000019000001</v>
      </c>
      <c r="IC356">
        <v>9.2398687252383898</v>
      </c>
      <c r="IG356">
        <v>3.9199998479999998</v>
      </c>
      <c r="IH356">
        <v>8.8716611869956292</v>
      </c>
      <c r="IL356">
        <v>7287.4</v>
      </c>
      <c r="IM356">
        <v>2611.6901944313299</v>
      </c>
      <c r="IR356">
        <v>-2.2759999999999998</v>
      </c>
      <c r="IS356">
        <v>4.0823736197496201</v>
      </c>
      <c r="IW356">
        <v>623.20000000000005</v>
      </c>
      <c r="IX356">
        <v>282.92294320294701</v>
      </c>
      <c r="JB356">
        <v>17.5</v>
      </c>
      <c r="JC356">
        <v>3.2093497473305601</v>
      </c>
      <c r="JG356">
        <v>-20.62</v>
      </c>
      <c r="JH356">
        <v>7.4730899316705601</v>
      </c>
      <c r="JL356">
        <v>7997.8</v>
      </c>
      <c r="JM356">
        <v>4541.1986608161596</v>
      </c>
      <c r="JR356">
        <v>-2.9119999999999999</v>
      </c>
      <c r="JS356">
        <v>4.7796751578233101</v>
      </c>
      <c r="JW356">
        <v>470</v>
      </c>
      <c r="JX356">
        <v>281.27517077832499</v>
      </c>
      <c r="KB356">
        <v>17.84</v>
      </c>
      <c r="KC356">
        <v>4.3208560611101303</v>
      </c>
      <c r="KG356">
        <v>-25.14</v>
      </c>
      <c r="KH356">
        <v>8.0636734405783805</v>
      </c>
      <c r="KL356">
        <v>5871.8</v>
      </c>
      <c r="KM356">
        <v>3295.2213833595301</v>
      </c>
      <c r="KR356">
        <v>2.08</v>
      </c>
      <c r="KS356">
        <v>4.8690617219277001</v>
      </c>
      <c r="KW356">
        <v>852.8</v>
      </c>
      <c r="KX356">
        <v>347.74332880376699</v>
      </c>
      <c r="LB356">
        <v>18.7</v>
      </c>
      <c r="LC356">
        <v>5.6627320636850103</v>
      </c>
      <c r="LG356">
        <v>-12.72</v>
      </c>
      <c r="LH356">
        <v>7.2988874667754597</v>
      </c>
      <c r="LL356">
        <v>10021.200000000001</v>
      </c>
      <c r="LM356">
        <v>4009.34024715122</v>
      </c>
      <c r="MR356">
        <v>3.8279999999999998</v>
      </c>
      <c r="MS356">
        <v>5.5320548028369601</v>
      </c>
      <c r="MW356">
        <v>743.2</v>
      </c>
      <c r="MX356">
        <v>360.30586932400303</v>
      </c>
      <c r="NB356">
        <v>22.88</v>
      </c>
      <c r="NC356">
        <v>5.5227313330897703</v>
      </c>
      <c r="NG356">
        <v>-12.86</v>
      </c>
      <c r="NH356">
        <v>8.9893335318657606</v>
      </c>
      <c r="NL356">
        <v>6740</v>
      </c>
      <c r="NM356">
        <v>3396.2821494806599</v>
      </c>
      <c r="NR356">
        <f t="shared" si="50"/>
        <v>0.96769592926685311</v>
      </c>
      <c r="NS356">
        <f t="shared" si="51"/>
        <v>3.6879480389082437</v>
      </c>
      <c r="NW356">
        <f t="shared" si="52"/>
        <v>818.37912642842457</v>
      </c>
      <c r="NX356">
        <f t="shared" si="53"/>
        <v>294.55225177766772</v>
      </c>
      <c r="OB356">
        <f t="shared" si="54"/>
        <v>18.580007729998343</v>
      </c>
      <c r="OC356">
        <f t="shared" si="55"/>
        <v>5.5773252355017737</v>
      </c>
      <c r="OG356">
        <f t="shared" si="56"/>
        <v>-14.831449573906902</v>
      </c>
      <c r="OH356">
        <f t="shared" si="57"/>
        <v>8.1846966099974239</v>
      </c>
      <c r="OL356">
        <f t="shared" si="58"/>
        <v>11376.623310929035</v>
      </c>
      <c r="OM356">
        <f t="shared" si="59"/>
        <v>4526.8102144425138</v>
      </c>
    </row>
    <row r="357" spans="1:403" x14ac:dyDescent="0.2">
      <c r="A357">
        <v>28628.777186892999</v>
      </c>
      <c r="B357">
        <v>6.9455717333344102</v>
      </c>
      <c r="C357">
        <v>12.0609038298775</v>
      </c>
      <c r="D357">
        <v>9.7413454990312491</v>
      </c>
      <c r="E357">
        <v>10.718620457872101</v>
      </c>
      <c r="F357">
        <v>12.768010611064099</v>
      </c>
      <c r="G357">
        <v>10.718620457872101</v>
      </c>
      <c r="H357">
        <v>12.768010611064099</v>
      </c>
      <c r="I357">
        <v>6.0926070553839899</v>
      </c>
      <c r="J357">
        <v>3.0659419433511799</v>
      </c>
      <c r="K357">
        <v>11.092860004</v>
      </c>
      <c r="L357">
        <v>25.035921519280699</v>
      </c>
      <c r="M357">
        <v>30.025401868799001</v>
      </c>
      <c r="N357">
        <v>1.9235384061671299</v>
      </c>
      <c r="O357">
        <v>1.9235384061671299</v>
      </c>
      <c r="R357">
        <v>-1.5820000000000001</v>
      </c>
      <c r="S357">
        <v>6.3889890520861696</v>
      </c>
      <c r="W357">
        <v>371.4</v>
      </c>
      <c r="X357">
        <v>338.65159088134601</v>
      </c>
      <c r="AB357">
        <v>18.68</v>
      </c>
      <c r="AC357">
        <v>4.1205781987327796</v>
      </c>
      <c r="AG357">
        <v>-22.92</v>
      </c>
      <c r="AH357">
        <v>14.570124405290301</v>
      </c>
      <c r="AL357">
        <v>6287.2</v>
      </c>
      <c r="AM357">
        <v>5605.6461962418898</v>
      </c>
      <c r="AR357">
        <v>-3.73</v>
      </c>
      <c r="AS357">
        <v>3.4183074774737299</v>
      </c>
      <c r="AW357">
        <v>460.8</v>
      </c>
      <c r="AX357">
        <v>226.69387944674099</v>
      </c>
      <c r="BB357">
        <v>19.82</v>
      </c>
      <c r="BC357">
        <v>6.05817321872461</v>
      </c>
      <c r="BG357">
        <v>-26.34</v>
      </c>
      <c r="BH357">
        <v>8.8504180648902704</v>
      </c>
      <c r="BL357">
        <v>7520.2</v>
      </c>
      <c r="BM357">
        <v>4802.3377479951896</v>
      </c>
      <c r="BR357">
        <v>1.3</v>
      </c>
      <c r="BS357">
        <v>2.46763173975447</v>
      </c>
      <c r="BW357">
        <v>782.2</v>
      </c>
      <c r="BX357">
        <v>240.700909643335</v>
      </c>
      <c r="CB357">
        <v>15.4</v>
      </c>
      <c r="CC357">
        <v>5.0907482725516404</v>
      </c>
      <c r="CG357">
        <v>-12.04</v>
      </c>
      <c r="CH357">
        <v>6.5971390210606602</v>
      </c>
      <c r="CL357">
        <v>15543.4</v>
      </c>
      <c r="CM357">
        <v>3525.4959580766699</v>
      </c>
      <c r="CR357">
        <v>-3.3719999999999999</v>
      </c>
      <c r="CS357">
        <v>3.9370712244560901</v>
      </c>
      <c r="CW357">
        <v>591.6</v>
      </c>
      <c r="CX357">
        <v>348.70818217366298</v>
      </c>
      <c r="DB357">
        <v>18.16</v>
      </c>
      <c r="DC357">
        <v>5.1988866068227297</v>
      </c>
      <c r="DG357">
        <v>-23.52</v>
      </c>
      <c r="DH357">
        <v>9.6202787755420403</v>
      </c>
      <c r="DL357">
        <v>11223.4</v>
      </c>
      <c r="DM357">
        <v>6271.9322880540603</v>
      </c>
      <c r="DR357">
        <v>-1.8620000000000001</v>
      </c>
      <c r="DS357">
        <v>2.7154036060231399</v>
      </c>
      <c r="DW357">
        <v>555.79999999999995</v>
      </c>
      <c r="DX357">
        <v>240.61156790432</v>
      </c>
      <c r="EB357">
        <v>17.18</v>
      </c>
      <c r="EC357">
        <v>3.6797977250199101</v>
      </c>
      <c r="EG357">
        <v>-20.6</v>
      </c>
      <c r="EH357">
        <v>6.4843894850721204</v>
      </c>
      <c r="EL357">
        <v>7610.2</v>
      </c>
      <c r="EM357">
        <v>4114.1128328582799</v>
      </c>
      <c r="ER357">
        <v>4.1059999999999999</v>
      </c>
      <c r="ES357">
        <v>3.22123174760896</v>
      </c>
      <c r="EW357">
        <v>1236.4000000000001</v>
      </c>
      <c r="EX357">
        <v>317.32766746284</v>
      </c>
      <c r="FB357">
        <v>16.100000000000001</v>
      </c>
      <c r="FC357">
        <v>5.6569659301767699</v>
      </c>
      <c r="FG357">
        <v>-5.24</v>
      </c>
      <c r="FH357">
        <v>6.3040727430218997</v>
      </c>
      <c r="FL357">
        <v>16662.8</v>
      </c>
      <c r="FM357">
        <v>4339.64668302477</v>
      </c>
      <c r="FR357">
        <v>4.3099999999999996</v>
      </c>
      <c r="FS357">
        <v>2.5651861726430001</v>
      </c>
      <c r="FW357">
        <v>895.8</v>
      </c>
      <c r="FX357">
        <v>278.66576211742102</v>
      </c>
      <c r="GB357">
        <v>19.7</v>
      </c>
      <c r="GC357">
        <v>5.05915392236487</v>
      </c>
      <c r="GG357">
        <v>-10.119999999999999</v>
      </c>
      <c r="GH357">
        <v>5.5818751378218003</v>
      </c>
      <c r="GL357">
        <v>10935.8</v>
      </c>
      <c r="GM357">
        <v>3879.0067251747</v>
      </c>
      <c r="GR357">
        <v>9.8551667179999995</v>
      </c>
      <c r="GS357">
        <v>3.0508568987665798</v>
      </c>
      <c r="GW357">
        <v>819.2</v>
      </c>
      <c r="GX357">
        <v>328.47474002641502</v>
      </c>
      <c r="HB357">
        <v>19.820000018999998</v>
      </c>
      <c r="HC357">
        <v>8.4458683961797796</v>
      </c>
      <c r="HG357">
        <v>3.2599998480000001</v>
      </c>
      <c r="HH357">
        <v>8.1184589720787805</v>
      </c>
      <c r="HL357">
        <v>7333</v>
      </c>
      <c r="HM357">
        <v>3274.8264758569699</v>
      </c>
      <c r="HR357">
        <v>11.86283332</v>
      </c>
      <c r="HS357">
        <v>3.0763846709970002</v>
      </c>
      <c r="HW357">
        <v>643</v>
      </c>
      <c r="HX357">
        <v>261.04522901035801</v>
      </c>
      <c r="IB357">
        <v>21.400000019</v>
      </c>
      <c r="IC357">
        <v>9.2534316847018108</v>
      </c>
      <c r="IG357">
        <v>5.5999998480000004</v>
      </c>
      <c r="IH357">
        <v>8.7667238410111299</v>
      </c>
      <c r="IL357">
        <v>5048.2</v>
      </c>
      <c r="IM357">
        <v>2530.1958946546201</v>
      </c>
      <c r="IR357">
        <v>-2.2759999999999998</v>
      </c>
      <c r="IS357">
        <v>4.0236050818860303</v>
      </c>
      <c r="IW357">
        <v>623.20000000000005</v>
      </c>
      <c r="IX357">
        <v>278.60085525089403</v>
      </c>
      <c r="JB357">
        <v>17.5</v>
      </c>
      <c r="JC357">
        <v>3.3310933888168601</v>
      </c>
      <c r="JG357">
        <v>-20.62</v>
      </c>
      <c r="JH357">
        <v>7.4064314920665799</v>
      </c>
      <c r="JL357">
        <v>7997.8</v>
      </c>
      <c r="JM357">
        <v>4463.8688914612003</v>
      </c>
      <c r="JR357">
        <v>-4.8040000000000003</v>
      </c>
      <c r="JS357">
        <v>4.6487395516120404</v>
      </c>
      <c r="JW357">
        <v>300.8</v>
      </c>
      <c r="JX357">
        <v>248.338465588166</v>
      </c>
      <c r="KB357">
        <v>18.8</v>
      </c>
      <c r="KC357">
        <v>4.27747076498731</v>
      </c>
      <c r="KG357">
        <v>-29.78</v>
      </c>
      <c r="KH357">
        <v>7.2701106679213696</v>
      </c>
      <c r="KL357">
        <v>3848.4</v>
      </c>
      <c r="KM357">
        <v>2881.2608157765499</v>
      </c>
      <c r="KR357">
        <v>2.0219999999999998</v>
      </c>
      <c r="KS357">
        <v>4.4655283250223299</v>
      </c>
      <c r="KW357">
        <v>730</v>
      </c>
      <c r="KX357">
        <v>347.98631936621001</v>
      </c>
      <c r="LB357">
        <v>20.48</v>
      </c>
      <c r="LC357">
        <v>5.5737061391939502</v>
      </c>
      <c r="LG357">
        <v>-15.44</v>
      </c>
      <c r="LH357">
        <v>7.1073280919174504</v>
      </c>
      <c r="LL357">
        <v>8848.2000000000007</v>
      </c>
      <c r="LM357">
        <v>4091.9684065975998</v>
      </c>
      <c r="MR357">
        <v>3.8279999999999998</v>
      </c>
      <c r="MS357">
        <v>5.5879328443393002</v>
      </c>
      <c r="MW357">
        <v>743.2</v>
      </c>
      <c r="MX357">
        <v>346.552396105524</v>
      </c>
      <c r="NB357">
        <v>22.88</v>
      </c>
      <c r="NC357">
        <v>5.55217865158306</v>
      </c>
      <c r="NG357">
        <v>-12.86</v>
      </c>
      <c r="NH357">
        <v>8.9952912491896306</v>
      </c>
      <c r="NL357">
        <v>6740</v>
      </c>
      <c r="NM357">
        <v>3267.8386019387199</v>
      </c>
      <c r="NR357">
        <f t="shared" si="50"/>
        <v>0.88669789406707888</v>
      </c>
      <c r="NS357">
        <f t="shared" si="51"/>
        <v>3.5622499793723348</v>
      </c>
      <c r="NW357">
        <f t="shared" si="52"/>
        <v>758.44606668642064</v>
      </c>
      <c r="NX357">
        <f t="shared" si="53"/>
        <v>299.5358499766545</v>
      </c>
      <c r="OB357">
        <f t="shared" si="54"/>
        <v>19.369968342095174</v>
      </c>
      <c r="OC357">
        <f t="shared" si="55"/>
        <v>5.5576925209492174</v>
      </c>
      <c r="OG357">
        <f t="shared" si="56"/>
        <v>-16.333954841312988</v>
      </c>
      <c r="OH357">
        <f t="shared" si="57"/>
        <v>8.2327488681693222</v>
      </c>
      <c r="OL357">
        <f t="shared" si="58"/>
        <v>10795.982853269878</v>
      </c>
      <c r="OM357">
        <f t="shared" si="59"/>
        <v>4643.9480647720184</v>
      </c>
    </row>
    <row r="358" spans="1:403" x14ac:dyDescent="0.2">
      <c r="A358">
        <v>28628.777186892999</v>
      </c>
      <c r="B358">
        <v>5.6353721965106596</v>
      </c>
      <c r="C358">
        <v>15.5771295707076</v>
      </c>
      <c r="D358">
        <v>14.028320722537501</v>
      </c>
      <c r="E358">
        <v>13.152846196637899</v>
      </c>
      <c r="F358">
        <v>17.077129570707601</v>
      </c>
      <c r="G358">
        <v>13.152846196637899</v>
      </c>
      <c r="H358">
        <v>17.077129570707601</v>
      </c>
      <c r="I358">
        <v>8.3591760671108499</v>
      </c>
      <c r="J358">
        <v>5.3103672189406996</v>
      </c>
      <c r="K358">
        <v>8.4460660610216998</v>
      </c>
      <c r="L358">
        <v>16.997255659162398</v>
      </c>
      <c r="M358">
        <v>16.790148877975799</v>
      </c>
      <c r="N358">
        <v>0.5</v>
      </c>
      <c r="O358">
        <v>0.5</v>
      </c>
      <c r="R358">
        <v>-1.6779999999999999</v>
      </c>
      <c r="S358">
        <v>6.3748853820292002</v>
      </c>
      <c r="W358">
        <v>355.8</v>
      </c>
      <c r="X358">
        <v>340.90289245999202</v>
      </c>
      <c r="AB358">
        <v>18.82</v>
      </c>
      <c r="AC358">
        <v>4.0665882668832998</v>
      </c>
      <c r="AG358">
        <v>-23.38</v>
      </c>
      <c r="AH358">
        <v>14.3997388074475</v>
      </c>
      <c r="AL358">
        <v>6098</v>
      </c>
      <c r="AM358">
        <v>5539.9001650652699</v>
      </c>
      <c r="AR358">
        <v>-3.99</v>
      </c>
      <c r="AS358">
        <v>3.5072633688790802</v>
      </c>
      <c r="AW358">
        <v>422.8</v>
      </c>
      <c r="AX358">
        <v>231.43871290758801</v>
      </c>
      <c r="BB358">
        <v>19.059999999999999</v>
      </c>
      <c r="BC358">
        <v>6.0746765310170101</v>
      </c>
      <c r="BG358">
        <v>-27.52</v>
      </c>
      <c r="BH358">
        <v>9.3125487528623605</v>
      </c>
      <c r="BL358">
        <v>5963</v>
      </c>
      <c r="BM358">
        <v>4615.7820605766101</v>
      </c>
      <c r="BR358">
        <v>1.3680000000000001</v>
      </c>
      <c r="BS358">
        <v>2.4967185229258102</v>
      </c>
      <c r="BW358">
        <v>711.6</v>
      </c>
      <c r="BX358">
        <v>247.274072607401</v>
      </c>
      <c r="CB358">
        <v>17.2</v>
      </c>
      <c r="CC358">
        <v>5.1935944903814804</v>
      </c>
      <c r="CG358">
        <v>-13.84</v>
      </c>
      <c r="CH358">
        <v>6.7761025022225301</v>
      </c>
      <c r="CL358">
        <v>13451.2</v>
      </c>
      <c r="CM358">
        <v>3679.9085865616898</v>
      </c>
      <c r="CR358">
        <v>2.0659999999999998</v>
      </c>
      <c r="CS358">
        <v>3.47223512910328</v>
      </c>
      <c r="CW358">
        <v>827.4</v>
      </c>
      <c r="CX358">
        <v>352.64076697480198</v>
      </c>
      <c r="DB358">
        <v>17.2</v>
      </c>
      <c r="DC358">
        <v>4.9701694816225004</v>
      </c>
      <c r="DG358">
        <v>-12.52</v>
      </c>
      <c r="DH358">
        <v>8.58368216178906</v>
      </c>
      <c r="DL358">
        <v>14732.2</v>
      </c>
      <c r="DM358">
        <v>6023.3172110451596</v>
      </c>
      <c r="DR358">
        <v>-0.246</v>
      </c>
      <c r="DS358">
        <v>3.2266038003891402</v>
      </c>
      <c r="DW358">
        <v>457.6</v>
      </c>
      <c r="DX358">
        <v>230.95466316537599</v>
      </c>
      <c r="EB358">
        <v>20.56</v>
      </c>
      <c r="EC358">
        <v>3.5666561479659298</v>
      </c>
      <c r="EG358">
        <v>-20.3</v>
      </c>
      <c r="EH358">
        <v>6.6497388701066198</v>
      </c>
      <c r="EL358">
        <v>5350.2</v>
      </c>
      <c r="EM358">
        <v>3934.7183438320899</v>
      </c>
      <c r="ER358">
        <v>5.944</v>
      </c>
      <c r="ES358">
        <v>3.2307270538088901</v>
      </c>
      <c r="EW358">
        <v>1240.4000000000001</v>
      </c>
      <c r="EX358">
        <v>301.85742116037301</v>
      </c>
      <c r="FB358">
        <v>19.28</v>
      </c>
      <c r="FC358">
        <v>5.6666095755640402</v>
      </c>
      <c r="FG358">
        <v>-4.1399999999999997</v>
      </c>
      <c r="FH358">
        <v>6.1241736549615604</v>
      </c>
      <c r="FL358">
        <v>14453.4</v>
      </c>
      <c r="FM358">
        <v>4289.1160606088697</v>
      </c>
      <c r="FR358">
        <v>1.6180000000000001</v>
      </c>
      <c r="FS358">
        <v>2.8757248096464001</v>
      </c>
      <c r="FW358">
        <v>842.6</v>
      </c>
      <c r="FX358">
        <v>290.85436660569002</v>
      </c>
      <c r="GB358">
        <v>17.079999999999998</v>
      </c>
      <c r="GC358">
        <v>4.8111732060899097</v>
      </c>
      <c r="GG358">
        <v>-11.9</v>
      </c>
      <c r="GH358">
        <v>5.6761300809898101</v>
      </c>
      <c r="GL358">
        <v>10622.4</v>
      </c>
      <c r="GM358">
        <v>3731.19771206624</v>
      </c>
      <c r="GR358">
        <v>7.3571667180000002</v>
      </c>
      <c r="GS358">
        <v>3.0169528432869499</v>
      </c>
      <c r="GW358">
        <v>839.4</v>
      </c>
      <c r="GX358">
        <v>312.82660831734302</v>
      </c>
      <c r="HB358">
        <v>18.360000019000001</v>
      </c>
      <c r="HC358">
        <v>9.0732548615212707</v>
      </c>
      <c r="HG358">
        <v>1.659999848</v>
      </c>
      <c r="HH358">
        <v>8.7997381125264607</v>
      </c>
      <c r="HL358">
        <v>7097</v>
      </c>
      <c r="HM358">
        <v>3145.9142674662398</v>
      </c>
      <c r="HR358">
        <v>11.191166564</v>
      </c>
      <c r="HS358">
        <v>2.9234992635360699</v>
      </c>
      <c r="HW358">
        <v>671.6</v>
      </c>
      <c r="HX358">
        <v>252.17087474097301</v>
      </c>
      <c r="IB358">
        <v>14.140000019</v>
      </c>
      <c r="IC358">
        <v>9.2405170479384608</v>
      </c>
      <c r="IG358">
        <v>11.459999696000001</v>
      </c>
      <c r="IH358">
        <v>9.2267804477300501</v>
      </c>
      <c r="IL358">
        <v>5288.8</v>
      </c>
      <c r="IM358">
        <v>2466.6230606436802</v>
      </c>
      <c r="IR358">
        <v>-2.2759999999999998</v>
      </c>
      <c r="IS358">
        <v>4.029277723171</v>
      </c>
      <c r="IW358">
        <v>623.20000000000005</v>
      </c>
      <c r="IX358">
        <v>274.61721223628598</v>
      </c>
      <c r="JB358">
        <v>17.5</v>
      </c>
      <c r="JC358">
        <v>3.2608386968851302</v>
      </c>
      <c r="JG358">
        <v>-20.62</v>
      </c>
      <c r="JH358">
        <v>7.3837081063230698</v>
      </c>
      <c r="JL358">
        <v>7997.8</v>
      </c>
      <c r="JM358">
        <v>4416.9574972190103</v>
      </c>
      <c r="JR358">
        <v>-2.9940000000000002</v>
      </c>
      <c r="JS358">
        <v>4.8002259463584496</v>
      </c>
      <c r="JW358">
        <v>478.8</v>
      </c>
      <c r="JX358">
        <v>288.75077959849898</v>
      </c>
      <c r="KB358">
        <v>18.22</v>
      </c>
      <c r="KC358">
        <v>4.3314897799785497</v>
      </c>
      <c r="KG358">
        <v>-25.64</v>
      </c>
      <c r="KH358">
        <v>8.1424339957242502</v>
      </c>
      <c r="KL358">
        <v>6000</v>
      </c>
      <c r="KM358">
        <v>3382.00269452474</v>
      </c>
      <c r="KR358">
        <v>1.8919999999999999</v>
      </c>
      <c r="KS358">
        <v>4.4866281342276704</v>
      </c>
      <c r="KW358">
        <v>728.2</v>
      </c>
      <c r="KX358">
        <v>292.99096059648798</v>
      </c>
      <c r="LB358">
        <v>19.68</v>
      </c>
      <c r="LC358">
        <v>5.5032695070085103</v>
      </c>
      <c r="LG358">
        <v>-13.82</v>
      </c>
      <c r="LH358">
        <v>7.2210584637725397</v>
      </c>
      <c r="LL358">
        <v>7896</v>
      </c>
      <c r="LM358">
        <v>3318.0807322123101</v>
      </c>
      <c r="MR358">
        <v>6.0419999999999998</v>
      </c>
      <c r="MS358">
        <v>5.39785364561018</v>
      </c>
      <c r="MW358">
        <v>827.6</v>
      </c>
      <c r="MX358">
        <v>347.23376977380701</v>
      </c>
      <c r="NB358">
        <v>22.98</v>
      </c>
      <c r="NC358">
        <v>5.5454163027385004</v>
      </c>
      <c r="NG358">
        <v>-8.36</v>
      </c>
      <c r="NH358">
        <v>8.7638494427587403</v>
      </c>
      <c r="NL358">
        <v>7270.8</v>
      </c>
      <c r="NM358">
        <v>3247.1161406952801</v>
      </c>
      <c r="NR358">
        <f t="shared" si="50"/>
        <v>1.2498383593754687</v>
      </c>
      <c r="NS358">
        <f t="shared" si="51"/>
        <v>3.6544166525877104</v>
      </c>
      <c r="NW358">
        <f t="shared" si="52"/>
        <v>749.87962005318764</v>
      </c>
      <c r="NX358">
        <f t="shared" si="53"/>
        <v>298.28420491181129</v>
      </c>
      <c r="OB358">
        <f t="shared" si="54"/>
        <v>19.52323075441457</v>
      </c>
      <c r="OC358">
        <f t="shared" si="55"/>
        <v>5.5287290884881433</v>
      </c>
      <c r="OG358">
        <f t="shared" si="56"/>
        <v>-15.610817391994733</v>
      </c>
      <c r="OH358">
        <f t="shared" si="57"/>
        <v>8.2894700889965147</v>
      </c>
      <c r="OL358">
        <f t="shared" si="58"/>
        <v>10049.035489850698</v>
      </c>
      <c r="OM358">
        <f t="shared" si="59"/>
        <v>4528.610905387216</v>
      </c>
    </row>
    <row r="359" spans="1:403" x14ac:dyDescent="0.2">
      <c r="A359">
        <v>28738.277416421999</v>
      </c>
      <c r="B359">
        <v>3.2710854467592299</v>
      </c>
      <c r="C359">
        <v>6.5756217469387899</v>
      </c>
      <c r="D359">
        <v>6.5756217469387899</v>
      </c>
      <c r="E359">
        <v>6.8066193526919703</v>
      </c>
      <c r="F359">
        <v>7.9898353093118901</v>
      </c>
      <c r="G359">
        <v>6.8066193526919703</v>
      </c>
      <c r="H359">
        <v>7.9898353093118901</v>
      </c>
      <c r="I359">
        <v>3.53553390593274</v>
      </c>
      <c r="J359">
        <v>2.1213203435596402</v>
      </c>
      <c r="K359">
        <v>10.0164542283753</v>
      </c>
      <c r="L359">
        <v>25.0951756888992</v>
      </c>
      <c r="M359">
        <v>29.005350414458601</v>
      </c>
      <c r="N359">
        <v>0.83666002653407601</v>
      </c>
      <c r="O359">
        <v>0.83666002653407601</v>
      </c>
      <c r="R359">
        <v>-1.5820000000000001</v>
      </c>
      <c r="S359">
        <v>6.3751429744713501</v>
      </c>
      <c r="W359">
        <v>371.4</v>
      </c>
      <c r="X359">
        <v>340.46852659506902</v>
      </c>
      <c r="AB359">
        <v>18.68</v>
      </c>
      <c r="AC359">
        <v>4.1606150155359503</v>
      </c>
      <c r="AG359">
        <v>-22.92</v>
      </c>
      <c r="AH359">
        <v>14.433437106326</v>
      </c>
      <c r="AL359">
        <v>6287.2</v>
      </c>
      <c r="AM359">
        <v>5594.0937630696799</v>
      </c>
      <c r="AR359">
        <v>-3.73</v>
      </c>
      <c r="AS359">
        <v>3.4076617958208701</v>
      </c>
      <c r="AW359">
        <v>460.8</v>
      </c>
      <c r="AX359">
        <v>231.384194470837</v>
      </c>
      <c r="BB359">
        <v>19.82</v>
      </c>
      <c r="BC359">
        <v>6.0749547241421196</v>
      </c>
      <c r="BG359">
        <v>-26.34</v>
      </c>
      <c r="BH359">
        <v>9.0338843811016094</v>
      </c>
      <c r="BL359">
        <v>7520.2</v>
      </c>
      <c r="BM359">
        <v>4888.1510382912802</v>
      </c>
      <c r="BR359">
        <v>1.3440000000000001</v>
      </c>
      <c r="BS359">
        <v>2.4686805149779198</v>
      </c>
      <c r="BW359">
        <v>711.4</v>
      </c>
      <c r="BX359">
        <v>247.63747628872301</v>
      </c>
      <c r="CB359">
        <v>17.2</v>
      </c>
      <c r="CC359">
        <v>5.15422031245593</v>
      </c>
      <c r="CG359">
        <v>-13.92</v>
      </c>
      <c r="CH359">
        <v>6.6764943340243601</v>
      </c>
      <c r="CL359">
        <v>13503.8</v>
      </c>
      <c r="CM359">
        <v>3745.7261257258001</v>
      </c>
      <c r="CR359">
        <v>-0.79400000000000004</v>
      </c>
      <c r="CS359">
        <v>3.3591364224784002</v>
      </c>
      <c r="CW359">
        <v>665.4</v>
      </c>
      <c r="CX359">
        <v>331.15499711533897</v>
      </c>
      <c r="DB359">
        <v>18.46</v>
      </c>
      <c r="DC359">
        <v>5.2519585766532204</v>
      </c>
      <c r="DG359">
        <v>-19.7</v>
      </c>
      <c r="DH359">
        <v>8.0653194494048606</v>
      </c>
      <c r="DL359">
        <v>11888</v>
      </c>
      <c r="DM359">
        <v>5940.1049606591596</v>
      </c>
      <c r="DR359">
        <v>-2.7360000000000002</v>
      </c>
      <c r="DS359">
        <v>2.3645057377718901</v>
      </c>
      <c r="DW359">
        <v>409</v>
      </c>
      <c r="DX359">
        <v>240.446123582078</v>
      </c>
      <c r="EB359">
        <v>19.3</v>
      </c>
      <c r="EC359">
        <v>3.6244895990711701</v>
      </c>
      <c r="EG359">
        <v>-24.56</v>
      </c>
      <c r="EH359">
        <v>5.8765764003630796</v>
      </c>
      <c r="EL359">
        <v>5175.2</v>
      </c>
      <c r="EM359">
        <v>4066.1946132431599</v>
      </c>
      <c r="ER359">
        <v>3.75</v>
      </c>
      <c r="ES359">
        <v>3.1557659352315999</v>
      </c>
      <c r="EW359">
        <v>1076.4000000000001</v>
      </c>
      <c r="EX359">
        <v>308.99112732780299</v>
      </c>
      <c r="FB359">
        <v>17.5</v>
      </c>
      <c r="FC359">
        <v>5.7301980201394702</v>
      </c>
      <c r="FG359">
        <v>-6.88</v>
      </c>
      <c r="FH359">
        <v>6.00325311528219</v>
      </c>
      <c r="FL359">
        <v>12139.6</v>
      </c>
      <c r="FM359">
        <v>3960.8278820338501</v>
      </c>
      <c r="FR359">
        <v>1.4179999999999999</v>
      </c>
      <c r="FS359">
        <v>2.99116648265323</v>
      </c>
      <c r="FW359">
        <v>922.6</v>
      </c>
      <c r="FX359">
        <v>296.469532868334</v>
      </c>
      <c r="GB359">
        <v>16.88</v>
      </c>
      <c r="GC359">
        <v>4.9443386152288902</v>
      </c>
      <c r="GG359">
        <v>-11.98</v>
      </c>
      <c r="GH359">
        <v>5.9181178491711401</v>
      </c>
      <c r="GL359">
        <v>11340.4</v>
      </c>
      <c r="GM359">
        <v>3791.5804952693402</v>
      </c>
      <c r="GR359">
        <v>10.493166717999999</v>
      </c>
      <c r="GS359">
        <v>3.0620770170170899</v>
      </c>
      <c r="GW359">
        <v>824</v>
      </c>
      <c r="GX359">
        <v>319.28454494835103</v>
      </c>
      <c r="HB359">
        <v>20.300000018999999</v>
      </c>
      <c r="HC359">
        <v>8.7574126725365105</v>
      </c>
      <c r="HG359">
        <v>3.8399998480000002</v>
      </c>
      <c r="HH359">
        <v>8.4040585847128799</v>
      </c>
      <c r="HL359">
        <v>7413.2</v>
      </c>
      <c r="HM359">
        <v>3180.0335487315401</v>
      </c>
      <c r="HR359">
        <v>9.3688333200000002</v>
      </c>
      <c r="HS359">
        <v>3.2176439791604499</v>
      </c>
      <c r="HW359">
        <v>788.2</v>
      </c>
      <c r="HX359">
        <v>255.11675626737801</v>
      </c>
      <c r="IB359">
        <v>19.620000018999999</v>
      </c>
      <c r="IC359">
        <v>9.3043451188116002</v>
      </c>
      <c r="IG359">
        <v>3.639999848</v>
      </c>
      <c r="IH359">
        <v>9.3721575338916292</v>
      </c>
      <c r="IL359">
        <v>6352.4</v>
      </c>
      <c r="IM359">
        <v>2424.2996372413299</v>
      </c>
      <c r="IR359">
        <v>-2.2759999999999998</v>
      </c>
      <c r="IS359">
        <v>4.0204776667314697</v>
      </c>
      <c r="IW359">
        <v>623.20000000000005</v>
      </c>
      <c r="IX359">
        <v>280.22728029790898</v>
      </c>
      <c r="JB359">
        <v>17.5</v>
      </c>
      <c r="JC359">
        <v>3.4003120095388</v>
      </c>
      <c r="JG359">
        <v>-20.62</v>
      </c>
      <c r="JH359">
        <v>7.4985491351625599</v>
      </c>
      <c r="JL359">
        <v>7997.8</v>
      </c>
      <c r="JM359">
        <v>4486.9243244828003</v>
      </c>
      <c r="JR359">
        <v>-4.3040000000000003</v>
      </c>
      <c r="JS359">
        <v>4.6529999086189404</v>
      </c>
      <c r="JW359">
        <v>306.8</v>
      </c>
      <c r="JX359">
        <v>248.33052789270599</v>
      </c>
      <c r="KB359">
        <v>19.059999999999999</v>
      </c>
      <c r="KC359">
        <v>4.3066004590230804</v>
      </c>
      <c r="KG359">
        <v>-29.82</v>
      </c>
      <c r="KH359">
        <v>7.3662732904743899</v>
      </c>
      <c r="KL359">
        <v>3906.8</v>
      </c>
      <c r="KM359">
        <v>2925.6367169063801</v>
      </c>
      <c r="KR359">
        <v>0.90400000000000003</v>
      </c>
      <c r="KS359">
        <v>4.5933683318765297</v>
      </c>
      <c r="KW359">
        <v>507.2</v>
      </c>
      <c r="KX359">
        <v>280.97782891757902</v>
      </c>
      <c r="LB359">
        <v>18.920000000000002</v>
      </c>
      <c r="LC359">
        <v>5.56732610413074</v>
      </c>
      <c r="LG359">
        <v>-15.36</v>
      </c>
      <c r="LH359">
        <v>6.9923242082022901</v>
      </c>
      <c r="LL359">
        <v>5664.2</v>
      </c>
      <c r="LM359">
        <v>3177.9746748757898</v>
      </c>
      <c r="MR359">
        <v>6.89</v>
      </c>
      <c r="MS359">
        <v>5.6366442652832802</v>
      </c>
      <c r="MW359">
        <v>721.8</v>
      </c>
      <c r="MX359">
        <v>345.11404048091202</v>
      </c>
      <c r="NB359">
        <v>23.82</v>
      </c>
      <c r="NC359">
        <v>5.6694556166102901</v>
      </c>
      <c r="NG359">
        <v>-7.64</v>
      </c>
      <c r="NH359">
        <v>8.8336112565641098</v>
      </c>
      <c r="NL359">
        <v>6362.8</v>
      </c>
      <c r="NM359">
        <v>3254.18595514362</v>
      </c>
      <c r="NR359">
        <f t="shared" si="50"/>
        <v>0.49377291215862662</v>
      </c>
      <c r="NS359">
        <f t="shared" si="51"/>
        <v>3.5134700900320084</v>
      </c>
      <c r="NW359">
        <f t="shared" si="52"/>
        <v>723.26345796917519</v>
      </c>
      <c r="NX359">
        <f t="shared" si="53"/>
        <v>299.72827090654579</v>
      </c>
      <c r="OB359">
        <f t="shared" si="54"/>
        <v>19.605215276076002</v>
      </c>
      <c r="OC359">
        <f t="shared" si="55"/>
        <v>5.5881549330243896</v>
      </c>
      <c r="OG359">
        <f t="shared" si="56"/>
        <v>-17.24691854528746</v>
      </c>
      <c r="OH359">
        <f t="shared" si="57"/>
        <v>8.0671050157537216</v>
      </c>
      <c r="OL359">
        <f t="shared" si="58"/>
        <v>9812.003013085925</v>
      </c>
      <c r="OM359">
        <f t="shared" si="59"/>
        <v>4561.9214828980976</v>
      </c>
    </row>
    <row r="360" spans="1:403" x14ac:dyDescent="0.2">
      <c r="A360">
        <v>28738.277416421999</v>
      </c>
      <c r="B360">
        <v>5.5838979236775801</v>
      </c>
      <c r="C360">
        <v>15.5062842880556</v>
      </c>
      <c r="D360">
        <v>14.6900565220388</v>
      </c>
      <c r="E360">
        <v>12.5644300625966</v>
      </c>
      <c r="F360">
        <v>16.638739820089299</v>
      </c>
      <c r="G360">
        <v>12.5644300625966</v>
      </c>
      <c r="H360">
        <v>16.638739820089299</v>
      </c>
      <c r="I360">
        <v>8.4292154369695709</v>
      </c>
      <c r="J360">
        <v>6.4805321389190604</v>
      </c>
      <c r="K360">
        <v>6.9255387101774497</v>
      </c>
      <c r="L360">
        <v>15.3177318341294</v>
      </c>
      <c r="M360">
        <v>15.3177318341294</v>
      </c>
      <c r="N360">
        <v>0.5</v>
      </c>
      <c r="O360">
        <v>0.5</v>
      </c>
      <c r="R360">
        <v>-1.5820000000000001</v>
      </c>
      <c r="S360">
        <v>6.3795595723849701</v>
      </c>
      <c r="W360">
        <v>371.4</v>
      </c>
      <c r="X360">
        <v>340.68988370683098</v>
      </c>
      <c r="AB360">
        <v>18.68</v>
      </c>
      <c r="AC360">
        <v>4.1036069519534202</v>
      </c>
      <c r="AG360">
        <v>-22.92</v>
      </c>
      <c r="AH360">
        <v>14.4399630183184</v>
      </c>
      <c r="AL360">
        <v>6287.2</v>
      </c>
      <c r="AM360">
        <v>5561.44660856871</v>
      </c>
      <c r="AR360">
        <v>-3.95</v>
      </c>
      <c r="AS360">
        <v>3.4360811657329</v>
      </c>
      <c r="AW360">
        <v>418.6</v>
      </c>
      <c r="AX360">
        <v>234.61664693395701</v>
      </c>
      <c r="BB360">
        <v>19.46</v>
      </c>
      <c r="BC360">
        <v>6.1976257900459597</v>
      </c>
      <c r="BG360">
        <v>-26.9</v>
      </c>
      <c r="BH360">
        <v>9.2430404389473892</v>
      </c>
      <c r="BL360">
        <v>6172.8</v>
      </c>
      <c r="BM360">
        <v>4771.8537218798001</v>
      </c>
      <c r="BR360">
        <v>1.43</v>
      </c>
      <c r="BS360">
        <v>2.5598874431503602</v>
      </c>
      <c r="BW360">
        <v>853.6</v>
      </c>
      <c r="BX360">
        <v>270.19529855177302</v>
      </c>
      <c r="CB360">
        <v>17.48</v>
      </c>
      <c r="CC360">
        <v>5.3891427347259002</v>
      </c>
      <c r="CG360">
        <v>-12.4</v>
      </c>
      <c r="CH360">
        <v>7.1939071227540001</v>
      </c>
      <c r="CL360">
        <v>15445.4</v>
      </c>
      <c r="CM360">
        <v>4091.2832435360201</v>
      </c>
      <c r="CR360">
        <v>-2.056</v>
      </c>
      <c r="CS360">
        <v>3.9006241216184399</v>
      </c>
      <c r="CW360">
        <v>649.6</v>
      </c>
      <c r="CX360">
        <v>359.18449413911401</v>
      </c>
      <c r="DB360">
        <v>19.86</v>
      </c>
      <c r="DC360">
        <v>4.9528779198034503</v>
      </c>
      <c r="DG360">
        <v>-22.44</v>
      </c>
      <c r="DH360">
        <v>9.4285107867052105</v>
      </c>
      <c r="DL360">
        <v>8799.2000000000007</v>
      </c>
      <c r="DM360">
        <v>5601.6289505314799</v>
      </c>
      <c r="DR360">
        <v>0.13</v>
      </c>
      <c r="DS360">
        <v>3.0397854464348302</v>
      </c>
      <c r="DW360">
        <v>573.4</v>
      </c>
      <c r="DX360">
        <v>231.810369616288</v>
      </c>
      <c r="EB360">
        <v>18.260000000000002</v>
      </c>
      <c r="EC360">
        <v>3.82000733981232</v>
      </c>
      <c r="EG360">
        <v>-16.399999999999999</v>
      </c>
      <c r="EH360">
        <v>6.3795984611240204</v>
      </c>
      <c r="EL360">
        <v>6828.8</v>
      </c>
      <c r="EM360">
        <v>3923.3116134216102</v>
      </c>
      <c r="ER360">
        <v>5.6180000000000003</v>
      </c>
      <c r="ES360">
        <v>3.2701878793783599</v>
      </c>
      <c r="EW360">
        <v>1098.5999999999999</v>
      </c>
      <c r="EX360">
        <v>291.90307402557897</v>
      </c>
      <c r="FB360">
        <v>20.3</v>
      </c>
      <c r="FC360">
        <v>5.6852678965746204</v>
      </c>
      <c r="FG360">
        <v>-5.8</v>
      </c>
      <c r="FH360">
        <v>6.14371260390097</v>
      </c>
      <c r="FL360">
        <v>10997.2</v>
      </c>
      <c r="FM360">
        <v>3644.9045018923098</v>
      </c>
      <c r="FR360">
        <v>1.6180000000000001</v>
      </c>
      <c r="FS360">
        <v>2.9722447728870001</v>
      </c>
      <c r="FW360">
        <v>842.6</v>
      </c>
      <c r="FX360">
        <v>298.590285482463</v>
      </c>
      <c r="GB360">
        <v>17.079999999999998</v>
      </c>
      <c r="GC360">
        <v>5.0206168491582401</v>
      </c>
      <c r="GG360">
        <v>-11.9</v>
      </c>
      <c r="GH360">
        <v>5.9252987539170601</v>
      </c>
      <c r="GL360">
        <v>10622.4</v>
      </c>
      <c r="GM360">
        <v>3934.4024820572899</v>
      </c>
      <c r="GR360">
        <v>9.0711667180000006</v>
      </c>
      <c r="GS360">
        <v>2.79714010052419</v>
      </c>
      <c r="GW360">
        <v>720</v>
      </c>
      <c r="GX360">
        <v>314.749475230548</v>
      </c>
      <c r="HB360">
        <v>19.420000019</v>
      </c>
      <c r="HC360">
        <v>8.9868075543088501</v>
      </c>
      <c r="HG360">
        <v>2.9999998479999999</v>
      </c>
      <c r="HH360">
        <v>8.7761513299446001</v>
      </c>
      <c r="HL360">
        <v>6054.6</v>
      </c>
      <c r="HM360">
        <v>3150.6883746807398</v>
      </c>
      <c r="HR360">
        <v>11.191166564</v>
      </c>
      <c r="HS360">
        <v>2.9661496877159501</v>
      </c>
      <c r="HW360">
        <v>671.6</v>
      </c>
      <c r="HX360">
        <v>254.95217556542499</v>
      </c>
      <c r="IB360">
        <v>14.140000019</v>
      </c>
      <c r="IC360">
        <v>9.3200547879908804</v>
      </c>
      <c r="IG360">
        <v>11.459999696000001</v>
      </c>
      <c r="IH360">
        <v>9.2115261940865096</v>
      </c>
      <c r="IL360">
        <v>5288.8</v>
      </c>
      <c r="IM360">
        <v>2508.04333970789</v>
      </c>
      <c r="IR360">
        <v>-2.2759999999999998</v>
      </c>
      <c r="IS360">
        <v>4.0257856130790302</v>
      </c>
      <c r="IW360">
        <v>623.20000000000005</v>
      </c>
      <c r="IX360">
        <v>283.68077715476397</v>
      </c>
      <c r="JB360">
        <v>17.5</v>
      </c>
      <c r="JC360">
        <v>3.1806984328179202</v>
      </c>
      <c r="JG360">
        <v>-20.62</v>
      </c>
      <c r="JH360">
        <v>7.4899154004029</v>
      </c>
      <c r="JL360">
        <v>7997.8</v>
      </c>
      <c r="JM360">
        <v>4537.8184525663501</v>
      </c>
      <c r="JR360">
        <v>-4.7220000000000004</v>
      </c>
      <c r="JS360">
        <v>4.7111480212833001</v>
      </c>
      <c r="JW360">
        <v>292</v>
      </c>
      <c r="JX360">
        <v>260.46837853093098</v>
      </c>
      <c r="KB360">
        <v>18.420000000000002</v>
      </c>
      <c r="KC360">
        <v>4.3043329330603299</v>
      </c>
      <c r="KG360">
        <v>-29.28</v>
      </c>
      <c r="KH360">
        <v>7.5045261929276501</v>
      </c>
      <c r="KL360">
        <v>3720.2</v>
      </c>
      <c r="KM360">
        <v>3033.11329441817</v>
      </c>
      <c r="KR360">
        <v>1.8919999999999999</v>
      </c>
      <c r="KS360">
        <v>4.4837790775959299</v>
      </c>
      <c r="KW360">
        <v>728.2</v>
      </c>
      <c r="KX360">
        <v>341.80304364027199</v>
      </c>
      <c r="LB360">
        <v>19.68</v>
      </c>
      <c r="LC360">
        <v>5.5074788639366998</v>
      </c>
      <c r="LG360">
        <v>-13.82</v>
      </c>
      <c r="LH360">
        <v>7.1937278653942203</v>
      </c>
      <c r="LL360">
        <v>7896</v>
      </c>
      <c r="LM360">
        <v>3835.7379955429701</v>
      </c>
      <c r="MR360">
        <v>3.8279999999999998</v>
      </c>
      <c r="MS360">
        <v>5.5217995837649498</v>
      </c>
      <c r="MW360">
        <v>743.2</v>
      </c>
      <c r="MX360">
        <v>350.81235285236801</v>
      </c>
      <c r="NB360">
        <v>22.88</v>
      </c>
      <c r="NC360">
        <v>5.61330148046207</v>
      </c>
      <c r="NG360">
        <v>-12.86</v>
      </c>
      <c r="NH360">
        <v>8.8594813036866196</v>
      </c>
      <c r="NL360">
        <v>6740</v>
      </c>
      <c r="NM360">
        <v>3322.8814123329698</v>
      </c>
      <c r="NR360">
        <f t="shared" si="50"/>
        <v>0.96951198374875391</v>
      </c>
      <c r="NS360">
        <f t="shared" si="51"/>
        <v>3.6714081400263545</v>
      </c>
      <c r="NW360">
        <f t="shared" si="52"/>
        <v>737.54381737484766</v>
      </c>
      <c r="NX360">
        <f t="shared" si="53"/>
        <v>303.4382255773973</v>
      </c>
      <c r="OB360">
        <f t="shared" si="54"/>
        <v>19.730147947388524</v>
      </c>
      <c r="OC360">
        <f t="shared" si="55"/>
        <v>5.6315301216566462</v>
      </c>
      <c r="OG360">
        <f t="shared" si="56"/>
        <v>-15.906005786400907</v>
      </c>
      <c r="OH360">
        <f t="shared" si="57"/>
        <v>8.4193757440208596</v>
      </c>
      <c r="OL360">
        <f t="shared" si="58"/>
        <v>9411.1304556029809</v>
      </c>
      <c r="OM360">
        <f t="shared" si="59"/>
        <v>4524.1633103924842</v>
      </c>
    </row>
    <row r="361" spans="1:403" x14ac:dyDescent="0.2">
      <c r="A361">
        <v>28847.777645950999</v>
      </c>
      <c r="B361">
        <v>4.9070634016876999</v>
      </c>
      <c r="C361">
        <v>10.102851877594899</v>
      </c>
      <c r="D361">
        <v>10.8099586587815</v>
      </c>
      <c r="E361">
        <v>9.1070200221888502</v>
      </c>
      <c r="F361">
        <v>10.8099586587815</v>
      </c>
      <c r="G361">
        <v>9.1070200221888502</v>
      </c>
      <c r="H361">
        <v>10.8099586587815</v>
      </c>
      <c r="I361">
        <v>4.9070634016876999</v>
      </c>
      <c r="J361">
        <v>4.1999566205011503</v>
      </c>
      <c r="K361">
        <v>10.083935043905599</v>
      </c>
      <c r="L361">
        <v>45.936967958568502</v>
      </c>
      <c r="M361">
        <v>29.243030876382601</v>
      </c>
      <c r="N361">
        <v>1.5491933384829699</v>
      </c>
      <c r="O361">
        <v>1.5491933384829699</v>
      </c>
      <c r="R361">
        <v>-1.6779999999999999</v>
      </c>
      <c r="S361">
        <v>6.3737724973511201</v>
      </c>
      <c r="W361">
        <v>355.8</v>
      </c>
      <c r="X361">
        <v>340.51901044641301</v>
      </c>
      <c r="AB361">
        <v>18.82</v>
      </c>
      <c r="AC361">
        <v>4.1611158518784004</v>
      </c>
      <c r="AG361">
        <v>-23.38</v>
      </c>
      <c r="AH361">
        <v>14.4324753086896</v>
      </c>
      <c r="AL361">
        <v>6098</v>
      </c>
      <c r="AM361">
        <v>5598.27028183721</v>
      </c>
      <c r="AR361">
        <v>-3.4740000000000002</v>
      </c>
      <c r="AS361">
        <v>3.38864520857036</v>
      </c>
      <c r="AW361">
        <v>346.4</v>
      </c>
      <c r="AX361">
        <v>228.03479773660399</v>
      </c>
      <c r="BB361">
        <v>19.260000000000002</v>
      </c>
      <c r="BC361">
        <v>5.9383752181079004</v>
      </c>
      <c r="BG361">
        <v>-28.08</v>
      </c>
      <c r="BH361">
        <v>8.7663394904151293</v>
      </c>
      <c r="BL361">
        <v>4488.8</v>
      </c>
      <c r="BM361">
        <v>4420.4272403991399</v>
      </c>
      <c r="BR361">
        <v>1.3440000000000001</v>
      </c>
      <c r="BS361">
        <v>2.5487285758099798</v>
      </c>
      <c r="BW361">
        <v>711.4</v>
      </c>
      <c r="BX361">
        <v>264.061316148608</v>
      </c>
      <c r="CB361">
        <v>17.2</v>
      </c>
      <c r="CC361">
        <v>5.3451069442631898</v>
      </c>
      <c r="CG361">
        <v>-13.92</v>
      </c>
      <c r="CH361">
        <v>6.9821250194712601</v>
      </c>
      <c r="CL361">
        <v>13503.8</v>
      </c>
      <c r="CM361">
        <v>3897.0847613758701</v>
      </c>
      <c r="CR361">
        <v>2.6880000000000002</v>
      </c>
      <c r="CS361">
        <v>3.5690416175700701</v>
      </c>
      <c r="CW361">
        <v>560</v>
      </c>
      <c r="CX361">
        <v>323.051858829286</v>
      </c>
      <c r="DB361">
        <v>20.399999999999999</v>
      </c>
      <c r="DC361">
        <v>5.01553407633138</v>
      </c>
      <c r="DG361">
        <v>-14.88</v>
      </c>
      <c r="DH361">
        <v>8.6184065814344297</v>
      </c>
      <c r="DL361">
        <v>7977</v>
      </c>
      <c r="DM361">
        <v>5416.2975657492698</v>
      </c>
      <c r="DR361">
        <v>-3.1339999999999999</v>
      </c>
      <c r="DS361">
        <v>2.3103236288000502</v>
      </c>
      <c r="DW361">
        <v>414.8</v>
      </c>
      <c r="DX361">
        <v>238.52523731074001</v>
      </c>
      <c r="EB361">
        <v>18.079999999999998</v>
      </c>
      <c r="EC361">
        <v>3.5539317172632199</v>
      </c>
      <c r="EG361">
        <v>-24.68</v>
      </c>
      <c r="EH361">
        <v>5.60028926043349</v>
      </c>
      <c r="EL361">
        <v>5363.8</v>
      </c>
      <c r="EM361">
        <v>4043.14681559053</v>
      </c>
      <c r="ER361">
        <v>4.7160000000000002</v>
      </c>
      <c r="ES361">
        <v>3.1210108655398598</v>
      </c>
      <c r="EW361">
        <v>1079.5999999999999</v>
      </c>
      <c r="EX361">
        <v>290.16385963494503</v>
      </c>
      <c r="FB361">
        <v>19.260000000000002</v>
      </c>
      <c r="FC361">
        <v>5.8101446724103996</v>
      </c>
      <c r="FG361">
        <v>-5.96</v>
      </c>
      <c r="FH361">
        <v>5.9846840746994303</v>
      </c>
      <c r="FL361">
        <v>11036.2</v>
      </c>
      <c r="FM361">
        <v>3515.3051612991599</v>
      </c>
      <c r="FR361">
        <v>2.5059999999999998</v>
      </c>
      <c r="FS361">
        <v>2.9610283363845</v>
      </c>
      <c r="FW361">
        <v>603</v>
      </c>
      <c r="FX361">
        <v>235.25307465859501</v>
      </c>
      <c r="GB361">
        <v>21.86</v>
      </c>
      <c r="GC361">
        <v>4.8587417963343498</v>
      </c>
      <c r="GG361">
        <v>-18.84</v>
      </c>
      <c r="GH361">
        <v>5.7754956370715398</v>
      </c>
      <c r="GL361">
        <v>6740.8</v>
      </c>
      <c r="GM361">
        <v>2981.46090156116</v>
      </c>
      <c r="GR361">
        <v>11.673999999999999</v>
      </c>
      <c r="GS361">
        <v>3.0339422123701798</v>
      </c>
      <c r="GW361">
        <v>808.4</v>
      </c>
      <c r="GX361">
        <v>342.15720537807499</v>
      </c>
      <c r="HB361">
        <v>26.94</v>
      </c>
      <c r="HC361">
        <v>8.1812023558375699</v>
      </c>
      <c r="HG361">
        <v>-0.96</v>
      </c>
      <c r="HH361">
        <v>7.7093437981018402</v>
      </c>
      <c r="HL361">
        <v>7280.4</v>
      </c>
      <c r="HM361">
        <v>3467.3878645281902</v>
      </c>
      <c r="HR361">
        <v>10.558000038199999</v>
      </c>
      <c r="HS361">
        <v>3.3548349053665301</v>
      </c>
      <c r="HW361">
        <v>578.79999999999995</v>
      </c>
      <c r="HX361">
        <v>255.99191332256001</v>
      </c>
      <c r="IB361">
        <v>22.559999961799999</v>
      </c>
      <c r="IC361">
        <v>9.1953346109072207</v>
      </c>
      <c r="IG361">
        <v>3.9999999239999999</v>
      </c>
      <c r="IH361">
        <v>8.4785753298394901</v>
      </c>
      <c r="IL361">
        <v>4198.8</v>
      </c>
      <c r="IM361">
        <v>2270.0302523801802</v>
      </c>
      <c r="IR361">
        <v>-2.57</v>
      </c>
      <c r="IS361">
        <v>3.94033045526165</v>
      </c>
      <c r="IW361">
        <v>539</v>
      </c>
      <c r="IX361">
        <v>264.58837341828303</v>
      </c>
      <c r="JB361">
        <v>18.48</v>
      </c>
      <c r="JC361">
        <v>3.0056720965856698</v>
      </c>
      <c r="JG361">
        <v>-22.9</v>
      </c>
      <c r="JH361">
        <v>7.1314950696497803</v>
      </c>
      <c r="JL361">
        <v>7422.2</v>
      </c>
      <c r="JM361">
        <v>4362.79184090949</v>
      </c>
      <c r="JR361">
        <v>-5.7240000000000002</v>
      </c>
      <c r="JS361">
        <v>4.64381951812498</v>
      </c>
      <c r="JW361">
        <v>274</v>
      </c>
      <c r="JX361">
        <v>245.66758588518101</v>
      </c>
      <c r="KB361">
        <v>18.04</v>
      </c>
      <c r="KC361">
        <v>4.2763912879349002</v>
      </c>
      <c r="KG361">
        <v>-29.82</v>
      </c>
      <c r="KH361">
        <v>7.2771394888828302</v>
      </c>
      <c r="KL361">
        <v>3589.6</v>
      </c>
      <c r="KM361">
        <v>2901.3737952005599</v>
      </c>
      <c r="KR361">
        <v>4.024</v>
      </c>
      <c r="KS361">
        <v>4.6328368758688701</v>
      </c>
      <c r="KW361">
        <v>490.6</v>
      </c>
      <c r="KX361">
        <v>243.98278846715101</v>
      </c>
      <c r="LB361">
        <v>22.88</v>
      </c>
      <c r="LC361">
        <v>5.4575190159499201</v>
      </c>
      <c r="LG361">
        <v>-14.5</v>
      </c>
      <c r="LH361">
        <v>6.9735584741602104</v>
      </c>
      <c r="LL361">
        <v>5719.8</v>
      </c>
      <c r="LM361">
        <v>2923.6311432727198</v>
      </c>
      <c r="MR361">
        <v>7.9859999999999998</v>
      </c>
      <c r="MS361">
        <v>5.2975195251160896</v>
      </c>
      <c r="MW361">
        <v>750.8</v>
      </c>
      <c r="MX361">
        <v>335.36652374989802</v>
      </c>
      <c r="NB361">
        <v>26.18</v>
      </c>
      <c r="NC361">
        <v>5.5179179039494599</v>
      </c>
      <c r="NG361">
        <v>-7.82</v>
      </c>
      <c r="NH361">
        <v>8.8137674781872395</v>
      </c>
      <c r="NL361">
        <v>6683</v>
      </c>
      <c r="NM361">
        <v>3160.8505662451298</v>
      </c>
      <c r="NR361">
        <f t="shared" si="50"/>
        <v>1.2307164331608265</v>
      </c>
      <c r="NS361">
        <f t="shared" si="51"/>
        <v>3.5188861608726278</v>
      </c>
      <c r="NW361">
        <f t="shared" si="52"/>
        <v>629.7859066556274</v>
      </c>
      <c r="NX361">
        <f t="shared" si="53"/>
        <v>287.70564841958253</v>
      </c>
      <c r="OB361">
        <f t="shared" si="54"/>
        <v>21.277193618039291</v>
      </c>
      <c r="OC361">
        <f t="shared" si="55"/>
        <v>5.4666999630522586</v>
      </c>
      <c r="OG361">
        <f t="shared" si="56"/>
        <v>-18.603800584546882</v>
      </c>
      <c r="OH361">
        <f t="shared" si="57"/>
        <v>7.9450183862311601</v>
      </c>
      <c r="OL361">
        <f t="shared" si="58"/>
        <v>7997.2641968202342</v>
      </c>
      <c r="OM361">
        <f t="shared" si="59"/>
        <v>4275.4157584977092</v>
      </c>
    </row>
    <row r="362" spans="1:403" x14ac:dyDescent="0.2">
      <c r="A362">
        <v>28847.777645950999</v>
      </c>
      <c r="B362">
        <v>3.14476105895272</v>
      </c>
      <c r="C362">
        <v>16.294340125492599</v>
      </c>
      <c r="D362">
        <v>14.399912934492701</v>
      </c>
      <c r="E362">
        <v>10.219803106097601</v>
      </c>
      <c r="F362">
        <v>16.294340125492599</v>
      </c>
      <c r="G362">
        <v>10.219803106097601</v>
      </c>
      <c r="H362">
        <v>16.294340125492599</v>
      </c>
      <c r="I362">
        <v>7.1806148561449801</v>
      </c>
      <c r="J362">
        <v>6.1806148561449801</v>
      </c>
      <c r="K362">
        <v>5.2895221179054399</v>
      </c>
      <c r="L362">
        <v>7.9567581382163297</v>
      </c>
      <c r="M362">
        <v>7.9567581382163297</v>
      </c>
      <c r="N362">
        <v>0.44721359549995798</v>
      </c>
      <c r="O362">
        <v>0.44721359549995798</v>
      </c>
      <c r="R362">
        <v>-1.6779999999999999</v>
      </c>
      <c r="S362">
        <v>6.3748853820292002</v>
      </c>
      <c r="W362">
        <v>355.8</v>
      </c>
      <c r="X362">
        <v>340.90289245999202</v>
      </c>
      <c r="AB362">
        <v>18.82</v>
      </c>
      <c r="AC362">
        <v>4.0665882668832998</v>
      </c>
      <c r="AG362">
        <v>-23.38</v>
      </c>
      <c r="AH362">
        <v>14.3997388074475</v>
      </c>
      <c r="AL362">
        <v>6098</v>
      </c>
      <c r="AM362">
        <v>5539.9001650652699</v>
      </c>
      <c r="AR362">
        <v>-2.698</v>
      </c>
      <c r="AS362">
        <v>3.5680819380947</v>
      </c>
      <c r="AW362">
        <v>561.6</v>
      </c>
      <c r="AX362">
        <v>234.64203631580801</v>
      </c>
      <c r="BB362">
        <v>16.64</v>
      </c>
      <c r="BC362">
        <v>6.1744702827303799</v>
      </c>
      <c r="BG362">
        <v>-21.32</v>
      </c>
      <c r="BH362">
        <v>9.4806097096559707</v>
      </c>
      <c r="BL362">
        <v>10062.799999999999</v>
      </c>
      <c r="BM362">
        <v>4889.6225669450596</v>
      </c>
      <c r="BR362">
        <v>1.3859999999999999</v>
      </c>
      <c r="BS362">
        <v>2.5452324209500898</v>
      </c>
      <c r="BW362">
        <v>924.4</v>
      </c>
      <c r="BX362">
        <v>269.345751012969</v>
      </c>
      <c r="CB362">
        <v>15.68</v>
      </c>
      <c r="CC362">
        <v>5.1068511008654802</v>
      </c>
      <c r="CG362">
        <v>-10.52</v>
      </c>
      <c r="CH362">
        <v>7.0068607831915699</v>
      </c>
      <c r="CL362">
        <v>17485</v>
      </c>
      <c r="CM362">
        <v>3897.7925687581001</v>
      </c>
      <c r="CR362">
        <v>2.2719999999999998</v>
      </c>
      <c r="CS362">
        <v>3.79902649145289</v>
      </c>
      <c r="CW362">
        <v>888.2</v>
      </c>
      <c r="CX362">
        <v>369.53300812547099</v>
      </c>
      <c r="DB362">
        <v>19.04</v>
      </c>
      <c r="DC362">
        <v>4.9159786881173204</v>
      </c>
      <c r="DG362">
        <v>-13.42</v>
      </c>
      <c r="DH362">
        <v>9.1379537460109201</v>
      </c>
      <c r="DL362">
        <v>12506.4</v>
      </c>
      <c r="DM362">
        <v>5851.5857775843397</v>
      </c>
      <c r="DR362">
        <v>1.802</v>
      </c>
      <c r="DS362">
        <v>2.9029081696738901</v>
      </c>
      <c r="DW362">
        <v>815.4</v>
      </c>
      <c r="DX362">
        <v>215.620769898681</v>
      </c>
      <c r="EB362">
        <v>14.92</v>
      </c>
      <c r="EC362">
        <v>3.8206540099563</v>
      </c>
      <c r="EG362">
        <v>-8.58</v>
      </c>
      <c r="EH362">
        <v>5.3686902180551002</v>
      </c>
      <c r="EL362">
        <v>10094</v>
      </c>
      <c r="EM362">
        <v>3854.46322971071</v>
      </c>
      <c r="ER362">
        <v>3.75</v>
      </c>
      <c r="ES362">
        <v>3.2707583077683902</v>
      </c>
      <c r="EW362">
        <v>1076.4000000000001</v>
      </c>
      <c r="EX362">
        <v>284.44189224849299</v>
      </c>
      <c r="FB362">
        <v>17.5</v>
      </c>
      <c r="FC362">
        <v>5.7568330263345802</v>
      </c>
      <c r="FG362">
        <v>-6.88</v>
      </c>
      <c r="FH362">
        <v>6.0635574184918601</v>
      </c>
      <c r="FL362">
        <v>12139.6</v>
      </c>
      <c r="FM362">
        <v>3640.07772029132</v>
      </c>
      <c r="FR362">
        <v>4.0940000000000003</v>
      </c>
      <c r="FS362">
        <v>2.7875653747201801</v>
      </c>
      <c r="FW362">
        <v>918.8</v>
      </c>
      <c r="FX362">
        <v>293.29542423741799</v>
      </c>
      <c r="GB362">
        <v>17.899999999999999</v>
      </c>
      <c r="GC362">
        <v>5.0539285209378404</v>
      </c>
      <c r="GG362">
        <v>-7.5</v>
      </c>
      <c r="GH362">
        <v>4.7236663295909596</v>
      </c>
      <c r="GL362">
        <v>11499</v>
      </c>
      <c r="GM362">
        <v>3979.9541822961201</v>
      </c>
      <c r="GR362">
        <v>8.4591667180000005</v>
      </c>
      <c r="GS362">
        <v>3.08766402468535</v>
      </c>
      <c r="GW362">
        <v>936.6</v>
      </c>
      <c r="GX362">
        <v>316.38706294028799</v>
      </c>
      <c r="HB362">
        <v>19.420000019</v>
      </c>
      <c r="HC362">
        <v>8.9855518123077793</v>
      </c>
      <c r="HG362">
        <v>2.2799998480000001</v>
      </c>
      <c r="HH362">
        <v>8.7491498473790301</v>
      </c>
      <c r="HL362">
        <v>8243.7999999999993</v>
      </c>
      <c r="HM362">
        <v>3181.7142984675002</v>
      </c>
      <c r="HR362">
        <v>11.191166564</v>
      </c>
      <c r="HS362">
        <v>2.8579737826907099</v>
      </c>
      <c r="HW362">
        <v>671.6</v>
      </c>
      <c r="HX362">
        <v>255.89885814730499</v>
      </c>
      <c r="IB362">
        <v>14.140000019</v>
      </c>
      <c r="IC362">
        <v>9.4194733307771905</v>
      </c>
      <c r="IG362">
        <v>11.459999696000001</v>
      </c>
      <c r="IH362">
        <v>9.4733186247709291</v>
      </c>
      <c r="IL362">
        <v>5288.8</v>
      </c>
      <c r="IM362">
        <v>2489.9925119925601</v>
      </c>
      <c r="IR362">
        <v>-2.2759999999999998</v>
      </c>
      <c r="IS362">
        <v>4.0291516938051002</v>
      </c>
      <c r="IW362">
        <v>623.20000000000005</v>
      </c>
      <c r="IX362">
        <v>284.63296110882101</v>
      </c>
      <c r="JB362">
        <v>17.5</v>
      </c>
      <c r="JC362">
        <v>3.3822215971982699</v>
      </c>
      <c r="JG362">
        <v>-20.62</v>
      </c>
      <c r="JH362">
        <v>7.7112041863634904</v>
      </c>
      <c r="JL362">
        <v>7997.8</v>
      </c>
      <c r="JM362">
        <v>4544.39780091785</v>
      </c>
      <c r="JR362">
        <v>-2.9940000000000002</v>
      </c>
      <c r="JS362">
        <v>4.8014016771788501</v>
      </c>
      <c r="JW362">
        <v>478.8</v>
      </c>
      <c r="JX362">
        <v>302.91088317469598</v>
      </c>
      <c r="KB362">
        <v>18.22</v>
      </c>
      <c r="KC362">
        <v>4.3689944997571599</v>
      </c>
      <c r="KG362">
        <v>-25.64</v>
      </c>
      <c r="KH362">
        <v>8.3655401943366794</v>
      </c>
      <c r="KL362">
        <v>6000</v>
      </c>
      <c r="KM362">
        <v>3516.3307379144399</v>
      </c>
      <c r="KR362">
        <v>1.1100000000000001</v>
      </c>
      <c r="KS362">
        <v>4.3967647777514101</v>
      </c>
      <c r="KW362">
        <v>829.4</v>
      </c>
      <c r="KX362">
        <v>344.58108201163702</v>
      </c>
      <c r="LB362">
        <v>18.600000000000001</v>
      </c>
      <c r="LC362">
        <v>5.5239004599303296</v>
      </c>
      <c r="LG362">
        <v>-14.36</v>
      </c>
      <c r="LH362">
        <v>7.1619353084813797</v>
      </c>
      <c r="LL362">
        <v>9792.2000000000007</v>
      </c>
      <c r="LM362">
        <v>4054.5026124466199</v>
      </c>
      <c r="MR362">
        <v>6.0419999999999998</v>
      </c>
      <c r="MS362">
        <v>5.4639886778370403</v>
      </c>
      <c r="MW362">
        <v>827.6</v>
      </c>
      <c r="MX362">
        <v>357.965545869496</v>
      </c>
      <c r="NB362">
        <v>22.98</v>
      </c>
      <c r="NC362">
        <v>5.6158592020001601</v>
      </c>
      <c r="NG362">
        <v>-8.36</v>
      </c>
      <c r="NH362">
        <v>8.6735773139849996</v>
      </c>
      <c r="NL362">
        <v>7270.8</v>
      </c>
      <c r="NM362">
        <v>3355.1661768255999</v>
      </c>
      <c r="NR362">
        <f t="shared" si="50"/>
        <v>1.9946904106095282</v>
      </c>
      <c r="NS362">
        <f t="shared" si="51"/>
        <v>3.6460913945044129</v>
      </c>
      <c r="NW362">
        <f t="shared" si="52"/>
        <v>856.10385323886157</v>
      </c>
      <c r="NX362">
        <f t="shared" si="53"/>
        <v>300.96283084399073</v>
      </c>
      <c r="OB362">
        <f t="shared" si="54"/>
        <v>18.345505681490767</v>
      </c>
      <c r="OC362">
        <f t="shared" si="55"/>
        <v>5.6253487982820056</v>
      </c>
      <c r="OG362">
        <f t="shared" si="56"/>
        <v>-12.233870926087477</v>
      </c>
      <c r="OH362">
        <f t="shared" si="57"/>
        <v>8.0702954498737416</v>
      </c>
      <c r="OL362">
        <f t="shared" si="58"/>
        <v>11545.947110481175</v>
      </c>
      <c r="OM362">
        <f t="shared" si="59"/>
        <v>4550.3164995964926</v>
      </c>
    </row>
    <row r="363" spans="1:403" x14ac:dyDescent="0.2">
      <c r="A363">
        <v>29066.778105009002</v>
      </c>
      <c r="B363">
        <v>5.4015904295296</v>
      </c>
      <c r="C363">
        <v>10.710999636075201</v>
      </c>
      <c r="D363">
        <v>9.0376795830070904</v>
      </c>
      <c r="E363">
        <v>9.9665208325251307</v>
      </c>
      <c r="F363">
        <v>11.5476596626093</v>
      </c>
      <c r="G363">
        <v>9.9665208325251307</v>
      </c>
      <c r="H363">
        <v>11.5476596626093</v>
      </c>
      <c r="I363">
        <v>6.23825045606368</v>
      </c>
      <c r="J363">
        <v>3.7282703764614502</v>
      </c>
      <c r="K363">
        <v>11.9284579783619</v>
      </c>
      <c r="L363">
        <v>45.2099567153289</v>
      </c>
      <c r="M363">
        <v>25.462109450819099</v>
      </c>
      <c r="N363">
        <v>0</v>
      </c>
      <c r="O363">
        <v>0</v>
      </c>
      <c r="R363">
        <v>-1.5820000000000001</v>
      </c>
      <c r="S363">
        <v>6.3751429744713501</v>
      </c>
      <c r="W363">
        <v>371.4</v>
      </c>
      <c r="X363">
        <v>340.46852659506902</v>
      </c>
      <c r="AB363">
        <v>18.68</v>
      </c>
      <c r="AC363">
        <v>4.1606150155359503</v>
      </c>
      <c r="AG363">
        <v>-22.92</v>
      </c>
      <c r="AH363">
        <v>14.433437106326</v>
      </c>
      <c r="AL363">
        <v>6287.2</v>
      </c>
      <c r="AM363">
        <v>5594.0937630696799</v>
      </c>
      <c r="AR363">
        <v>-1.956</v>
      </c>
      <c r="AS363">
        <v>3.75255711729065</v>
      </c>
      <c r="AW363">
        <v>569.79999999999995</v>
      </c>
      <c r="AX363">
        <v>225.577343970714</v>
      </c>
      <c r="BB363">
        <v>18.579999999999998</v>
      </c>
      <c r="BC363">
        <v>6.0971021660640403</v>
      </c>
      <c r="BG363">
        <v>-22.32</v>
      </c>
      <c r="BH363">
        <v>9.3348505669509194</v>
      </c>
      <c r="BL363">
        <v>9913.7999999999993</v>
      </c>
      <c r="BM363">
        <v>4754.7675398661004</v>
      </c>
      <c r="BR363">
        <v>1.3</v>
      </c>
      <c r="BS363">
        <v>2.4672457943384898</v>
      </c>
      <c r="BW363">
        <v>782.2</v>
      </c>
      <c r="BX363">
        <v>237.29045528343499</v>
      </c>
      <c r="CB363">
        <v>15.4</v>
      </c>
      <c r="CC363">
        <v>4.9555637460354198</v>
      </c>
      <c r="CG363">
        <v>-12.04</v>
      </c>
      <c r="CH363">
        <v>6.5196247753914998</v>
      </c>
      <c r="CL363">
        <v>15543.4</v>
      </c>
      <c r="CM363">
        <v>3272.84626349367</v>
      </c>
      <c r="CR363">
        <v>0.96</v>
      </c>
      <c r="CS363">
        <v>3.4886267716364898</v>
      </c>
      <c r="CW363">
        <v>750.4</v>
      </c>
      <c r="CX363">
        <v>333.64432224367602</v>
      </c>
      <c r="DB363">
        <v>16.2</v>
      </c>
      <c r="DC363">
        <v>5.3015018881104696</v>
      </c>
      <c r="DG363">
        <v>-12.9</v>
      </c>
      <c r="DH363">
        <v>7.9205810600209903</v>
      </c>
      <c r="DL363">
        <v>15013.6</v>
      </c>
      <c r="DM363">
        <v>6096.3001213071902</v>
      </c>
      <c r="DR363">
        <v>-0.56200000000000006</v>
      </c>
      <c r="DS363">
        <v>2.4863003710611</v>
      </c>
      <c r="DW363">
        <v>690.4</v>
      </c>
      <c r="DX363">
        <v>243.018757365722</v>
      </c>
      <c r="EB363">
        <v>16.32</v>
      </c>
      <c r="EC363">
        <v>3.7344484937903601</v>
      </c>
      <c r="EG363">
        <v>-16.46</v>
      </c>
      <c r="EH363">
        <v>6.4751966731550104</v>
      </c>
      <c r="EL363">
        <v>9877.2000000000007</v>
      </c>
      <c r="EM363">
        <v>4206.5916503868502</v>
      </c>
      <c r="ER363">
        <v>5.09</v>
      </c>
      <c r="ES363">
        <v>3.2645329254665501</v>
      </c>
      <c r="EW363">
        <v>1003</v>
      </c>
      <c r="EX363">
        <v>301.143126729541</v>
      </c>
      <c r="FB363">
        <v>19.82</v>
      </c>
      <c r="FC363">
        <v>5.76660514211268</v>
      </c>
      <c r="FG363">
        <v>-7.44</v>
      </c>
      <c r="FH363">
        <v>6.2449451332776604</v>
      </c>
      <c r="FL363">
        <v>10462.4</v>
      </c>
      <c r="FM363">
        <v>4043.0455669634498</v>
      </c>
      <c r="FR363">
        <v>3.976</v>
      </c>
      <c r="FS363">
        <v>2.3201748318009199</v>
      </c>
      <c r="FW363">
        <v>915</v>
      </c>
      <c r="FX363">
        <v>250.560303674794</v>
      </c>
      <c r="GB363">
        <v>18.34</v>
      </c>
      <c r="GC363">
        <v>4.8359283258237502</v>
      </c>
      <c r="GG363">
        <v>-8.68</v>
      </c>
      <c r="GH363">
        <v>5.3200976785716803</v>
      </c>
      <c r="GL363">
        <v>10996.2</v>
      </c>
      <c r="GM363">
        <v>3443.3206716017398</v>
      </c>
      <c r="GR363">
        <v>10.173166717999999</v>
      </c>
      <c r="GS363">
        <v>3.0443917749099199</v>
      </c>
      <c r="GW363">
        <v>817.2</v>
      </c>
      <c r="GX363">
        <v>330.48488865794201</v>
      </c>
      <c r="HB363">
        <v>20.480000018999998</v>
      </c>
      <c r="HC363">
        <v>8.5230322618544907</v>
      </c>
      <c r="HG363">
        <v>3.619999848</v>
      </c>
      <c r="HH363">
        <v>8.0945052762479399</v>
      </c>
      <c r="HL363">
        <v>7201.4</v>
      </c>
      <c r="HM363">
        <v>3346.3092124725699</v>
      </c>
      <c r="HR363">
        <v>12.20283332</v>
      </c>
      <c r="HS363">
        <v>3.3464221840349899</v>
      </c>
      <c r="HW363">
        <v>636.20000000000005</v>
      </c>
      <c r="HX363">
        <v>272.88651951945701</v>
      </c>
      <c r="IB363">
        <v>21.280000018999999</v>
      </c>
      <c r="IC363">
        <v>8.7230008063891908</v>
      </c>
      <c r="IG363">
        <v>6.3199998480000001</v>
      </c>
      <c r="IH363">
        <v>8.8044005230828493</v>
      </c>
      <c r="IL363">
        <v>5011.2</v>
      </c>
      <c r="IM363">
        <v>2744.1932999270598</v>
      </c>
      <c r="IR363">
        <v>-3.4940000000000002</v>
      </c>
      <c r="IS363">
        <v>4.15636821899274</v>
      </c>
      <c r="IW363">
        <v>564.4</v>
      </c>
      <c r="IX363">
        <v>280.49286895924899</v>
      </c>
      <c r="JB363">
        <v>18.54</v>
      </c>
      <c r="JC363">
        <v>3.3492087943551199</v>
      </c>
      <c r="JG363">
        <v>-23.92</v>
      </c>
      <c r="JH363">
        <v>7.8801991763342896</v>
      </c>
      <c r="JL363">
        <v>7367.6</v>
      </c>
      <c r="JM363">
        <v>4492.9398245267103</v>
      </c>
      <c r="JR363">
        <v>-3.3380000000000001</v>
      </c>
      <c r="JS363">
        <v>4.8541144690526199</v>
      </c>
      <c r="JW363">
        <v>470.2</v>
      </c>
      <c r="JX363">
        <v>296.40611090581098</v>
      </c>
      <c r="KB363">
        <v>18.14</v>
      </c>
      <c r="KC363">
        <v>4.3228082623656601</v>
      </c>
      <c r="KG363">
        <v>-26.38</v>
      </c>
      <c r="KH363">
        <v>8.2795789325894091</v>
      </c>
      <c r="KL363">
        <v>5963.6</v>
      </c>
      <c r="KM363">
        <v>3434.84973966904</v>
      </c>
      <c r="KR363">
        <v>4.024</v>
      </c>
      <c r="KS363">
        <v>4.5730396782152098</v>
      </c>
      <c r="KW363">
        <v>490.6</v>
      </c>
      <c r="KX363">
        <v>251.26602601092901</v>
      </c>
      <c r="LB363">
        <v>22.88</v>
      </c>
      <c r="LC363">
        <v>5.4004362814402196</v>
      </c>
      <c r="LG363">
        <v>-14.5</v>
      </c>
      <c r="LH363">
        <v>7.0380839696663697</v>
      </c>
      <c r="LL363">
        <v>5719.8</v>
      </c>
      <c r="LM363">
        <v>2963.4675768839202</v>
      </c>
      <c r="MR363">
        <v>10.199999999999999</v>
      </c>
      <c r="MS363">
        <v>5.2673521278800397</v>
      </c>
      <c r="MW363">
        <v>835.2</v>
      </c>
      <c r="MX363">
        <v>345.35534494022897</v>
      </c>
      <c r="NB363">
        <v>26.28</v>
      </c>
      <c r="NC363">
        <v>5.4737900209199504</v>
      </c>
      <c r="NG363">
        <v>-3.32</v>
      </c>
      <c r="NH363">
        <v>8.6892713089299001</v>
      </c>
      <c r="NL363">
        <v>7213.8</v>
      </c>
      <c r="NM363">
        <v>3269.2760658391298</v>
      </c>
      <c r="NR363">
        <f t="shared" si="50"/>
        <v>1.8093530539866436</v>
      </c>
      <c r="NS363">
        <f t="shared" si="51"/>
        <v>3.5117943741060782</v>
      </c>
      <c r="NW363">
        <f t="shared" si="52"/>
        <v>780.67833500968595</v>
      </c>
      <c r="NX363">
        <f t="shared" si="53"/>
        <v>291.50587660965192</v>
      </c>
      <c r="OB363">
        <f t="shared" si="54"/>
        <v>19.227096212156138</v>
      </c>
      <c r="OC363">
        <f t="shared" si="55"/>
        <v>5.5390199166468852</v>
      </c>
      <c r="OG363">
        <f t="shared" si="56"/>
        <v>-14.2444486850369</v>
      </c>
      <c r="OH363">
        <f t="shared" si="57"/>
        <v>8.1040226667633988</v>
      </c>
      <c r="OL363">
        <f t="shared" si="58"/>
        <v>11086.662838148703</v>
      </c>
      <c r="OM363">
        <f t="shared" si="59"/>
        <v>4505.3453945459187</v>
      </c>
    </row>
    <row r="364" spans="1:403" x14ac:dyDescent="0.2">
      <c r="A364">
        <v>29066.778105009002</v>
      </c>
      <c r="B364">
        <v>3.9050918377411898</v>
      </c>
      <c r="C364">
        <v>15.6586827847498</v>
      </c>
      <c r="D364">
        <v>14.8840861155083</v>
      </c>
      <c r="E364">
        <v>11.2371270312847</v>
      </c>
      <c r="F364">
        <v>16.4332794539913</v>
      </c>
      <c r="G364">
        <v>11.2371270312847</v>
      </c>
      <c r="H364">
        <v>16.4332794539913</v>
      </c>
      <c r="I364">
        <v>8.1066318627849707</v>
      </c>
      <c r="J364">
        <v>6.5574385243020004</v>
      </c>
      <c r="K364">
        <v>5.9787359730739604</v>
      </c>
      <c r="L364">
        <v>7.1661330683582696</v>
      </c>
      <c r="M364">
        <v>7.1661330683582696</v>
      </c>
      <c r="N364">
        <v>0</v>
      </c>
      <c r="O364">
        <v>0</v>
      </c>
      <c r="R364">
        <v>-1.6359999999999999</v>
      </c>
      <c r="S364">
        <v>6.3752394720287198</v>
      </c>
      <c r="W364">
        <v>317.60000000000002</v>
      </c>
      <c r="X364">
        <v>339.89940894018901</v>
      </c>
      <c r="AB364">
        <v>20.420000000000002</v>
      </c>
      <c r="AC364">
        <v>3.9178860146942101</v>
      </c>
      <c r="AG364">
        <v>-25.86</v>
      </c>
      <c r="AH364">
        <v>14.2803710333087</v>
      </c>
      <c r="AL364">
        <v>4185.3999999999996</v>
      </c>
      <c r="AM364">
        <v>5442.1692998851304</v>
      </c>
      <c r="AR364">
        <v>-1.1220000000000001</v>
      </c>
      <c r="AS364">
        <v>3.6861365670916499</v>
      </c>
      <c r="AW364">
        <v>536.20000000000005</v>
      </c>
      <c r="AX364">
        <v>243.55564802193101</v>
      </c>
      <c r="BB364">
        <v>18.8</v>
      </c>
      <c r="BC364">
        <v>6.1643085478845796</v>
      </c>
      <c r="BG364">
        <v>-20.48</v>
      </c>
      <c r="BH364">
        <v>9.6845606070586907</v>
      </c>
      <c r="BL364">
        <v>7506.2</v>
      </c>
      <c r="BM364">
        <v>4740.2428405756</v>
      </c>
      <c r="BR364">
        <v>1.43</v>
      </c>
      <c r="BS364">
        <v>2.60491793394077</v>
      </c>
      <c r="BW364">
        <v>852</v>
      </c>
      <c r="BX364">
        <v>277.64911047914899</v>
      </c>
      <c r="CB364">
        <v>17.5</v>
      </c>
      <c r="CC364">
        <v>5.3893823464118302</v>
      </c>
      <c r="CG364">
        <v>-12.4</v>
      </c>
      <c r="CH364">
        <v>7.4998102558399298</v>
      </c>
      <c r="CL364">
        <v>15392.8</v>
      </c>
      <c r="CM364">
        <v>4261.1809775367101</v>
      </c>
      <c r="CR364">
        <v>3.3820000000000001</v>
      </c>
      <c r="CS364">
        <v>3.5603872399940899</v>
      </c>
      <c r="CW364">
        <v>885.4</v>
      </c>
      <c r="CX364">
        <v>374.058210013988</v>
      </c>
      <c r="DB364">
        <v>18.899999999999999</v>
      </c>
      <c r="DC364">
        <v>4.8509352676614501</v>
      </c>
      <c r="DG364">
        <v>-11.44</v>
      </c>
      <c r="DH364">
        <v>8.6885971458937892</v>
      </c>
      <c r="DL364">
        <v>12308</v>
      </c>
      <c r="DM364">
        <v>5880.51961100067</v>
      </c>
      <c r="DR364">
        <v>2.8719999999999999</v>
      </c>
      <c r="DS364">
        <v>3.0463045820274202</v>
      </c>
      <c r="DW364">
        <v>807.6</v>
      </c>
      <c r="DX364">
        <v>217.114943334896</v>
      </c>
      <c r="EB364">
        <v>16.22</v>
      </c>
      <c r="EC364">
        <v>3.7094858801534301</v>
      </c>
      <c r="EG364">
        <v>-7.98</v>
      </c>
      <c r="EH364">
        <v>5.7206280672574303</v>
      </c>
      <c r="EL364">
        <v>9763</v>
      </c>
      <c r="EM364">
        <v>3816.32553814421</v>
      </c>
      <c r="ER364">
        <v>4.7160000000000002</v>
      </c>
      <c r="ES364">
        <v>3.3819547348237902</v>
      </c>
      <c r="EW364">
        <v>1079.5999999999999</v>
      </c>
      <c r="EX364">
        <v>286.40139520379603</v>
      </c>
      <c r="FB364">
        <v>19.260000000000002</v>
      </c>
      <c r="FC364">
        <v>5.6945903383433496</v>
      </c>
      <c r="FG364">
        <v>-5.96</v>
      </c>
      <c r="FH364">
        <v>6.1943929021224298</v>
      </c>
      <c r="FL364">
        <v>11036.2</v>
      </c>
      <c r="FM364">
        <v>3682.8065177988001</v>
      </c>
      <c r="FR364">
        <v>3.0680000000000001</v>
      </c>
      <c r="FS364">
        <v>2.5944867479763798</v>
      </c>
      <c r="FW364">
        <v>1008.6</v>
      </c>
      <c r="FX364">
        <v>288.07567332806298</v>
      </c>
      <c r="GB364">
        <v>16.48</v>
      </c>
      <c r="GC364">
        <v>4.84603389505103</v>
      </c>
      <c r="GG364">
        <v>-7.78</v>
      </c>
      <c r="GH364">
        <v>4.7016365496510604</v>
      </c>
      <c r="GL364">
        <v>12287</v>
      </c>
      <c r="GM364">
        <v>3734.0223899585699</v>
      </c>
      <c r="GR364">
        <v>7.7011667179999996</v>
      </c>
      <c r="GS364">
        <v>3.07749541850098</v>
      </c>
      <c r="GW364">
        <v>991.2</v>
      </c>
      <c r="GX364">
        <v>310.04865047814098</v>
      </c>
      <c r="HB364">
        <v>18.420000019</v>
      </c>
      <c r="HC364">
        <v>9.0999703625246795</v>
      </c>
      <c r="HG364">
        <v>1.879999848</v>
      </c>
      <c r="HH364">
        <v>8.7289462019544395</v>
      </c>
      <c r="HL364">
        <v>8744.4</v>
      </c>
      <c r="HM364">
        <v>3086.8998246678202</v>
      </c>
      <c r="HR364">
        <v>11.191166564</v>
      </c>
      <c r="HS364">
        <v>2.9402394429498</v>
      </c>
      <c r="HW364">
        <v>671.6</v>
      </c>
      <c r="HX364">
        <v>255.80730085576999</v>
      </c>
      <c r="IB364">
        <v>14.140000019</v>
      </c>
      <c r="IC364">
        <v>9.2619761712591107</v>
      </c>
      <c r="IG364">
        <v>11.459999696000001</v>
      </c>
      <c r="IH364">
        <v>9.1989217305466102</v>
      </c>
      <c r="IL364">
        <v>5288.8</v>
      </c>
      <c r="IM364">
        <v>2520.2014515743799</v>
      </c>
      <c r="IR364">
        <v>-3.4940000000000002</v>
      </c>
      <c r="IS364">
        <v>4.1027807509065299</v>
      </c>
      <c r="IW364">
        <v>564.4</v>
      </c>
      <c r="IX364">
        <v>289.14182247410002</v>
      </c>
      <c r="JB364">
        <v>18.54</v>
      </c>
      <c r="JC364">
        <v>3.48876350994819</v>
      </c>
      <c r="JG364">
        <v>-23.92</v>
      </c>
      <c r="JH364">
        <v>8.0693264468848405</v>
      </c>
      <c r="JL364">
        <v>7367.6</v>
      </c>
      <c r="JM364">
        <v>4587.4963437857105</v>
      </c>
      <c r="JR364">
        <v>-2.9260000000000002</v>
      </c>
      <c r="JS364">
        <v>4.8988216729081504</v>
      </c>
      <c r="JW364">
        <v>467.4</v>
      </c>
      <c r="JX364">
        <v>292.283228756163</v>
      </c>
      <c r="KB364">
        <v>17.96</v>
      </c>
      <c r="KC364">
        <v>4.4247591738900702</v>
      </c>
      <c r="KG364">
        <v>-25</v>
      </c>
      <c r="KH364">
        <v>8.40836833956768</v>
      </c>
      <c r="KL364">
        <v>5836</v>
      </c>
      <c r="KM364">
        <v>3389.1717318802698</v>
      </c>
      <c r="KR364">
        <v>1.1100000000000001</v>
      </c>
      <c r="KS364">
        <v>4.4619291295105903</v>
      </c>
      <c r="KW364">
        <v>829.4</v>
      </c>
      <c r="KX364">
        <v>341.11488634582298</v>
      </c>
      <c r="LB364">
        <v>18.600000000000001</v>
      </c>
      <c r="LC364">
        <v>5.5433395021691299</v>
      </c>
      <c r="LG364">
        <v>-14.36</v>
      </c>
      <c r="LH364">
        <v>7.2782881258323302</v>
      </c>
      <c r="LL364">
        <v>9792.2000000000007</v>
      </c>
      <c r="LM364">
        <v>3928.6882526559698</v>
      </c>
      <c r="MR364">
        <v>6.0419999999999998</v>
      </c>
      <c r="MS364">
        <v>5.4791961117677399</v>
      </c>
      <c r="MW364">
        <v>827.6</v>
      </c>
      <c r="MX364">
        <v>351.55244874508298</v>
      </c>
      <c r="NB364">
        <v>22.98</v>
      </c>
      <c r="NC364">
        <v>5.7493964327935601</v>
      </c>
      <c r="NG364">
        <v>-8.36</v>
      </c>
      <c r="NH364">
        <v>8.6953825565089495</v>
      </c>
      <c r="NL364">
        <v>7270.8</v>
      </c>
      <c r="NM364">
        <v>3319.1017621462502</v>
      </c>
      <c r="NR364">
        <f t="shared" si="50"/>
        <v>2.2804171503412642</v>
      </c>
      <c r="NS364">
        <f t="shared" si="51"/>
        <v>3.656817984445238</v>
      </c>
      <c r="NW364">
        <f t="shared" si="52"/>
        <v>854.48312935210333</v>
      </c>
      <c r="NX364">
        <f t="shared" si="53"/>
        <v>302.88842813000474</v>
      </c>
      <c r="OB364">
        <f t="shared" si="54"/>
        <v>19.122132411145696</v>
      </c>
      <c r="OC364">
        <f t="shared" si="55"/>
        <v>5.5955679451792042</v>
      </c>
      <c r="OG364">
        <f t="shared" si="56"/>
        <v>-12.445729032737004</v>
      </c>
      <c r="OH364">
        <f t="shared" si="57"/>
        <v>8.1889262242202214</v>
      </c>
      <c r="OL364">
        <f t="shared" si="58"/>
        <v>10741.170718837495</v>
      </c>
      <c r="OM364">
        <f t="shared" si="59"/>
        <v>4519.8398566590022</v>
      </c>
    </row>
    <row r="365" spans="1:403" x14ac:dyDescent="0.2">
      <c r="A365">
        <v>29176.278334538001</v>
      </c>
      <c r="B365">
        <v>4.2385621020650701</v>
      </c>
      <c r="C365">
        <v>7.9085596552989097</v>
      </c>
      <c r="D365">
        <v>7.9085596552989097</v>
      </c>
      <c r="E365">
        <v>7.9085596552989097</v>
      </c>
      <c r="F365">
        <v>9.0487350803980497</v>
      </c>
      <c r="G365">
        <v>7.9085596552989097</v>
      </c>
      <c r="H365">
        <v>9.0487350803980497</v>
      </c>
      <c r="I365">
        <v>4.8101729783329796</v>
      </c>
      <c r="J365">
        <v>3.66999755323384</v>
      </c>
      <c r="K365">
        <v>11.3869885023297</v>
      </c>
      <c r="L365">
        <v>20.658016213220801</v>
      </c>
      <c r="M365">
        <v>26.352859439586201</v>
      </c>
      <c r="N365">
        <v>0</v>
      </c>
      <c r="O365">
        <v>0</v>
      </c>
      <c r="R365">
        <v>-1.5820000000000001</v>
      </c>
      <c r="S365">
        <v>6.3752472541670899</v>
      </c>
      <c r="W365">
        <v>371.4</v>
      </c>
      <c r="X365">
        <v>340.73150605638602</v>
      </c>
      <c r="AB365">
        <v>18.68</v>
      </c>
      <c r="AC365">
        <v>4.1067605618922602</v>
      </c>
      <c r="AG365">
        <v>-22.92</v>
      </c>
      <c r="AH365">
        <v>14.4279160967985</v>
      </c>
      <c r="AL365">
        <v>6287.2</v>
      </c>
      <c r="AM365">
        <v>5561.7759052208903</v>
      </c>
      <c r="AR365">
        <v>-3.448</v>
      </c>
      <c r="AS365">
        <v>3.4546702499897202</v>
      </c>
      <c r="AW365">
        <v>402</v>
      </c>
      <c r="AX365">
        <v>229.70009801685799</v>
      </c>
      <c r="BB365">
        <v>19.739999999999998</v>
      </c>
      <c r="BC365">
        <v>5.9919994088456896</v>
      </c>
      <c r="BG365">
        <v>-27.58</v>
      </c>
      <c r="BH365">
        <v>9.1299458870735393</v>
      </c>
      <c r="BL365">
        <v>5594.8</v>
      </c>
      <c r="BM365">
        <v>4501.3202694669599</v>
      </c>
      <c r="BR365">
        <v>1.3680000000000001</v>
      </c>
      <c r="BS365">
        <v>2.51246926086738</v>
      </c>
      <c r="BW365">
        <v>711.6</v>
      </c>
      <c r="BX365">
        <v>260.42145713946098</v>
      </c>
      <c r="CB365">
        <v>17.2</v>
      </c>
      <c r="CC365">
        <v>5.3401799067768296</v>
      </c>
      <c r="CG365">
        <v>-13.84</v>
      </c>
      <c r="CH365">
        <v>7.0430844448996703</v>
      </c>
      <c r="CL365">
        <v>13451.2</v>
      </c>
      <c r="CM365">
        <v>3978.9846566185802</v>
      </c>
      <c r="CR365">
        <v>-1.252</v>
      </c>
      <c r="CS365">
        <v>3.36275500076137</v>
      </c>
      <c r="CW365">
        <v>661.8</v>
      </c>
      <c r="CX365">
        <v>331.23680976987498</v>
      </c>
      <c r="DB365">
        <v>17.8</v>
      </c>
      <c r="DC365">
        <v>5.0693240376896203</v>
      </c>
      <c r="DG365">
        <v>-20.260000000000002</v>
      </c>
      <c r="DH365">
        <v>8.2003966267845598</v>
      </c>
      <c r="DL365">
        <v>11958.8</v>
      </c>
      <c r="DM365">
        <v>5607.0315263756102</v>
      </c>
      <c r="DR365">
        <v>-1.482</v>
      </c>
      <c r="DS365">
        <v>2.3535849028446099</v>
      </c>
      <c r="DW365">
        <v>573</v>
      </c>
      <c r="DX365">
        <v>237.10799691938499</v>
      </c>
      <c r="EB365">
        <v>17.36</v>
      </c>
      <c r="EC365">
        <v>3.56886673098824</v>
      </c>
      <c r="EG365">
        <v>-20.059999999999999</v>
      </c>
      <c r="EH365">
        <v>5.9732109672641398</v>
      </c>
      <c r="EL365">
        <v>7785.2</v>
      </c>
      <c r="EM365">
        <v>4093.4420717203202</v>
      </c>
      <c r="ER365">
        <v>5.09</v>
      </c>
      <c r="ES365">
        <v>3.1666354283859199</v>
      </c>
      <c r="EW365">
        <v>1003</v>
      </c>
      <c r="EX365">
        <v>301.350612027968</v>
      </c>
      <c r="FB365">
        <v>19.82</v>
      </c>
      <c r="FC365">
        <v>5.8337462881770898</v>
      </c>
      <c r="FG365">
        <v>-7.44</v>
      </c>
      <c r="FH365">
        <v>6.0940911424031796</v>
      </c>
      <c r="FL365">
        <v>10462.4</v>
      </c>
      <c r="FM365">
        <v>3672.9565353180701</v>
      </c>
      <c r="FR365">
        <v>3.024</v>
      </c>
      <c r="FS365">
        <v>2.9588504742850001</v>
      </c>
      <c r="FW365">
        <v>602.4</v>
      </c>
      <c r="FX365">
        <v>245.178856573627</v>
      </c>
      <c r="GB365">
        <v>21.56</v>
      </c>
      <c r="GC365">
        <v>4.8693589605545604</v>
      </c>
      <c r="GG365">
        <v>-16.16</v>
      </c>
      <c r="GH365">
        <v>6.05558526856111</v>
      </c>
      <c r="GL365">
        <v>6961.8</v>
      </c>
      <c r="GM365">
        <v>3036.0806647519398</v>
      </c>
      <c r="GR365">
        <v>10.171166718</v>
      </c>
      <c r="GS365">
        <v>2.9987364473197502</v>
      </c>
      <c r="GW365">
        <v>825.2</v>
      </c>
      <c r="GX365">
        <v>324.59736311478503</v>
      </c>
      <c r="HB365">
        <v>19.580000019</v>
      </c>
      <c r="HC365">
        <v>9.0693860868113294</v>
      </c>
      <c r="HG365">
        <v>3.9799998479999998</v>
      </c>
      <c r="HH365">
        <v>8.5793280213445602</v>
      </c>
      <c r="HL365">
        <v>7411.8</v>
      </c>
      <c r="HM365">
        <v>3260.29201756162</v>
      </c>
      <c r="HR365">
        <v>9.3688333200000002</v>
      </c>
      <c r="HS365">
        <v>3.1908044657000398</v>
      </c>
      <c r="HW365">
        <v>788.2</v>
      </c>
      <c r="HX365">
        <v>258.86461890752099</v>
      </c>
      <c r="IB365">
        <v>19.620000018999999</v>
      </c>
      <c r="IC365">
        <v>9.2068780375491404</v>
      </c>
      <c r="IG365">
        <v>3.639999848</v>
      </c>
      <c r="IH365">
        <v>9.3779333989931395</v>
      </c>
      <c r="IL365">
        <v>6352.4</v>
      </c>
      <c r="IM365">
        <v>2415.8605336493501</v>
      </c>
      <c r="IR365">
        <v>-2.2759999999999998</v>
      </c>
      <c r="IS365">
        <v>4.2346464459013298</v>
      </c>
      <c r="IW365">
        <v>623.20000000000005</v>
      </c>
      <c r="IX365">
        <v>280.10655292566901</v>
      </c>
      <c r="JB365">
        <v>17.5</v>
      </c>
      <c r="JC365">
        <v>3.17430182137675</v>
      </c>
      <c r="JG365">
        <v>-20.62</v>
      </c>
      <c r="JH365">
        <v>7.7574869759830998</v>
      </c>
      <c r="JL365">
        <v>7997.8</v>
      </c>
      <c r="JM365">
        <v>4501.0379044532901</v>
      </c>
      <c r="JR365">
        <v>-5.08</v>
      </c>
      <c r="JS365">
        <v>4.6592850513399604</v>
      </c>
      <c r="JW365">
        <v>280.8</v>
      </c>
      <c r="JX365">
        <v>252.29802425550201</v>
      </c>
      <c r="KB365">
        <v>18.46</v>
      </c>
      <c r="KC365">
        <v>4.2778933218556103</v>
      </c>
      <c r="KG365">
        <v>-29.88</v>
      </c>
      <c r="KH365">
        <v>7.4523941406256098</v>
      </c>
      <c r="KL365">
        <v>3648</v>
      </c>
      <c r="KM365">
        <v>2981.4840810138398</v>
      </c>
      <c r="KR365">
        <v>3.0680000000000001</v>
      </c>
      <c r="KS365">
        <v>4.5381186689915198</v>
      </c>
      <c r="KW365">
        <v>467.2</v>
      </c>
      <c r="KX365">
        <v>245.49247151228201</v>
      </c>
      <c r="LB365">
        <v>22.8</v>
      </c>
      <c r="LC365">
        <v>5.44190875517363</v>
      </c>
      <c r="LG365">
        <v>-16.12</v>
      </c>
      <c r="LH365">
        <v>6.9366819452072699</v>
      </c>
      <c r="LL365">
        <v>5484</v>
      </c>
      <c r="LM365">
        <v>2923.7328656147201</v>
      </c>
      <c r="MR365">
        <v>6.89</v>
      </c>
      <c r="MS365">
        <v>5.8147859976423</v>
      </c>
      <c r="MW365">
        <v>721.8</v>
      </c>
      <c r="MX365">
        <v>325.867466503912</v>
      </c>
      <c r="NB365">
        <v>23.82</v>
      </c>
      <c r="NC365">
        <v>5.8585642456815403</v>
      </c>
      <c r="NG365">
        <v>-7.64</v>
      </c>
      <c r="NH365">
        <v>8.9864475802542394</v>
      </c>
      <c r="NL365">
        <v>6362.8</v>
      </c>
      <c r="NM365">
        <v>3062.1371841464402</v>
      </c>
      <c r="NR365">
        <f t="shared" si="50"/>
        <v>1.0885252718318392</v>
      </c>
      <c r="NS365">
        <f t="shared" si="51"/>
        <v>3.5323502259216299</v>
      </c>
      <c r="NW365">
        <f t="shared" si="52"/>
        <v>678.15605509906129</v>
      </c>
      <c r="NX365">
        <f t="shared" si="53"/>
        <v>291.28386908158609</v>
      </c>
      <c r="OB365">
        <f t="shared" si="54"/>
        <v>20.244944231637646</v>
      </c>
      <c r="OC365">
        <f t="shared" si="55"/>
        <v>5.5658960052592175</v>
      </c>
      <c r="OG365">
        <f t="shared" si="56"/>
        <v>-17.529607802820607</v>
      </c>
      <c r="OH365">
        <f t="shared" si="57"/>
        <v>8.2197979465580104</v>
      </c>
      <c r="OL365">
        <f t="shared" si="58"/>
        <v>9027.3834881414678</v>
      </c>
      <c r="OM365">
        <f t="shared" si="59"/>
        <v>4348.9706654258962</v>
      </c>
    </row>
    <row r="366" spans="1:403" x14ac:dyDescent="0.2">
      <c r="A366">
        <v>29285.778564067001</v>
      </c>
      <c r="B366">
        <v>5.3405784732023296</v>
      </c>
      <c r="C366">
        <v>10.3283933999911</v>
      </c>
      <c r="D366">
        <v>8.9867526134912801</v>
      </c>
      <c r="E366">
        <v>9.4330026189563494</v>
      </c>
      <c r="F366">
        <v>11.165053426525199</v>
      </c>
      <c r="G366">
        <v>9.4330026189563494</v>
      </c>
      <c r="H366">
        <v>11.165053426525199</v>
      </c>
      <c r="I366">
        <v>6.2707249587879703</v>
      </c>
      <c r="J366">
        <v>3.2557641192199398</v>
      </c>
      <c r="K366">
        <v>11.2227549411434</v>
      </c>
      <c r="L366">
        <v>24.459960899480699</v>
      </c>
      <c r="M366">
        <v>28.611115799735401</v>
      </c>
      <c r="N366">
        <v>0</v>
      </c>
      <c r="O366">
        <v>0</v>
      </c>
      <c r="R366">
        <v>-1.5820000000000001</v>
      </c>
      <c r="S366">
        <v>6.3751429744713501</v>
      </c>
      <c r="W366">
        <v>371.4</v>
      </c>
      <c r="X366">
        <v>340.46852659506902</v>
      </c>
      <c r="AB366">
        <v>18.68</v>
      </c>
      <c r="AC366">
        <v>4.1606150155359503</v>
      </c>
      <c r="AG366">
        <v>-22.92</v>
      </c>
      <c r="AH366">
        <v>14.433437106326</v>
      </c>
      <c r="AL366">
        <v>6287.2</v>
      </c>
      <c r="AM366">
        <v>5594.0937630696799</v>
      </c>
      <c r="AR366">
        <v>-3.3860000000000001</v>
      </c>
      <c r="AS366">
        <v>3.3814633405048302</v>
      </c>
      <c r="AW366">
        <v>408.2</v>
      </c>
      <c r="AX366">
        <v>228.17260730566599</v>
      </c>
      <c r="BB366">
        <v>19.420000000000002</v>
      </c>
      <c r="BC366">
        <v>5.95779767384062</v>
      </c>
      <c r="BG366">
        <v>-27.74</v>
      </c>
      <c r="BH366">
        <v>8.8498168406649</v>
      </c>
      <c r="BL366">
        <v>5660</v>
      </c>
      <c r="BM366">
        <v>4559.9924539446401</v>
      </c>
      <c r="BR366">
        <v>1.3440000000000001</v>
      </c>
      <c r="BS366">
        <v>2.47639753082152</v>
      </c>
      <c r="BW366">
        <v>711.4</v>
      </c>
      <c r="BX366">
        <v>254.23969182896101</v>
      </c>
      <c r="CB366">
        <v>17.2</v>
      </c>
      <c r="CC366">
        <v>5.2755541812379203</v>
      </c>
      <c r="CG366">
        <v>-13.92</v>
      </c>
      <c r="CH366">
        <v>6.7916590838835704</v>
      </c>
      <c r="CL366">
        <v>13503.8</v>
      </c>
      <c r="CM366">
        <v>3899.0487431604201</v>
      </c>
      <c r="CR366">
        <v>-1.252</v>
      </c>
      <c r="CS366">
        <v>3.2712216104257399</v>
      </c>
      <c r="CW366">
        <v>661.8</v>
      </c>
      <c r="CX366">
        <v>330.96171672825</v>
      </c>
      <c r="DB366">
        <v>17.8</v>
      </c>
      <c r="DC366">
        <v>5.18536933467362</v>
      </c>
      <c r="DG366">
        <v>-20.260000000000002</v>
      </c>
      <c r="DH366">
        <v>8.1197146436741097</v>
      </c>
      <c r="DL366">
        <v>11958.8</v>
      </c>
      <c r="DM366">
        <v>5987.4681676303098</v>
      </c>
      <c r="DR366">
        <v>-1.6</v>
      </c>
      <c r="DS366">
        <v>2.3167339728398</v>
      </c>
      <c r="DW366">
        <v>511</v>
      </c>
      <c r="DX366">
        <v>241.87676614043301</v>
      </c>
      <c r="EB366">
        <v>18.2</v>
      </c>
      <c r="EC366">
        <v>3.62759795704312</v>
      </c>
      <c r="EG366">
        <v>-20.62</v>
      </c>
      <c r="EH366">
        <v>5.8141136899897203</v>
      </c>
      <c r="EL366">
        <v>6469.6</v>
      </c>
      <c r="EM366">
        <v>4056.3960364351701</v>
      </c>
      <c r="ER366">
        <v>5.3559999999999999</v>
      </c>
      <c r="ES366">
        <v>3.2162064538520898</v>
      </c>
      <c r="EW366">
        <v>1021.4</v>
      </c>
      <c r="EX366">
        <v>291.20842171944901</v>
      </c>
      <c r="FB366">
        <v>18.78</v>
      </c>
      <c r="FC366">
        <v>5.6832762125667404</v>
      </c>
      <c r="FG366">
        <v>-4.74</v>
      </c>
      <c r="FH366">
        <v>6.1488844958496003</v>
      </c>
      <c r="FL366">
        <v>11436.8</v>
      </c>
      <c r="FM366">
        <v>3571.20936987502</v>
      </c>
      <c r="FR366">
        <v>2.5059999999999998</v>
      </c>
      <c r="FS366">
        <v>3.0638479996344299</v>
      </c>
      <c r="FW366">
        <v>603</v>
      </c>
      <c r="FX366">
        <v>237.36820613109401</v>
      </c>
      <c r="GB366">
        <v>21.86</v>
      </c>
      <c r="GC366">
        <v>4.8385641732104796</v>
      </c>
      <c r="GG366">
        <v>-18.84</v>
      </c>
      <c r="GH366">
        <v>6.0109194418155996</v>
      </c>
      <c r="GL366">
        <v>6740.8</v>
      </c>
      <c r="GM366">
        <v>2996.6585396968298</v>
      </c>
      <c r="GR366">
        <v>10.182833474000001</v>
      </c>
      <c r="GS366">
        <v>2.8664313913600901</v>
      </c>
      <c r="GW366">
        <v>826.8</v>
      </c>
      <c r="GX366">
        <v>339.80195873701598</v>
      </c>
      <c r="HB366">
        <v>13.820000019</v>
      </c>
      <c r="HC366">
        <v>9.3162711314976399</v>
      </c>
      <c r="HG366">
        <v>9.9199997720000006</v>
      </c>
      <c r="HH366">
        <v>9.0596237420820191</v>
      </c>
      <c r="HL366">
        <v>7237.8</v>
      </c>
      <c r="HM366">
        <v>3448.0092690392098</v>
      </c>
      <c r="HR366">
        <v>7.6788333582000003</v>
      </c>
      <c r="HS366">
        <v>3.26016733910213</v>
      </c>
      <c r="HW366">
        <v>787.2</v>
      </c>
      <c r="HX366">
        <v>269.94106661057998</v>
      </c>
      <c r="IB366">
        <v>12.959999980799999</v>
      </c>
      <c r="IC366">
        <v>9.1045987367176799</v>
      </c>
      <c r="IG366">
        <v>7.4399997720000002</v>
      </c>
      <c r="IH366">
        <v>9.8570367611042595</v>
      </c>
      <c r="IL366">
        <v>6418.6</v>
      </c>
      <c r="IM366">
        <v>2646.9163438835199</v>
      </c>
      <c r="IR366">
        <v>-2.4660000000000002</v>
      </c>
      <c r="IS366">
        <v>3.9401634668679</v>
      </c>
      <c r="IW366">
        <v>524.20000000000005</v>
      </c>
      <c r="IX366">
        <v>263.65542209846598</v>
      </c>
      <c r="JB366">
        <v>18.899999999999999</v>
      </c>
      <c r="JC366">
        <v>2.9759358964212499</v>
      </c>
      <c r="JG366">
        <v>-22.9</v>
      </c>
      <c r="JH366">
        <v>6.9727712921885399</v>
      </c>
      <c r="JL366">
        <v>6706.6</v>
      </c>
      <c r="JM366">
        <v>4307.3350161069102</v>
      </c>
      <c r="JR366">
        <v>-5.7240000000000002</v>
      </c>
      <c r="JS366">
        <v>4.6620248058337399</v>
      </c>
      <c r="JW366">
        <v>274</v>
      </c>
      <c r="JX366">
        <v>246.86698778049501</v>
      </c>
      <c r="KB366">
        <v>18.04</v>
      </c>
      <c r="KC366">
        <v>4.2737767318541504</v>
      </c>
      <c r="KG366">
        <v>-29.82</v>
      </c>
      <c r="KH366">
        <v>7.3308660013832601</v>
      </c>
      <c r="KL366">
        <v>3589.6</v>
      </c>
      <c r="KM366">
        <v>2902.9345206193598</v>
      </c>
      <c r="KR366">
        <v>4.024</v>
      </c>
      <c r="KS366">
        <v>4.6134183865798297</v>
      </c>
      <c r="KW366">
        <v>490.6</v>
      </c>
      <c r="KX366">
        <v>242.619142125103</v>
      </c>
      <c r="LB366">
        <v>22.88</v>
      </c>
      <c r="LC366">
        <v>5.4460629469259603</v>
      </c>
      <c r="LG366">
        <v>-14.5</v>
      </c>
      <c r="LH366">
        <v>6.9666440195216</v>
      </c>
      <c r="LL366">
        <v>5719.8</v>
      </c>
      <c r="LM366">
        <v>2916.9212912268299</v>
      </c>
      <c r="MR366">
        <v>7.9859999999999998</v>
      </c>
      <c r="MS366">
        <v>5.2862708012811099</v>
      </c>
      <c r="MW366">
        <v>750.8</v>
      </c>
      <c r="MX366">
        <v>333.730061613928</v>
      </c>
      <c r="NB366">
        <v>26.18</v>
      </c>
      <c r="NC366">
        <v>5.4841117624628</v>
      </c>
      <c r="NG366">
        <v>-7.82</v>
      </c>
      <c r="NH366">
        <v>8.8423247367381794</v>
      </c>
      <c r="NL366">
        <v>6683</v>
      </c>
      <c r="NM366">
        <v>3119.1402845222001</v>
      </c>
      <c r="NR366">
        <f t="shared" si="50"/>
        <v>0.96829453800859255</v>
      </c>
      <c r="NS366">
        <f t="shared" si="51"/>
        <v>3.4922857429420988</v>
      </c>
      <c r="NW366">
        <f t="shared" si="52"/>
        <v>663.30503024754319</v>
      </c>
      <c r="NX366">
        <f t="shared" si="53"/>
        <v>288.51418005583872</v>
      </c>
      <c r="OB366">
        <f t="shared" si="54"/>
        <v>19.769008595854597</v>
      </c>
      <c r="OC366">
        <f t="shared" si="55"/>
        <v>5.5552252364933947</v>
      </c>
      <c r="OG366">
        <f t="shared" si="56"/>
        <v>-17.403833100760295</v>
      </c>
      <c r="OH366">
        <f t="shared" si="57"/>
        <v>8.0981157327175204</v>
      </c>
      <c r="OL366">
        <f t="shared" si="58"/>
        <v>8794.2265446711572</v>
      </c>
      <c r="OM366">
        <f t="shared" si="59"/>
        <v>4368.5095190412958</v>
      </c>
    </row>
    <row r="367" spans="1:403" x14ac:dyDescent="0.2">
      <c r="A367">
        <v>29285.778564067001</v>
      </c>
      <c r="B367">
        <v>3.9982734344458901</v>
      </c>
      <c r="C367">
        <v>15.5172505059969</v>
      </c>
      <c r="D367">
        <v>14.568567207946399</v>
      </c>
      <c r="E367">
        <v>11.225156705040799</v>
      </c>
      <c r="F367">
        <v>16.411677696996801</v>
      </c>
      <c r="G367">
        <v>11.225156705040799</v>
      </c>
      <c r="H367">
        <v>16.411677696996801</v>
      </c>
      <c r="I367">
        <v>8.1755665686454595</v>
      </c>
      <c r="J367">
        <v>6.3324560795950298</v>
      </c>
      <c r="K367">
        <v>6.2565913925731298</v>
      </c>
      <c r="L367">
        <v>6.6963275831353197</v>
      </c>
      <c r="M367">
        <v>6.6963275831353197</v>
      </c>
      <c r="N367">
        <v>0.44721359549995798</v>
      </c>
      <c r="O367">
        <v>0.44721359549995798</v>
      </c>
      <c r="R367">
        <v>-1.6779999999999999</v>
      </c>
      <c r="S367">
        <v>6.4200242314544598</v>
      </c>
      <c r="W367">
        <v>355.8</v>
      </c>
      <c r="X367">
        <v>343.11092814984102</v>
      </c>
      <c r="AB367">
        <v>18.82</v>
      </c>
      <c r="AC367">
        <v>4.1227916515502399</v>
      </c>
      <c r="AG367">
        <v>-23.38</v>
      </c>
      <c r="AH367">
        <v>14.4297950923524</v>
      </c>
      <c r="AL367">
        <v>6098</v>
      </c>
      <c r="AM367">
        <v>5561.5872075612897</v>
      </c>
      <c r="AR367">
        <v>-1.486</v>
      </c>
      <c r="AS367">
        <v>3.6001704326261601</v>
      </c>
      <c r="AW367">
        <v>558.20000000000005</v>
      </c>
      <c r="AX367">
        <v>264.58941264204202</v>
      </c>
      <c r="BB367">
        <v>19.88</v>
      </c>
      <c r="BC367">
        <v>5.9552882330289298</v>
      </c>
      <c r="BG367">
        <v>-22.76</v>
      </c>
      <c r="BH367">
        <v>9.1030098814233895</v>
      </c>
      <c r="BL367">
        <v>8727.2000000000007</v>
      </c>
      <c r="BM367">
        <v>4777.8944602104502</v>
      </c>
      <c r="BR367">
        <v>1.452</v>
      </c>
      <c r="BS367">
        <v>2.4669727227992699</v>
      </c>
      <c r="BW367">
        <v>917.6</v>
      </c>
      <c r="BX367">
        <v>253.95200073343699</v>
      </c>
      <c r="CB367">
        <v>15.76</v>
      </c>
      <c r="CC367">
        <v>4.9435336228956599</v>
      </c>
      <c r="CG367">
        <v>-10.36</v>
      </c>
      <c r="CH367">
        <v>6.57272626694854</v>
      </c>
      <c r="CL367">
        <v>17223.8</v>
      </c>
      <c r="CM367">
        <v>3497.2392426878801</v>
      </c>
      <c r="CR367">
        <v>2.5619999999999998</v>
      </c>
      <c r="CS367">
        <v>3.4352621838414001</v>
      </c>
      <c r="CW367">
        <v>693.8</v>
      </c>
      <c r="CX367">
        <v>333.01056979956002</v>
      </c>
      <c r="DB367">
        <v>17.82</v>
      </c>
      <c r="DC367">
        <v>5.1760500088472696</v>
      </c>
      <c r="DG367">
        <v>-11.48</v>
      </c>
      <c r="DH367">
        <v>7.8828211195556301</v>
      </c>
      <c r="DL367">
        <v>12173</v>
      </c>
      <c r="DM367">
        <v>6090.42092974958</v>
      </c>
      <c r="DR367">
        <v>-1.17</v>
      </c>
      <c r="DS367">
        <v>2.7078004120309598</v>
      </c>
      <c r="DW367">
        <v>514.79999999999995</v>
      </c>
      <c r="DX367">
        <v>222.79054385727699</v>
      </c>
      <c r="EB367">
        <v>21.34</v>
      </c>
      <c r="EC367">
        <v>3.17386137354872</v>
      </c>
      <c r="EG367">
        <v>-22.14</v>
      </c>
      <c r="EH367">
        <v>6.09733706066742</v>
      </c>
      <c r="EL367">
        <v>7707.2</v>
      </c>
      <c r="EM367">
        <v>4049.4577565627301</v>
      </c>
      <c r="ER367">
        <v>5.7640000000000002</v>
      </c>
      <c r="ES367">
        <v>2.9678490560017798</v>
      </c>
      <c r="EW367">
        <v>1219</v>
      </c>
      <c r="EX367">
        <v>414.39631127935399</v>
      </c>
      <c r="FB367">
        <v>19.559999999999999</v>
      </c>
      <c r="FC367">
        <v>5.7334273145521601</v>
      </c>
      <c r="FG367">
        <v>-5.78</v>
      </c>
      <c r="FH367">
        <v>6.1578089515981098</v>
      </c>
      <c r="FL367">
        <v>14473</v>
      </c>
      <c r="FM367">
        <v>5847.5203901373397</v>
      </c>
      <c r="FR367">
        <v>6.9960000000000004</v>
      </c>
      <c r="FS367">
        <v>2.3582609345118501</v>
      </c>
      <c r="FW367">
        <v>974.4</v>
      </c>
      <c r="FX367">
        <v>305.94119213702197</v>
      </c>
      <c r="GB367">
        <v>21.2</v>
      </c>
      <c r="GC367">
        <v>4.6331443002753296</v>
      </c>
      <c r="GG367">
        <v>-5.14</v>
      </c>
      <c r="GH367">
        <v>4.69468025231407</v>
      </c>
      <c r="GL367">
        <v>12190</v>
      </c>
      <c r="GM367">
        <v>3832.6742128944902</v>
      </c>
      <c r="GR367">
        <v>9.1591667179999998</v>
      </c>
      <c r="GS367">
        <v>2.89991018589784</v>
      </c>
      <c r="GW367">
        <v>902.2</v>
      </c>
      <c r="GX367">
        <v>318.14548072509399</v>
      </c>
      <c r="HB367">
        <v>18.480000018999998</v>
      </c>
      <c r="HC367">
        <v>8.7573799398100007</v>
      </c>
      <c r="HG367">
        <v>3.619999848</v>
      </c>
      <c r="HH367">
        <v>8.3873371689791902</v>
      </c>
      <c r="HL367">
        <v>8029</v>
      </c>
      <c r="HM367">
        <v>3201.0051518144701</v>
      </c>
      <c r="HR367">
        <v>8.1940000000000008</v>
      </c>
      <c r="HS367">
        <v>3.2613558931662898</v>
      </c>
      <c r="HW367">
        <v>1018.6</v>
      </c>
      <c r="HX367">
        <v>286.33280324055698</v>
      </c>
      <c r="IB367">
        <v>22.74</v>
      </c>
      <c r="IC367">
        <v>7.2709851846940001</v>
      </c>
      <c r="IG367">
        <v>-3.84</v>
      </c>
      <c r="IH367">
        <v>6.8558102369780798</v>
      </c>
      <c r="IL367">
        <v>9509.2000000000007</v>
      </c>
      <c r="IM367">
        <v>2810.0559124010902</v>
      </c>
      <c r="IR367">
        <v>-3.08</v>
      </c>
      <c r="IS367">
        <v>4.5810547011555203</v>
      </c>
      <c r="IW367">
        <v>599.4</v>
      </c>
      <c r="IX367">
        <v>282.74904805191699</v>
      </c>
      <c r="JB367">
        <v>20.239999999999998</v>
      </c>
      <c r="JC367">
        <v>3.3199956175408301</v>
      </c>
      <c r="JG367">
        <v>-24.44</v>
      </c>
      <c r="JH367">
        <v>9.1696935114522908</v>
      </c>
      <c r="JL367">
        <v>8223.2000000000007</v>
      </c>
      <c r="JM367">
        <v>4533.7971394743599</v>
      </c>
      <c r="JR367">
        <v>-4.37</v>
      </c>
      <c r="JS367">
        <v>4.9645399349991202</v>
      </c>
      <c r="JW367">
        <v>419</v>
      </c>
      <c r="JX367">
        <v>296.50229161551101</v>
      </c>
      <c r="KB367">
        <v>18</v>
      </c>
      <c r="KC367">
        <v>4.4151945385290299</v>
      </c>
      <c r="KG367">
        <v>-26.2</v>
      </c>
      <c r="KH367">
        <v>8.7059651451055196</v>
      </c>
      <c r="KL367">
        <v>5312.4</v>
      </c>
      <c r="KM367">
        <v>3418.0386196547001</v>
      </c>
      <c r="KR367">
        <v>3.0539999999999998</v>
      </c>
      <c r="KS367">
        <v>4.5877301607646404</v>
      </c>
      <c r="KW367">
        <v>467.2</v>
      </c>
      <c r="KX367">
        <v>307.262686325049</v>
      </c>
      <c r="LB367">
        <v>22.78</v>
      </c>
      <c r="LC367">
        <v>5.4854185677633804</v>
      </c>
      <c r="LG367">
        <v>-16.14</v>
      </c>
      <c r="LH367">
        <v>7.3849250912757496</v>
      </c>
      <c r="LL367">
        <v>5490.8</v>
      </c>
      <c r="LM367">
        <v>3708.3273720094899</v>
      </c>
      <c r="MR367">
        <v>3.8279999999999998</v>
      </c>
      <c r="MS367">
        <v>5.3015591673051397</v>
      </c>
      <c r="MW367">
        <v>743.2</v>
      </c>
      <c r="MX367">
        <v>347.91131420332999</v>
      </c>
      <c r="NB367">
        <v>22.88</v>
      </c>
      <c r="NC367">
        <v>5.5470017961949996</v>
      </c>
      <c r="NG367">
        <v>-12.86</v>
      </c>
      <c r="NH367">
        <v>8.6286764971585992</v>
      </c>
      <c r="NL367">
        <v>6740</v>
      </c>
      <c r="NM367">
        <v>3274.9851715669001</v>
      </c>
      <c r="NR367">
        <f t="shared" si="50"/>
        <v>2.3716270715640388</v>
      </c>
      <c r="NS367">
        <f t="shared" si="51"/>
        <v>3.5192091653665063</v>
      </c>
      <c r="NW367">
        <f t="shared" si="52"/>
        <v>813.34670745145843</v>
      </c>
      <c r="NX367">
        <f t="shared" si="53"/>
        <v>318.20879316091106</v>
      </c>
      <c r="OB367">
        <f t="shared" si="54"/>
        <v>20.862847233295721</v>
      </c>
      <c r="OC367">
        <f t="shared" si="55"/>
        <v>5.3611446550639252</v>
      </c>
      <c r="OG367">
        <f t="shared" si="56"/>
        <v>-14.407336773437283</v>
      </c>
      <c r="OH367">
        <f t="shared" si="57"/>
        <v>7.9996547069004826</v>
      </c>
      <c r="OL367">
        <f t="shared" si="58"/>
        <v>11367.578369143856</v>
      </c>
      <c r="OM367">
        <f t="shared" si="59"/>
        <v>4781.7822135511606</v>
      </c>
    </row>
    <row r="368" spans="1:403" x14ac:dyDescent="0.2">
      <c r="A368">
        <v>29450.028908360498</v>
      </c>
      <c r="B368">
        <v>4.7934851322091001</v>
      </c>
      <c r="C368">
        <v>9.9951777318327295</v>
      </c>
      <c r="D368">
        <v>9.4929096268740292</v>
      </c>
      <c r="E368">
        <v>9.10075054083282</v>
      </c>
      <c r="F368">
        <v>10.4423913273327</v>
      </c>
      <c r="G368">
        <v>9.10075054083282</v>
      </c>
      <c r="H368">
        <v>10.4423913273327</v>
      </c>
      <c r="I368">
        <v>6.1511743000822996</v>
      </c>
      <c r="J368">
        <v>4.3072654086237199</v>
      </c>
      <c r="K368">
        <v>10.0470553468346</v>
      </c>
      <c r="L368">
        <v>23.298274528619402</v>
      </c>
      <c r="M368">
        <v>29.660688986993701</v>
      </c>
      <c r="N368">
        <v>0.44721359549995798</v>
      </c>
      <c r="O368">
        <v>0.44721359549995798</v>
      </c>
      <c r="R368">
        <v>-1.5820000000000001</v>
      </c>
      <c r="S368">
        <v>6.3792629599292603</v>
      </c>
      <c r="W368">
        <v>371.4</v>
      </c>
      <c r="X368">
        <v>339.83092945263098</v>
      </c>
      <c r="AB368">
        <v>18.68</v>
      </c>
      <c r="AC368">
        <v>4.1480749334837004</v>
      </c>
      <c r="AG368">
        <v>-22.92</v>
      </c>
      <c r="AH368">
        <v>14.4354070424712</v>
      </c>
      <c r="AL368">
        <v>6287.2</v>
      </c>
      <c r="AM368">
        <v>5601.5601658183796</v>
      </c>
      <c r="AR368">
        <v>0.104</v>
      </c>
      <c r="AS368">
        <v>3.6851625654387501</v>
      </c>
      <c r="AW368">
        <v>603.4</v>
      </c>
      <c r="AX368">
        <v>223.19127047240499</v>
      </c>
      <c r="BB368">
        <v>21.48</v>
      </c>
      <c r="BC368">
        <v>5.92476732991289</v>
      </c>
      <c r="BG368">
        <v>-20.04</v>
      </c>
      <c r="BH368">
        <v>9.1198092088102101</v>
      </c>
      <c r="BL368">
        <v>8923.2000000000007</v>
      </c>
      <c r="BM368">
        <v>4320.0617786563498</v>
      </c>
      <c r="BR368">
        <v>1.3240000000000001</v>
      </c>
      <c r="BS368">
        <v>2.4670848861513801</v>
      </c>
      <c r="BW368">
        <v>782.4</v>
      </c>
      <c r="BX368">
        <v>241.486840126478</v>
      </c>
      <c r="CB368">
        <v>15.4</v>
      </c>
      <c r="CC368">
        <v>4.943625036787</v>
      </c>
      <c r="CG368">
        <v>-11.96</v>
      </c>
      <c r="CH368">
        <v>6.5252207509917399</v>
      </c>
      <c r="CL368">
        <v>15490.8</v>
      </c>
      <c r="CM368">
        <v>3331.1537644085502</v>
      </c>
      <c r="CR368">
        <v>1.27</v>
      </c>
      <c r="CS368">
        <v>3.4713531698654898</v>
      </c>
      <c r="CW368">
        <v>733.8</v>
      </c>
      <c r="CX368">
        <v>332.89006890531101</v>
      </c>
      <c r="DB368">
        <v>18</v>
      </c>
      <c r="DC368">
        <v>5.1517391239368697</v>
      </c>
      <c r="DG368">
        <v>-14.6</v>
      </c>
      <c r="DH368">
        <v>7.98017238871528</v>
      </c>
      <c r="DL368">
        <v>13905</v>
      </c>
      <c r="DM368">
        <v>6163.6291181971401</v>
      </c>
      <c r="DR368">
        <v>0.59599999999999997</v>
      </c>
      <c r="DS368">
        <v>2.55828305199885</v>
      </c>
      <c r="DW368">
        <v>631.20000000000005</v>
      </c>
      <c r="DX368">
        <v>226.01885512634101</v>
      </c>
      <c r="EB368">
        <v>19.579999999999998</v>
      </c>
      <c r="EC368">
        <v>3.3758392116974401</v>
      </c>
      <c r="EG368">
        <v>-16.68</v>
      </c>
      <c r="EH368">
        <v>6.0577015060167598</v>
      </c>
      <c r="EL368">
        <v>8894</v>
      </c>
      <c r="EM368">
        <v>4008.13220539752</v>
      </c>
      <c r="ER368">
        <v>5.9279999999999999</v>
      </c>
      <c r="ES368">
        <v>3.19928216553678</v>
      </c>
      <c r="EW368">
        <v>949.8</v>
      </c>
      <c r="EX368">
        <v>331.72044949559398</v>
      </c>
      <c r="FB368">
        <v>20.02</v>
      </c>
      <c r="FC368">
        <v>5.6907404235694301</v>
      </c>
      <c r="FG368">
        <v>-6.26</v>
      </c>
      <c r="FH368">
        <v>6.42881467713286</v>
      </c>
      <c r="FL368">
        <v>10718.8</v>
      </c>
      <c r="FM368">
        <v>4215.4819730232703</v>
      </c>
      <c r="FR368">
        <v>5.7039999999999997</v>
      </c>
      <c r="FS368">
        <v>2.3145449029815901</v>
      </c>
      <c r="FW368">
        <v>1105.8</v>
      </c>
      <c r="FX368">
        <v>310.48798164363802</v>
      </c>
      <c r="GB368">
        <v>19.3</v>
      </c>
      <c r="GC368">
        <v>4.57624709651218</v>
      </c>
      <c r="GG368">
        <v>-5.9</v>
      </c>
      <c r="GH368">
        <v>4.6775125515882099</v>
      </c>
      <c r="GL368">
        <v>14226.4</v>
      </c>
      <c r="GM368">
        <v>4011.9729669691201</v>
      </c>
      <c r="GR368">
        <v>8.8151667180000004</v>
      </c>
      <c r="GS368">
        <v>2.8409117559979</v>
      </c>
      <c r="GW368">
        <v>750.4</v>
      </c>
      <c r="GX368">
        <v>319.69754623651602</v>
      </c>
      <c r="HB368">
        <v>18.420000019</v>
      </c>
      <c r="HC368">
        <v>8.8279306796945001</v>
      </c>
      <c r="HG368">
        <v>3.3999998480000002</v>
      </c>
      <c r="HH368">
        <v>8.7835612470956299</v>
      </c>
      <c r="HL368">
        <v>6381.6</v>
      </c>
      <c r="HM368">
        <v>3261.7064131194902</v>
      </c>
      <c r="HR368">
        <v>8.3851665640000004</v>
      </c>
      <c r="HS368">
        <v>2.7931756699909598</v>
      </c>
      <c r="HW368">
        <v>821.8</v>
      </c>
      <c r="HX368">
        <v>287.22519695371801</v>
      </c>
      <c r="IB368">
        <v>12.140000019</v>
      </c>
      <c r="IC368">
        <v>8.7875058839066202</v>
      </c>
      <c r="IG368">
        <v>8.0999996959999994</v>
      </c>
      <c r="IH368">
        <v>9.5219378615734396</v>
      </c>
      <c r="IL368">
        <v>7237</v>
      </c>
      <c r="IM368">
        <v>2916.80729010303</v>
      </c>
      <c r="IR368">
        <v>-3.4940000000000002</v>
      </c>
      <c r="IS368">
        <v>4.1708290740714098</v>
      </c>
      <c r="IW368">
        <v>564.4</v>
      </c>
      <c r="IX368">
        <v>279.485357875597</v>
      </c>
      <c r="JB368">
        <v>18.54</v>
      </c>
      <c r="JC368">
        <v>3.4084203663099299</v>
      </c>
      <c r="JG368">
        <v>-23.92</v>
      </c>
      <c r="JH368">
        <v>8.1251665200498699</v>
      </c>
      <c r="JL368">
        <v>7367.6</v>
      </c>
      <c r="JM368">
        <v>4500.7520822235301</v>
      </c>
      <c r="JR368">
        <v>-3.9159999999999999</v>
      </c>
      <c r="JS368">
        <v>5.0069094669571701</v>
      </c>
      <c r="JW368">
        <v>507</v>
      </c>
      <c r="JX368">
        <v>293.35309070264299</v>
      </c>
      <c r="KB368">
        <v>20.079999999999998</v>
      </c>
      <c r="KC368">
        <v>4.4751820725189404</v>
      </c>
      <c r="KG368">
        <v>-28.18</v>
      </c>
      <c r="KH368">
        <v>9.2371623482795506</v>
      </c>
      <c r="KL368">
        <v>6470.4</v>
      </c>
      <c r="KM368">
        <v>3424.7228705727998</v>
      </c>
      <c r="KR368">
        <v>3.9620000000000002</v>
      </c>
      <c r="KS368">
        <v>4.3576695708084996</v>
      </c>
      <c r="KW368">
        <v>504</v>
      </c>
      <c r="KX368">
        <v>253.963059637481</v>
      </c>
      <c r="LB368">
        <v>24.18</v>
      </c>
      <c r="LC368">
        <v>5.2808056480826604</v>
      </c>
      <c r="LG368">
        <v>-15.64</v>
      </c>
      <c r="LH368">
        <v>6.8945866939438201</v>
      </c>
      <c r="LL368">
        <v>5834</v>
      </c>
      <c r="LM368">
        <v>3028.7984998102002</v>
      </c>
      <c r="MR368">
        <v>6.0419999999999998</v>
      </c>
      <c r="MS368">
        <v>5.3723016299670796</v>
      </c>
      <c r="MW368">
        <v>827.6</v>
      </c>
      <c r="MX368">
        <v>337.83054211595402</v>
      </c>
      <c r="NB368">
        <v>22.98</v>
      </c>
      <c r="NC368">
        <v>5.6057495383320104</v>
      </c>
      <c r="NG368">
        <v>-8.36</v>
      </c>
      <c r="NH368">
        <v>8.6484885417827009</v>
      </c>
      <c r="NL368">
        <v>7270.8</v>
      </c>
      <c r="NM368">
        <v>3186.4179135535401</v>
      </c>
      <c r="NR368">
        <f t="shared" si="50"/>
        <v>2.4832068380148704</v>
      </c>
      <c r="NS368">
        <f t="shared" si="51"/>
        <v>3.4746714824297387</v>
      </c>
      <c r="NW368">
        <f t="shared" si="52"/>
        <v>799.66692619219589</v>
      </c>
      <c r="NX368">
        <f t="shared" si="53"/>
        <v>301.72270331135593</v>
      </c>
      <c r="OB368">
        <f t="shared" si="54"/>
        <v>20.150179433579318</v>
      </c>
      <c r="OC368">
        <f t="shared" si="55"/>
        <v>5.4216100651266697</v>
      </c>
      <c r="OG368">
        <f t="shared" si="56"/>
        <v>-13.54269430138298</v>
      </c>
      <c r="OH368">
        <f t="shared" si="57"/>
        <v>8.0344162345653931</v>
      </c>
      <c r="OL368">
        <f t="shared" si="58"/>
        <v>11234.178200317403</v>
      </c>
      <c r="OM368">
        <f t="shared" si="59"/>
        <v>4540.8449903162173</v>
      </c>
    </row>
    <row r="369" spans="1:403" x14ac:dyDescent="0.2">
      <c r="A369">
        <v>29504.779023125</v>
      </c>
      <c r="B369">
        <v>3.5563642601315699</v>
      </c>
      <c r="C369">
        <v>16.051682611372001</v>
      </c>
      <c r="D369">
        <v>14.395892532135001</v>
      </c>
      <c r="E369">
        <v>10.507235335293901</v>
      </c>
      <c r="F369">
        <v>16.498896206872001</v>
      </c>
      <c r="G369">
        <v>10.507235335293901</v>
      </c>
      <c r="H369">
        <v>16.498896206872001</v>
      </c>
      <c r="I369">
        <v>7.1924475920262498</v>
      </c>
      <c r="J369">
        <v>5.7965506984757802</v>
      </c>
      <c r="K369">
        <v>5.8801542678560201</v>
      </c>
      <c r="L369">
        <v>6.5306876613698197</v>
      </c>
      <c r="M369">
        <v>6.5306876613698197</v>
      </c>
      <c r="N369">
        <v>0.44721359549995798</v>
      </c>
      <c r="O369">
        <v>0.44721359549995798</v>
      </c>
      <c r="R369">
        <v>-1.5820000000000001</v>
      </c>
      <c r="S369">
        <v>6.3902116639712503</v>
      </c>
      <c r="W369">
        <v>371.4</v>
      </c>
      <c r="X369">
        <v>338.90007115708102</v>
      </c>
      <c r="AB369">
        <v>18.68</v>
      </c>
      <c r="AC369">
        <v>4.1342240260396101</v>
      </c>
      <c r="AG369">
        <v>-22.92</v>
      </c>
      <c r="AH369">
        <v>14.5764702798896</v>
      </c>
      <c r="AL369">
        <v>6287.2</v>
      </c>
      <c r="AM369">
        <v>5613.28115051856</v>
      </c>
      <c r="AR369">
        <v>-4.3159999999999998</v>
      </c>
      <c r="AS369">
        <v>3.3860572721192801</v>
      </c>
      <c r="AW369">
        <v>567.6</v>
      </c>
      <c r="AX369">
        <v>221.46792783329499</v>
      </c>
      <c r="BB369">
        <v>19.66</v>
      </c>
      <c r="BC369">
        <v>5.9374798178816102</v>
      </c>
      <c r="BG369">
        <v>-26.54</v>
      </c>
      <c r="BH369">
        <v>8.7781582479208193</v>
      </c>
      <c r="BL369">
        <v>10189.200000000001</v>
      </c>
      <c r="BM369">
        <v>4391.8713176901401</v>
      </c>
      <c r="BR369">
        <v>1.3</v>
      </c>
      <c r="BS369">
        <v>2.4674355697044801</v>
      </c>
      <c r="BW369">
        <v>782.2</v>
      </c>
      <c r="BX369">
        <v>231.440879328634</v>
      </c>
      <c r="CB369">
        <v>15.4</v>
      </c>
      <c r="CC369">
        <v>4.93991075359114</v>
      </c>
      <c r="CG369">
        <v>-12.04</v>
      </c>
      <c r="CH369">
        <v>6.4862443006512098</v>
      </c>
      <c r="CL369">
        <v>15543.4</v>
      </c>
      <c r="CM369">
        <v>3180.5830258649698</v>
      </c>
      <c r="CR369">
        <v>-0.20799999999999999</v>
      </c>
      <c r="CS369">
        <v>3.04246991634413</v>
      </c>
      <c r="CW369">
        <v>840.8</v>
      </c>
      <c r="CX369">
        <v>350.03821473459197</v>
      </c>
      <c r="DB369">
        <v>14.36</v>
      </c>
      <c r="DC369">
        <v>5.0305521652472898</v>
      </c>
      <c r="DG369">
        <v>-13.12</v>
      </c>
      <c r="DH369">
        <v>7.8264590600439199</v>
      </c>
      <c r="DL369">
        <v>16794.2</v>
      </c>
      <c r="DM369">
        <v>6229.50370962334</v>
      </c>
      <c r="DR369">
        <v>-1.1679999999999999</v>
      </c>
      <c r="DS369">
        <v>2.3619042735961</v>
      </c>
      <c r="DW369">
        <v>552.79999999999995</v>
      </c>
      <c r="DX369">
        <v>239.96558110509699</v>
      </c>
      <c r="EB369">
        <v>18.04</v>
      </c>
      <c r="EC369">
        <v>3.4421228102071901</v>
      </c>
      <c r="EG369">
        <v>-19.72</v>
      </c>
      <c r="EH369">
        <v>5.8351592183188901</v>
      </c>
      <c r="EL369">
        <v>7574.6</v>
      </c>
      <c r="EM369">
        <v>4248.1561211272301</v>
      </c>
      <c r="ER369">
        <v>4.2859999999999996</v>
      </c>
      <c r="ES369">
        <v>2.95879766414247</v>
      </c>
      <c r="EW369">
        <v>1350.4</v>
      </c>
      <c r="EX369">
        <v>396.22043776551698</v>
      </c>
      <c r="FB369">
        <v>17.12</v>
      </c>
      <c r="FC369">
        <v>5.5460209444197197</v>
      </c>
      <c r="FG369">
        <v>-5.32</v>
      </c>
      <c r="FH369">
        <v>6.30501664600704</v>
      </c>
      <c r="FL369">
        <v>17133</v>
      </c>
      <c r="FM369">
        <v>5610.1847430272001</v>
      </c>
      <c r="FR369">
        <v>3.528</v>
      </c>
      <c r="FS369">
        <v>2.7961147395139698</v>
      </c>
      <c r="FW369">
        <v>1213.5999999999999</v>
      </c>
      <c r="FX369">
        <v>338.93814626464899</v>
      </c>
      <c r="GB369">
        <v>18.82</v>
      </c>
      <c r="GC369">
        <v>4.5708482660773697</v>
      </c>
      <c r="GG369">
        <v>-9.66</v>
      </c>
      <c r="GH369">
        <v>5.7688926198225303</v>
      </c>
      <c r="GL369">
        <v>15390.8</v>
      </c>
      <c r="GM369">
        <v>4588.2768475675302</v>
      </c>
      <c r="GR369">
        <v>7.6771667179999996</v>
      </c>
      <c r="GS369">
        <v>3.17546037375718</v>
      </c>
      <c r="GW369">
        <v>887</v>
      </c>
      <c r="GX369">
        <v>361.456875158169</v>
      </c>
      <c r="HB369">
        <v>18.040000019000001</v>
      </c>
      <c r="HC369">
        <v>8.1174047613179603</v>
      </c>
      <c r="HG369">
        <v>1.2799998480000001</v>
      </c>
      <c r="HH369">
        <v>8.1894541816823594</v>
      </c>
      <c r="HL369">
        <v>8153.2</v>
      </c>
      <c r="HM369">
        <v>3698.9530780642499</v>
      </c>
      <c r="HR369">
        <v>6.8448333200000002</v>
      </c>
      <c r="HS369">
        <v>3.1389358641629701</v>
      </c>
      <c r="HW369">
        <v>1002.2</v>
      </c>
      <c r="HX369">
        <v>284.779124605569</v>
      </c>
      <c r="IB369">
        <v>16.420000019</v>
      </c>
      <c r="IC369">
        <v>7.8026257969604398</v>
      </c>
      <c r="IG369">
        <v>0.43999984799999903</v>
      </c>
      <c r="IH369">
        <v>8.5804284303851706</v>
      </c>
      <c r="IL369">
        <v>9443.2000000000007</v>
      </c>
      <c r="IM369">
        <v>2908.7620665859599</v>
      </c>
      <c r="IR369">
        <v>-2.4660000000000002</v>
      </c>
      <c r="IS369">
        <v>3.9328606153318502</v>
      </c>
      <c r="IW369">
        <v>524.20000000000005</v>
      </c>
      <c r="IX369">
        <v>262.51293707690297</v>
      </c>
      <c r="JB369">
        <v>18.899999999999999</v>
      </c>
      <c r="JC369">
        <v>2.9745412262233599</v>
      </c>
      <c r="JG369">
        <v>-22.9</v>
      </c>
      <c r="JH369">
        <v>6.9859085107108498</v>
      </c>
      <c r="JL369">
        <v>6706.6</v>
      </c>
      <c r="JM369">
        <v>4308.57148454444</v>
      </c>
      <c r="JR369">
        <v>-3.734</v>
      </c>
      <c r="JS369">
        <v>4.8932773810685202</v>
      </c>
      <c r="JW369">
        <v>522.79999999999995</v>
      </c>
      <c r="JX369">
        <v>271.71324854385</v>
      </c>
      <c r="KB369">
        <v>19.78</v>
      </c>
      <c r="KC369">
        <v>4.4160343777967004</v>
      </c>
      <c r="KG369">
        <v>-27.44</v>
      </c>
      <c r="KH369">
        <v>8.7386634670501593</v>
      </c>
      <c r="KL369">
        <v>6649.8</v>
      </c>
      <c r="KM369">
        <v>3182.3696153352998</v>
      </c>
      <c r="KR369">
        <v>3.0680000000000001</v>
      </c>
      <c r="KS369">
        <v>4.4314584136563404</v>
      </c>
      <c r="KW369">
        <v>467.2</v>
      </c>
      <c r="KX369">
        <v>311.77241745131499</v>
      </c>
      <c r="LB369">
        <v>22.8</v>
      </c>
      <c r="LC369">
        <v>5.4899133119368404</v>
      </c>
      <c r="LG369">
        <v>-16.12</v>
      </c>
      <c r="LH369">
        <v>7.05605417050214</v>
      </c>
      <c r="LL369">
        <v>5484</v>
      </c>
      <c r="LM369">
        <v>3585.0468278681901</v>
      </c>
      <c r="MR369">
        <v>3.8279999999999998</v>
      </c>
      <c r="MS369">
        <v>5.3244752211053203</v>
      </c>
      <c r="MW369">
        <v>743.2</v>
      </c>
      <c r="MX369">
        <v>342.49979280666997</v>
      </c>
      <c r="NB369">
        <v>22.88</v>
      </c>
      <c r="NC369">
        <v>5.4304244540402697</v>
      </c>
      <c r="NG369">
        <v>-12.86</v>
      </c>
      <c r="NH369">
        <v>8.8457906204382493</v>
      </c>
      <c r="NL369">
        <v>6740</v>
      </c>
      <c r="NM369">
        <v>3191.83195815728</v>
      </c>
      <c r="NR369">
        <f t="shared" si="50"/>
        <v>0.85062533506470295</v>
      </c>
      <c r="NS369">
        <f t="shared" si="51"/>
        <v>3.4228374338254426</v>
      </c>
      <c r="NW369">
        <f t="shared" si="52"/>
        <v>869.22486320171879</v>
      </c>
      <c r="NX369">
        <f t="shared" si="53"/>
        <v>318.43751356799049</v>
      </c>
      <c r="OB369">
        <f t="shared" si="54"/>
        <v>18.954114364435348</v>
      </c>
      <c r="OC369">
        <f t="shared" si="55"/>
        <v>5.2861969500749346</v>
      </c>
      <c r="OG369">
        <f t="shared" si="56"/>
        <v>-15.532715427183129</v>
      </c>
      <c r="OH369">
        <f t="shared" si="57"/>
        <v>7.9334145638748996</v>
      </c>
      <c r="OL369">
        <f t="shared" si="58"/>
        <v>12582.834598281212</v>
      </c>
      <c r="OM369">
        <f t="shared" si="59"/>
        <v>4854.6994052964556</v>
      </c>
    </row>
    <row r="370" spans="1:403" x14ac:dyDescent="0.2">
      <c r="A370">
        <v>29614.279252654</v>
      </c>
      <c r="B370">
        <v>3.8535333256970001</v>
      </c>
      <c r="C370">
        <v>8.6539782956970903</v>
      </c>
      <c r="D370">
        <v>8.6539782956970903</v>
      </c>
      <c r="E370">
        <v>8.0961740128162898</v>
      </c>
      <c r="F370">
        <v>9.36108507688364</v>
      </c>
      <c r="G370">
        <v>8.0961740128162898</v>
      </c>
      <c r="H370">
        <v>9.36108507688364</v>
      </c>
      <c r="I370">
        <v>4.9497474683058398</v>
      </c>
      <c r="J370">
        <v>3.53553390593274</v>
      </c>
      <c r="K370">
        <v>9.8368434463576406</v>
      </c>
      <c r="L370">
        <v>24.247431344600901</v>
      </c>
      <c r="M370">
        <v>28.688310019006799</v>
      </c>
      <c r="N370">
        <v>0</v>
      </c>
      <c r="O370">
        <v>0</v>
      </c>
      <c r="R370">
        <v>-1.5820000000000001</v>
      </c>
      <c r="S370">
        <v>6.3566238684660101</v>
      </c>
      <c r="W370">
        <v>371.4</v>
      </c>
      <c r="X370">
        <v>339.40609683704002</v>
      </c>
      <c r="AB370">
        <v>18.68</v>
      </c>
      <c r="AC370">
        <v>4.1054854223580604</v>
      </c>
      <c r="AG370">
        <v>-22.92</v>
      </c>
      <c r="AH370">
        <v>14.4686886631833</v>
      </c>
      <c r="AL370">
        <v>6287.2</v>
      </c>
      <c r="AM370">
        <v>5601.4738006057596</v>
      </c>
      <c r="AR370">
        <v>-1.746</v>
      </c>
      <c r="AS370">
        <v>3.6882391145911999</v>
      </c>
      <c r="AW370">
        <v>558.4</v>
      </c>
      <c r="AX370">
        <v>221.90687468106401</v>
      </c>
      <c r="BB370">
        <v>20.56</v>
      </c>
      <c r="BC370">
        <v>5.9466206298709796</v>
      </c>
      <c r="BG370">
        <v>-22.98</v>
      </c>
      <c r="BH370">
        <v>9.1372546067945404</v>
      </c>
      <c r="BL370">
        <v>8774</v>
      </c>
      <c r="BM370">
        <v>4317.1316128389199</v>
      </c>
      <c r="BR370">
        <v>1.3</v>
      </c>
      <c r="BS370">
        <v>2.46686292757999</v>
      </c>
      <c r="BW370">
        <v>782.2</v>
      </c>
      <c r="BX370">
        <v>231.406344216077</v>
      </c>
      <c r="CB370">
        <v>15.4</v>
      </c>
      <c r="CC370">
        <v>4.9392734751036196</v>
      </c>
      <c r="CG370">
        <v>-12.04</v>
      </c>
      <c r="CH370">
        <v>6.48628563627795</v>
      </c>
      <c r="CL370">
        <v>15543.4</v>
      </c>
      <c r="CM370">
        <v>3177.4723713298499</v>
      </c>
      <c r="CR370">
        <v>2.8119999999999998</v>
      </c>
      <c r="CS370">
        <v>3.6227423493910602</v>
      </c>
      <c r="CW370">
        <v>672.8</v>
      </c>
      <c r="CX370">
        <v>330.15100983231503</v>
      </c>
      <c r="DB370">
        <v>18.28</v>
      </c>
      <c r="DC370">
        <v>5.2119235161094997</v>
      </c>
      <c r="DG370">
        <v>-11.28</v>
      </c>
      <c r="DH370">
        <v>8.02272304006949</v>
      </c>
      <c r="DL370">
        <v>11769.6</v>
      </c>
      <c r="DM370">
        <v>5915.0099695485096</v>
      </c>
      <c r="DR370">
        <v>-0.67800000000000005</v>
      </c>
      <c r="DS370">
        <v>2.5930041392811001</v>
      </c>
      <c r="DW370">
        <v>525.79999999999995</v>
      </c>
      <c r="DX370">
        <v>231.41430052165899</v>
      </c>
      <c r="EB370">
        <v>20.12</v>
      </c>
      <c r="EC370">
        <v>3.1971156857210099</v>
      </c>
      <c r="EG370">
        <v>-21.28</v>
      </c>
      <c r="EH370">
        <v>6.0434544661720597</v>
      </c>
      <c r="EL370">
        <v>7774.2</v>
      </c>
      <c r="EM370">
        <v>4124.7680294150796</v>
      </c>
      <c r="ER370">
        <v>4.8579999999999997</v>
      </c>
      <c r="ES370">
        <v>2.7406526399787099</v>
      </c>
      <c r="EW370">
        <v>1278.8</v>
      </c>
      <c r="EX370">
        <v>416.23405723146999</v>
      </c>
      <c r="FB370">
        <v>18.36</v>
      </c>
      <c r="FC370">
        <v>5.6285440757032896</v>
      </c>
      <c r="FG370">
        <v>-6.84</v>
      </c>
      <c r="FH370">
        <v>6.27844052269407</v>
      </c>
      <c r="FL370">
        <v>16415</v>
      </c>
      <c r="FM370">
        <v>6084.9951521802404</v>
      </c>
      <c r="FR370">
        <v>5.7919999999999998</v>
      </c>
      <c r="FS370">
        <v>2.2828359156649598</v>
      </c>
      <c r="FW370">
        <v>1081.5999999999999</v>
      </c>
      <c r="FX370">
        <v>320.79086614786502</v>
      </c>
      <c r="GB370">
        <v>19.440000000000001</v>
      </c>
      <c r="GC370">
        <v>4.5618145015830196</v>
      </c>
      <c r="GG370">
        <v>-5.7</v>
      </c>
      <c r="GH370">
        <v>4.6935919423793004</v>
      </c>
      <c r="GL370">
        <v>13392.8</v>
      </c>
      <c r="GM370">
        <v>4380.3451469372503</v>
      </c>
      <c r="GR370">
        <v>7.6771667179999996</v>
      </c>
      <c r="GS370">
        <v>2.9400658020961399</v>
      </c>
      <c r="GW370">
        <v>887</v>
      </c>
      <c r="GX370">
        <v>333.83539649938501</v>
      </c>
      <c r="HB370">
        <v>18.040000019000001</v>
      </c>
      <c r="HC370">
        <v>8.54173952266928</v>
      </c>
      <c r="HG370">
        <v>1.2799998480000001</v>
      </c>
      <c r="HH370">
        <v>8.7529724610196897</v>
      </c>
      <c r="HL370">
        <v>8153.2</v>
      </c>
      <c r="HM370">
        <v>3441.84835161311</v>
      </c>
      <c r="HR370">
        <v>6.8448333200000002</v>
      </c>
      <c r="HS370">
        <v>2.94164711898781</v>
      </c>
      <c r="HW370">
        <v>1002.2</v>
      </c>
      <c r="HX370">
        <v>287.95056384735898</v>
      </c>
      <c r="IB370">
        <v>16.420000019</v>
      </c>
      <c r="IC370">
        <v>8.0770803829225493</v>
      </c>
      <c r="IG370">
        <v>0.43999984799999903</v>
      </c>
      <c r="IH370">
        <v>8.2390926159005602</v>
      </c>
      <c r="IL370">
        <v>9443.2000000000007</v>
      </c>
      <c r="IM370">
        <v>2910.95361236401</v>
      </c>
      <c r="IR370">
        <v>-2.68</v>
      </c>
      <c r="IS370">
        <v>4.0199824272646003</v>
      </c>
      <c r="IW370">
        <v>517.6</v>
      </c>
      <c r="IX370">
        <v>264.09097808317199</v>
      </c>
      <c r="JB370">
        <v>20.239999999999998</v>
      </c>
      <c r="JC370">
        <v>3.11921445564905</v>
      </c>
      <c r="JG370">
        <v>-25.46</v>
      </c>
      <c r="JH370">
        <v>7.3843279316798602</v>
      </c>
      <c r="JL370">
        <v>7100</v>
      </c>
      <c r="JM370">
        <v>4337.4988268391999</v>
      </c>
      <c r="JR370">
        <v>-5.0460000000000003</v>
      </c>
      <c r="JS370">
        <v>4.9863251101416104</v>
      </c>
      <c r="JW370">
        <v>435</v>
      </c>
      <c r="JX370">
        <v>294.57810057228801</v>
      </c>
      <c r="KB370">
        <v>19.68</v>
      </c>
      <c r="KC370">
        <v>4.44088901274029</v>
      </c>
      <c r="KG370">
        <v>-29.66</v>
      </c>
      <c r="KH370">
        <v>8.8683393839678306</v>
      </c>
      <c r="KL370">
        <v>5595.8</v>
      </c>
      <c r="KM370">
        <v>3403.0116179766901</v>
      </c>
      <c r="KR370">
        <v>5.3339999999999996</v>
      </c>
      <c r="KS370">
        <v>4.4276104529721403</v>
      </c>
      <c r="KW370">
        <v>519.20000000000005</v>
      </c>
      <c r="KX370">
        <v>259.41972061382802</v>
      </c>
      <c r="LB370">
        <v>24.46</v>
      </c>
      <c r="LC370">
        <v>5.3469598394682096</v>
      </c>
      <c r="LG370">
        <v>-12.64</v>
      </c>
      <c r="LH370">
        <v>6.8674497240512302</v>
      </c>
      <c r="LL370">
        <v>5948</v>
      </c>
      <c r="LM370">
        <v>3089.4359907695198</v>
      </c>
      <c r="MR370">
        <v>3.8279999999999998</v>
      </c>
      <c r="MS370">
        <v>5.5317207290531902</v>
      </c>
      <c r="MW370">
        <v>743.2</v>
      </c>
      <c r="MX370">
        <v>343.26687577521301</v>
      </c>
      <c r="NB370">
        <v>22.88</v>
      </c>
      <c r="NC370">
        <v>5.6898727799521698</v>
      </c>
      <c r="NG370">
        <v>-12.86</v>
      </c>
      <c r="NH370">
        <v>8.8564123945442201</v>
      </c>
      <c r="NL370">
        <v>6740</v>
      </c>
      <c r="NM370">
        <v>3231.5247559774698</v>
      </c>
      <c r="NR370">
        <f t="shared" si="50"/>
        <v>2.0290400677159353</v>
      </c>
      <c r="NS370">
        <f t="shared" si="51"/>
        <v>3.4349374560511308</v>
      </c>
      <c r="NW370">
        <f t="shared" si="52"/>
        <v>815.27298297977018</v>
      </c>
      <c r="NX370">
        <f t="shared" si="53"/>
        <v>312.24355696840519</v>
      </c>
      <c r="OB370">
        <f t="shared" si="54"/>
        <v>20.189045310012549</v>
      </c>
      <c r="OC370">
        <f t="shared" si="55"/>
        <v>5.3260565996376474</v>
      </c>
      <c r="OG370">
        <f t="shared" si="56"/>
        <v>-14.821525039653723</v>
      </c>
      <c r="OH370">
        <f t="shared" si="57"/>
        <v>7.9187215105729134</v>
      </c>
      <c r="OL370">
        <f t="shared" si="58"/>
        <v>11506.80109627526</v>
      </c>
      <c r="OM370">
        <f t="shared" si="59"/>
        <v>4792.0315885016525</v>
      </c>
    </row>
    <row r="371" spans="1:403" x14ac:dyDescent="0.2">
      <c r="A371">
        <v>29614.279252654</v>
      </c>
      <c r="B371">
        <v>4.2386982843792298</v>
      </c>
      <c r="C371">
        <v>14.9895553786981</v>
      </c>
      <c r="D371">
        <v>14.214958709456599</v>
      </c>
      <c r="E371">
        <v>10.2884916692809</v>
      </c>
      <c r="F371">
        <v>14.989555378698199</v>
      </c>
      <c r="G371">
        <v>10.2884916692809</v>
      </c>
      <c r="H371">
        <v>14.989555378698199</v>
      </c>
      <c r="I371">
        <v>6.8243900541431497</v>
      </c>
      <c r="J371">
        <v>6.0497933849016698</v>
      </c>
      <c r="K371">
        <v>6.1622366905463597</v>
      </c>
      <c r="L371">
        <v>9.9957183767094602</v>
      </c>
      <c r="M371">
        <v>9.9957183767094602</v>
      </c>
      <c r="N371">
        <v>1.1832159566199201</v>
      </c>
      <c r="O371">
        <v>1.1832159566199201</v>
      </c>
      <c r="R371">
        <v>-0.79400000000000004</v>
      </c>
      <c r="S371">
        <v>6.3850659704497597</v>
      </c>
      <c r="W371">
        <v>389</v>
      </c>
      <c r="X371">
        <v>341.17162362985903</v>
      </c>
      <c r="AB371">
        <v>19.399999999999999</v>
      </c>
      <c r="AC371">
        <v>4.0459130474174403</v>
      </c>
      <c r="AG371">
        <v>-21.98</v>
      </c>
      <c r="AH371">
        <v>14.3442450217832</v>
      </c>
      <c r="AL371">
        <v>6499</v>
      </c>
      <c r="AM371">
        <v>5500.1237376507097</v>
      </c>
      <c r="AR371">
        <v>-0.50800000000000001</v>
      </c>
      <c r="AS371">
        <v>3.5689967637616098</v>
      </c>
      <c r="AW371">
        <v>576.20000000000005</v>
      </c>
      <c r="AX371">
        <v>224.57061496711799</v>
      </c>
      <c r="BB371">
        <v>20.440000000000001</v>
      </c>
      <c r="BC371">
        <v>6.1059689019055803</v>
      </c>
      <c r="BG371">
        <v>-21.46</v>
      </c>
      <c r="BH371">
        <v>9.2524730816729104</v>
      </c>
      <c r="BL371">
        <v>8744.6</v>
      </c>
      <c r="BM371">
        <v>4354.3871165847404</v>
      </c>
      <c r="BR371">
        <v>1.3859999999999999</v>
      </c>
      <c r="BS371">
        <v>2.4828119210096902</v>
      </c>
      <c r="BW371">
        <v>922.8</v>
      </c>
      <c r="BX371">
        <v>264.27009671682498</v>
      </c>
      <c r="CB371">
        <v>15.7</v>
      </c>
      <c r="CC371">
        <v>4.9477899751115304</v>
      </c>
      <c r="CG371">
        <v>-10.52</v>
      </c>
      <c r="CH371">
        <v>6.6212479541560496</v>
      </c>
      <c r="CL371">
        <v>17432.400000000001</v>
      </c>
      <c r="CM371">
        <v>3667.2517068688999</v>
      </c>
      <c r="CR371">
        <v>0.63800000000000001</v>
      </c>
      <c r="CS371">
        <v>3.535536924384</v>
      </c>
      <c r="CW371">
        <v>764</v>
      </c>
      <c r="CX371">
        <v>354.05566147819297</v>
      </c>
      <c r="DB371">
        <v>14.6</v>
      </c>
      <c r="DC371">
        <v>5.2189308238937997</v>
      </c>
      <c r="DG371">
        <v>-11.62</v>
      </c>
      <c r="DH371">
        <v>7.23749562602839</v>
      </c>
      <c r="DL371">
        <v>15714.6</v>
      </c>
      <c r="DM371">
        <v>7004.66417940884</v>
      </c>
      <c r="DR371">
        <v>2.8359999999999999</v>
      </c>
      <c r="DS371">
        <v>2.6086622115683</v>
      </c>
      <c r="DW371">
        <v>645</v>
      </c>
      <c r="DX371">
        <v>200.469801069883</v>
      </c>
      <c r="EB371">
        <v>21.74</v>
      </c>
      <c r="EC371">
        <v>3.0630919392869398</v>
      </c>
      <c r="EG371">
        <v>-14.76</v>
      </c>
      <c r="EH371">
        <v>5.6803713667553604</v>
      </c>
      <c r="EL371">
        <v>9221.7999999999993</v>
      </c>
      <c r="EM371">
        <v>3630.72331415193</v>
      </c>
      <c r="ER371">
        <v>7.4</v>
      </c>
      <c r="ES371">
        <v>2.70361353868214</v>
      </c>
      <c r="EW371">
        <v>1485.6</v>
      </c>
      <c r="EX371">
        <v>435.78779322640798</v>
      </c>
      <c r="FB371">
        <v>20.46</v>
      </c>
      <c r="FC371">
        <v>5.5705444153940702</v>
      </c>
      <c r="FG371">
        <v>-4.08</v>
      </c>
      <c r="FH371">
        <v>6.2199104920949102</v>
      </c>
      <c r="FL371">
        <v>18884.599999999999</v>
      </c>
      <c r="FM371">
        <v>6626.22292246703</v>
      </c>
      <c r="FR371">
        <v>5.7679999999999998</v>
      </c>
      <c r="FS371">
        <v>2.3252537944351901</v>
      </c>
      <c r="FW371">
        <v>1325</v>
      </c>
      <c r="FX371">
        <v>309.955590754757</v>
      </c>
      <c r="GB371">
        <v>19.260000000000002</v>
      </c>
      <c r="GC371">
        <v>4.5704544720982101</v>
      </c>
      <c r="GG371">
        <v>-5.4</v>
      </c>
      <c r="GH371">
        <v>4.6931376577588297</v>
      </c>
      <c r="GL371">
        <v>16789.400000000001</v>
      </c>
      <c r="GM371">
        <v>4064.7482910776198</v>
      </c>
      <c r="GR371">
        <v>6.883166718</v>
      </c>
      <c r="GS371">
        <v>2.8064135673869299</v>
      </c>
      <c r="GW371">
        <v>954.4</v>
      </c>
      <c r="GX371">
        <v>319.10970236047501</v>
      </c>
      <c r="HB371">
        <v>16.200000019000001</v>
      </c>
      <c r="HC371">
        <v>8.1621990874713504</v>
      </c>
      <c r="HG371">
        <v>1.419999848</v>
      </c>
      <c r="HH371">
        <v>8.5432930411271304</v>
      </c>
      <c r="HL371">
        <v>8708.2000000000007</v>
      </c>
      <c r="HM371">
        <v>3262.3673121672</v>
      </c>
      <c r="HR371">
        <v>6.4668333200000001</v>
      </c>
      <c r="HS371">
        <v>3.1804874332446098</v>
      </c>
      <c r="HW371">
        <v>1029.2</v>
      </c>
      <c r="HX371">
        <v>330.77363517145898</v>
      </c>
      <c r="IB371">
        <v>16.180000019000001</v>
      </c>
      <c r="IC371">
        <v>8.1867580061881302</v>
      </c>
      <c r="IG371">
        <v>0.29999984800000001</v>
      </c>
      <c r="IH371">
        <v>10.086881859416801</v>
      </c>
      <c r="IL371">
        <v>9741.6</v>
      </c>
      <c r="IM371">
        <v>3661.7748202370999</v>
      </c>
      <c r="IR371">
        <v>-2.3540000000000001</v>
      </c>
      <c r="IS371">
        <v>4.2768827021470903</v>
      </c>
      <c r="IW371">
        <v>594.20000000000005</v>
      </c>
      <c r="IX371">
        <v>269.74120682973302</v>
      </c>
      <c r="JB371">
        <v>19.78</v>
      </c>
      <c r="JC371">
        <v>3.2518852980190198</v>
      </c>
      <c r="JG371">
        <v>-23.34</v>
      </c>
      <c r="JH371">
        <v>7.9415064829173696</v>
      </c>
      <c r="JL371">
        <v>8851.6</v>
      </c>
      <c r="JM371">
        <v>4465.0075997281201</v>
      </c>
      <c r="JR371">
        <v>-2.6219999999999999</v>
      </c>
      <c r="JS371">
        <v>5.3136229962406096</v>
      </c>
      <c r="JW371">
        <v>723.2</v>
      </c>
      <c r="JX371">
        <v>306.364573316286</v>
      </c>
      <c r="KB371">
        <v>19.3</v>
      </c>
      <c r="KC371">
        <v>4.4926407674731399</v>
      </c>
      <c r="KG371">
        <v>-23.3</v>
      </c>
      <c r="KH371">
        <v>10.423896660498601</v>
      </c>
      <c r="KL371">
        <v>8608.2000000000007</v>
      </c>
      <c r="KM371">
        <v>3487.4397720253301</v>
      </c>
      <c r="KR371">
        <v>3.9620000000000002</v>
      </c>
      <c r="KS371">
        <v>4.1935079200407497</v>
      </c>
      <c r="KW371">
        <v>504</v>
      </c>
      <c r="KX371">
        <v>284.72323553024597</v>
      </c>
      <c r="LB371">
        <v>24.18</v>
      </c>
      <c r="LC371">
        <v>5.36124859797554</v>
      </c>
      <c r="LG371">
        <v>-15.64</v>
      </c>
      <c r="LH371">
        <v>6.5772994470511197</v>
      </c>
      <c r="LL371">
        <v>5834</v>
      </c>
      <c r="LM371">
        <v>3336.1378039351798</v>
      </c>
      <c r="MR371">
        <v>8.9160000000000004</v>
      </c>
      <c r="MS371">
        <v>5.5580137765057698</v>
      </c>
      <c r="MW371">
        <v>806.2</v>
      </c>
      <c r="MX371">
        <v>345.444335916309</v>
      </c>
      <c r="NB371">
        <v>23.76</v>
      </c>
      <c r="NC371">
        <v>5.7396090863109999</v>
      </c>
      <c r="NG371">
        <v>-3.34</v>
      </c>
      <c r="NH371">
        <v>8.5195575692393302</v>
      </c>
      <c r="NL371">
        <v>6944.4</v>
      </c>
      <c r="NM371">
        <v>3276.7405591422798</v>
      </c>
      <c r="NR371">
        <f t="shared" si="50"/>
        <v>2.8331211455133913</v>
      </c>
      <c r="NS371">
        <f t="shared" si="51"/>
        <v>3.4371364220153495</v>
      </c>
      <c r="NW371">
        <f t="shared" si="52"/>
        <v>941.87428986906525</v>
      </c>
      <c r="NX371">
        <f t="shared" si="53"/>
        <v>315.4780794066084</v>
      </c>
      <c r="OB371">
        <f t="shared" si="54"/>
        <v>20.133900543016654</v>
      </c>
      <c r="OC371">
        <f t="shared" si="55"/>
        <v>5.305970674771844</v>
      </c>
      <c r="OG371">
        <f t="shared" si="56"/>
        <v>-12.816644641536673</v>
      </c>
      <c r="OH371">
        <f t="shared" si="57"/>
        <v>7.8889260716141765</v>
      </c>
      <c r="OL371">
        <f t="shared" si="58"/>
        <v>13441.967602305813</v>
      </c>
      <c r="OM371">
        <f t="shared" si="59"/>
        <v>4914.2369572964917</v>
      </c>
    </row>
    <row r="372" spans="1:403" x14ac:dyDescent="0.2">
      <c r="A372">
        <v>29723.779482182999</v>
      </c>
      <c r="B372">
        <v>2.7568097504180402</v>
      </c>
      <c r="C372">
        <v>7.3545692063018997</v>
      </c>
      <c r="D372">
        <v>8.5793140776934909</v>
      </c>
      <c r="E372">
        <v>6.9981752476093</v>
      </c>
      <c r="F372">
        <v>8.5793140776934909</v>
      </c>
      <c r="G372">
        <v>6.9981752476093</v>
      </c>
      <c r="H372">
        <v>8.5793140776934909</v>
      </c>
      <c r="I372">
        <v>4.2413654971912598</v>
      </c>
      <c r="J372">
        <v>4.2413654971912598</v>
      </c>
      <c r="K372">
        <v>8.6728895335176599</v>
      </c>
      <c r="L372">
        <v>24.1535096001423</v>
      </c>
      <c r="M372">
        <v>30.539636156286399</v>
      </c>
      <c r="N372">
        <v>1.2247448713915901</v>
      </c>
      <c r="O372">
        <v>1.2247448713915901</v>
      </c>
      <c r="R372">
        <v>-1.5820000000000001</v>
      </c>
      <c r="S372">
        <v>6.3958810074873496</v>
      </c>
      <c r="W372">
        <v>371.4</v>
      </c>
      <c r="X372">
        <v>341.68603627579699</v>
      </c>
      <c r="AB372">
        <v>18.68</v>
      </c>
      <c r="AC372">
        <v>4.1060865116276002</v>
      </c>
      <c r="AG372">
        <v>-22.92</v>
      </c>
      <c r="AH372">
        <v>14.3916088606403</v>
      </c>
      <c r="AL372">
        <v>6287.2</v>
      </c>
      <c r="AM372">
        <v>5552.2468785007704</v>
      </c>
      <c r="AR372">
        <v>-1.8420000000000001</v>
      </c>
      <c r="AS372">
        <v>3.7343526846359199</v>
      </c>
      <c r="AW372">
        <v>543.6</v>
      </c>
      <c r="AX372">
        <v>224.55115638161601</v>
      </c>
      <c r="BB372">
        <v>19.78</v>
      </c>
      <c r="BC372">
        <v>5.9370476878893603</v>
      </c>
      <c r="BG372">
        <v>-22.46</v>
      </c>
      <c r="BH372">
        <v>8.9891196300248097</v>
      </c>
      <c r="BL372">
        <v>8697.7999999999993</v>
      </c>
      <c r="BM372">
        <v>4351.3372006794298</v>
      </c>
      <c r="BR372">
        <v>1.3859999999999999</v>
      </c>
      <c r="BS372">
        <v>2.47329620755505</v>
      </c>
      <c r="BW372">
        <v>922.8</v>
      </c>
      <c r="BX372">
        <v>255.56119152247601</v>
      </c>
      <c r="CB372">
        <v>15.7</v>
      </c>
      <c r="CC372">
        <v>4.9449513632500297</v>
      </c>
      <c r="CG372">
        <v>-10.52</v>
      </c>
      <c r="CH372">
        <v>6.5802061870737498</v>
      </c>
      <c r="CL372">
        <v>17432.400000000001</v>
      </c>
      <c r="CM372">
        <v>3494.78561198549</v>
      </c>
      <c r="CR372">
        <v>0.53400000000000003</v>
      </c>
      <c r="CS372">
        <v>3.2008469556200101</v>
      </c>
      <c r="CW372">
        <v>606</v>
      </c>
      <c r="CX372">
        <v>336.18190210759502</v>
      </c>
      <c r="DB372">
        <v>17.72</v>
      </c>
      <c r="DC372">
        <v>4.9465418321585197</v>
      </c>
      <c r="DG372">
        <v>-16.420000000000002</v>
      </c>
      <c r="DH372">
        <v>7.8850517719161504</v>
      </c>
      <c r="DL372">
        <v>11019.8</v>
      </c>
      <c r="DM372">
        <v>5765.1834626401997</v>
      </c>
      <c r="DR372">
        <v>-2.1360000000000001</v>
      </c>
      <c r="DS372">
        <v>2.6646107705075601</v>
      </c>
      <c r="DW372">
        <v>393</v>
      </c>
      <c r="DX372">
        <v>214.324115624054</v>
      </c>
      <c r="EB372">
        <v>22.28</v>
      </c>
      <c r="EC372">
        <v>3.0877329708811398</v>
      </c>
      <c r="EG372">
        <v>-25.82</v>
      </c>
      <c r="EH372">
        <v>5.8694727761755701</v>
      </c>
      <c r="EL372">
        <v>5440.2</v>
      </c>
      <c r="EM372">
        <v>3866.18106122682</v>
      </c>
      <c r="ER372">
        <v>8.0500000000000007</v>
      </c>
      <c r="ES372">
        <v>3.0250662553999299</v>
      </c>
      <c r="EW372">
        <v>999.2</v>
      </c>
      <c r="EX372">
        <v>300.36005705993199</v>
      </c>
      <c r="FB372">
        <v>21.94</v>
      </c>
      <c r="FC372">
        <v>5.5518239608524098</v>
      </c>
      <c r="FG372">
        <v>-4.24</v>
      </c>
      <c r="FH372">
        <v>6.4881880202862598</v>
      </c>
      <c r="FL372">
        <v>10011.4</v>
      </c>
      <c r="FM372">
        <v>3581.00283740126</v>
      </c>
      <c r="FR372">
        <v>5.9640000000000004</v>
      </c>
      <c r="FS372">
        <v>2.28926319785216</v>
      </c>
      <c r="FW372">
        <v>1328</v>
      </c>
      <c r="FX372">
        <v>311.85579850799002</v>
      </c>
      <c r="GB372">
        <v>19.78</v>
      </c>
      <c r="GC372">
        <v>4.5512786033828698</v>
      </c>
      <c r="GG372">
        <v>-5.08</v>
      </c>
      <c r="GH372">
        <v>4.6835924586541697</v>
      </c>
      <c r="GL372">
        <v>15647.4</v>
      </c>
      <c r="GM372">
        <v>4106.9594606227602</v>
      </c>
      <c r="GR372">
        <v>8.1991667180000007</v>
      </c>
      <c r="GS372">
        <v>2.6589197702646001</v>
      </c>
      <c r="GW372">
        <v>796.4</v>
      </c>
      <c r="GX372">
        <v>305.00129633337599</v>
      </c>
      <c r="HB372">
        <v>17.600000018999999</v>
      </c>
      <c r="HC372">
        <v>8.6810737075370206</v>
      </c>
      <c r="HG372">
        <v>2.9999998479999999</v>
      </c>
      <c r="HH372">
        <v>8.7707810456308106</v>
      </c>
      <c r="HL372">
        <v>6823.2</v>
      </c>
      <c r="HM372">
        <v>3050.6056510026201</v>
      </c>
      <c r="HR372">
        <v>9.37883332</v>
      </c>
      <c r="HS372">
        <v>2.5806901990270901</v>
      </c>
      <c r="HW372">
        <v>675</v>
      </c>
      <c r="HX372">
        <v>251.376103232676</v>
      </c>
      <c r="IB372">
        <v>18.840000019000001</v>
      </c>
      <c r="IC372">
        <v>8.5148285457755701</v>
      </c>
      <c r="IG372">
        <v>3.5999998479999999</v>
      </c>
      <c r="IH372">
        <v>9.0106534078694107</v>
      </c>
      <c r="IL372">
        <v>5677.4</v>
      </c>
      <c r="IM372">
        <v>2430.8879258614302</v>
      </c>
      <c r="IR372">
        <v>-2.54</v>
      </c>
      <c r="IS372">
        <v>4.3166821826947102</v>
      </c>
      <c r="IW372">
        <v>504</v>
      </c>
      <c r="IX372">
        <v>268.59814904644998</v>
      </c>
      <c r="JB372">
        <v>20.16</v>
      </c>
      <c r="JC372">
        <v>3.1576619295313701</v>
      </c>
      <c r="JG372">
        <v>-23.6</v>
      </c>
      <c r="JH372">
        <v>7.9604127730424104</v>
      </c>
      <c r="JL372">
        <v>6927.2</v>
      </c>
      <c r="JM372">
        <v>4432.2908561425302</v>
      </c>
      <c r="JR372">
        <v>-3.9159999999999999</v>
      </c>
      <c r="JS372">
        <v>4.9763337628156101</v>
      </c>
      <c r="JW372">
        <v>507</v>
      </c>
      <c r="JX372">
        <v>292.09500056634801</v>
      </c>
      <c r="KB372">
        <v>20.079999999999998</v>
      </c>
      <c r="KC372">
        <v>4.4725345346187302</v>
      </c>
      <c r="KG372">
        <v>-28.18</v>
      </c>
      <c r="KH372">
        <v>9.2953275369949502</v>
      </c>
      <c r="KL372">
        <v>6470.4</v>
      </c>
      <c r="KM372">
        <v>3396.0455779407898</v>
      </c>
      <c r="KR372">
        <v>0.79800000000000004</v>
      </c>
      <c r="KS372">
        <v>4.4544687070700304</v>
      </c>
      <c r="KW372">
        <v>551.4</v>
      </c>
      <c r="KX372">
        <v>273.009896604056</v>
      </c>
      <c r="LB372">
        <v>20.66</v>
      </c>
      <c r="LC372">
        <v>5.4086625377750401</v>
      </c>
      <c r="LG372">
        <v>-18.02</v>
      </c>
      <c r="LH372">
        <v>7.3267093166692803</v>
      </c>
      <c r="LL372">
        <v>6307.2</v>
      </c>
      <c r="LM372">
        <v>3155.7321454644002</v>
      </c>
      <c r="MR372">
        <v>6.0419999999999998</v>
      </c>
      <c r="MS372">
        <v>5.3030255440710796</v>
      </c>
      <c r="MW372">
        <v>827.6</v>
      </c>
      <c r="MX372">
        <v>355.52870484945498</v>
      </c>
      <c r="NB372">
        <v>22.98</v>
      </c>
      <c r="NC372">
        <v>5.52181870393576</v>
      </c>
      <c r="NG372">
        <v>-8.36</v>
      </c>
      <c r="NH372">
        <v>8.8360163214708098</v>
      </c>
      <c r="NL372">
        <v>7270.8</v>
      </c>
      <c r="NM372">
        <v>3305.5050746830402</v>
      </c>
      <c r="NR372">
        <f t="shared" si="50"/>
        <v>2.0394616025892995</v>
      </c>
      <c r="NS372">
        <f t="shared" si="51"/>
        <v>3.4411640155095222</v>
      </c>
      <c r="NW372">
        <f t="shared" si="52"/>
        <v>794.47072879409461</v>
      </c>
      <c r="NX372">
        <f t="shared" si="53"/>
        <v>295.96867928617979</v>
      </c>
      <c r="OB372">
        <f t="shared" si="54"/>
        <v>20.83795851682374</v>
      </c>
      <c r="OC372">
        <f t="shared" si="55"/>
        <v>5.2961321289107506</v>
      </c>
      <c r="OG372">
        <f t="shared" si="56"/>
        <v>-15.078333220925341</v>
      </c>
      <c r="OH372">
        <f t="shared" si="57"/>
        <v>7.9658388260618995</v>
      </c>
      <c r="OL372">
        <f t="shared" si="58"/>
        <v>10701.554800344829</v>
      </c>
      <c r="OM372">
        <f t="shared" si="59"/>
        <v>4405.4894371802784</v>
      </c>
    </row>
    <row r="373" spans="1:403" x14ac:dyDescent="0.2">
      <c r="A373">
        <v>29723.779482182999</v>
      </c>
      <c r="B373">
        <v>2.4899799195977499</v>
      </c>
      <c r="C373">
        <v>14.6754347219174</v>
      </c>
      <c r="D373">
        <v>13.158859633106999</v>
      </c>
      <c r="E373">
        <v>11.0341509579949</v>
      </c>
      <c r="F373">
        <v>15.4500313911589</v>
      </c>
      <c r="G373">
        <v>11.0341509579949</v>
      </c>
      <c r="H373">
        <v>15.4500313911589</v>
      </c>
      <c r="I373">
        <v>7.0275959495868703</v>
      </c>
      <c r="J373">
        <v>6.2529992803453904</v>
      </c>
      <c r="K373">
        <v>5.4054558670204003</v>
      </c>
      <c r="L373">
        <v>7.7535721374206998</v>
      </c>
      <c r="M373">
        <v>7.7535721374206998</v>
      </c>
      <c r="N373">
        <v>0.77459666924148296</v>
      </c>
      <c r="O373">
        <v>0.77459666924148296</v>
      </c>
      <c r="R373">
        <v>-1.5820000000000001</v>
      </c>
      <c r="S373">
        <v>6.3812285653428704</v>
      </c>
      <c r="W373">
        <v>371.4</v>
      </c>
      <c r="X373">
        <v>340.17376191187998</v>
      </c>
      <c r="AB373">
        <v>18.68</v>
      </c>
      <c r="AC373">
        <v>4.1257732854938602</v>
      </c>
      <c r="AG373">
        <v>-22.92</v>
      </c>
      <c r="AH373">
        <v>14.4473005845252</v>
      </c>
      <c r="AL373">
        <v>6287.2</v>
      </c>
      <c r="AM373">
        <v>5615.6602723169799</v>
      </c>
      <c r="AR373">
        <v>-0.122</v>
      </c>
      <c r="AS373">
        <v>3.55988038059877</v>
      </c>
      <c r="AW373">
        <v>633.4</v>
      </c>
      <c r="AX373">
        <v>236.456430777359</v>
      </c>
      <c r="BB373">
        <v>20.6</v>
      </c>
      <c r="BC373">
        <v>5.9496196542161899</v>
      </c>
      <c r="BG373">
        <v>-20.2</v>
      </c>
      <c r="BH373">
        <v>8.9529789107672197</v>
      </c>
      <c r="BL373">
        <v>9906.2000000000007</v>
      </c>
      <c r="BM373">
        <v>4503.4910001077997</v>
      </c>
      <c r="BR373">
        <v>1.3240000000000001</v>
      </c>
      <c r="BS373">
        <v>2.4678353767484298</v>
      </c>
      <c r="BW373">
        <v>782.4</v>
      </c>
      <c r="BX373">
        <v>246.34362122311501</v>
      </c>
      <c r="CB373">
        <v>15.4</v>
      </c>
      <c r="CC373">
        <v>4.9432761133487304</v>
      </c>
      <c r="CG373">
        <v>-11.96</v>
      </c>
      <c r="CH373">
        <v>6.55470141241282</v>
      </c>
      <c r="CL373">
        <v>15490.8</v>
      </c>
      <c r="CM373">
        <v>3386.41620354016</v>
      </c>
      <c r="CR373">
        <v>-0.33400000000000002</v>
      </c>
      <c r="CS373">
        <v>3.16434734250767</v>
      </c>
      <c r="CW373">
        <v>885.6</v>
      </c>
      <c r="CX373">
        <v>364.06842153604998</v>
      </c>
      <c r="DB373">
        <v>13.24</v>
      </c>
      <c r="DC373">
        <v>5.33197577680812</v>
      </c>
      <c r="DG373">
        <v>-12.14</v>
      </c>
      <c r="DH373">
        <v>7.6343872829506498</v>
      </c>
      <c r="DL373">
        <v>19498.599999999999</v>
      </c>
      <c r="DM373">
        <v>6677.1483755706004</v>
      </c>
      <c r="DR373">
        <v>3.07</v>
      </c>
      <c r="DS373">
        <v>2.8405533193722401</v>
      </c>
      <c r="DW373">
        <v>720.8</v>
      </c>
      <c r="DX373">
        <v>216.70502667665701</v>
      </c>
      <c r="EB373">
        <v>18.8</v>
      </c>
      <c r="EC373">
        <v>3.4143658454713099</v>
      </c>
      <c r="EG373">
        <v>-10.16</v>
      </c>
      <c r="EH373">
        <v>6.40893614831917</v>
      </c>
      <c r="EL373">
        <v>9648.6</v>
      </c>
      <c r="EM373">
        <v>3885.6925164561599</v>
      </c>
      <c r="ER373">
        <v>5.8319999999999999</v>
      </c>
      <c r="ES373">
        <v>3.2290012714240302</v>
      </c>
      <c r="EW373">
        <v>1567.2</v>
      </c>
      <c r="EX373">
        <v>436.95133888046502</v>
      </c>
      <c r="FB373">
        <v>18.28</v>
      </c>
      <c r="FC373">
        <v>5.7299962922088996</v>
      </c>
      <c r="FG373">
        <v>-3.48</v>
      </c>
      <c r="FH373">
        <v>6.1328281174389003</v>
      </c>
      <c r="FL373">
        <v>20037.599999999999</v>
      </c>
      <c r="FM373">
        <v>6555.0723444823197</v>
      </c>
      <c r="FR373">
        <v>4.6280000000000001</v>
      </c>
      <c r="FS373">
        <v>2.4343545068852599</v>
      </c>
      <c r="FW373">
        <v>1267.2</v>
      </c>
      <c r="FX373">
        <v>331.71238821581801</v>
      </c>
      <c r="GB373">
        <v>17.600000000000001</v>
      </c>
      <c r="GC373">
        <v>4.6609632018819998</v>
      </c>
      <c r="GG373">
        <v>-6.24</v>
      </c>
      <c r="GH373">
        <v>4.7740172689143598</v>
      </c>
      <c r="GL373">
        <v>16083.4</v>
      </c>
      <c r="GM373">
        <v>4382.8862998491604</v>
      </c>
      <c r="GR373">
        <v>7.8631667180000004</v>
      </c>
      <c r="GS373">
        <v>2.7721888041293901</v>
      </c>
      <c r="GW373">
        <v>803.2</v>
      </c>
      <c r="GX373">
        <v>307.84027736774402</v>
      </c>
      <c r="HB373">
        <v>17.280000018999999</v>
      </c>
      <c r="HC373">
        <v>8.6068703236690602</v>
      </c>
      <c r="HG373">
        <v>2.679999848</v>
      </c>
      <c r="HH373">
        <v>8.5838523386840802</v>
      </c>
      <c r="HL373">
        <v>6981.8</v>
      </c>
      <c r="HM373">
        <v>3024.2598104087201</v>
      </c>
      <c r="HR373">
        <v>9.8251665639999999</v>
      </c>
      <c r="HS373">
        <v>2.6695978481033702</v>
      </c>
      <c r="HW373">
        <v>656.4</v>
      </c>
      <c r="HX373">
        <v>270.32012958937099</v>
      </c>
      <c r="IB373">
        <v>14.580000019</v>
      </c>
      <c r="IC373">
        <v>9.1976897459072902</v>
      </c>
      <c r="IG373">
        <v>9.4399996959999992</v>
      </c>
      <c r="IH373">
        <v>9.6405580222545098</v>
      </c>
      <c r="IL373">
        <v>5215</v>
      </c>
      <c r="IM373">
        <v>2721.1485018958801</v>
      </c>
      <c r="IR373">
        <v>-1.3879999999999999</v>
      </c>
      <c r="IS373">
        <v>4.2501498452071802</v>
      </c>
      <c r="IW373">
        <v>665</v>
      </c>
      <c r="IX373">
        <v>282.13656209512902</v>
      </c>
      <c r="JB373">
        <v>19.579999999999998</v>
      </c>
      <c r="JC373">
        <v>3.2787759310299198</v>
      </c>
      <c r="JG373">
        <v>-21.62</v>
      </c>
      <c r="JH373">
        <v>8.4693429802326392</v>
      </c>
      <c r="JL373">
        <v>9590.4</v>
      </c>
      <c r="JM373">
        <v>4514.5812015383599</v>
      </c>
      <c r="JR373">
        <v>-3.88</v>
      </c>
      <c r="JS373">
        <v>5.2810474643075498</v>
      </c>
      <c r="JW373">
        <v>518</v>
      </c>
      <c r="JX373">
        <v>289.98576689780799</v>
      </c>
      <c r="KB373">
        <v>18.420000000000002</v>
      </c>
      <c r="KC373">
        <v>4.7201771229026601</v>
      </c>
      <c r="KG373">
        <v>-26.34</v>
      </c>
      <c r="KH373">
        <v>10.564766107215901</v>
      </c>
      <c r="KL373">
        <v>6889.2</v>
      </c>
      <c r="KM373">
        <v>3423.7936526261401</v>
      </c>
      <c r="KR373">
        <v>2.0179999999999998</v>
      </c>
      <c r="KS373">
        <v>4.1997758260125204</v>
      </c>
      <c r="KW373">
        <v>866.2</v>
      </c>
      <c r="KX373">
        <v>333.65899083297199</v>
      </c>
      <c r="LB373">
        <v>20</v>
      </c>
      <c r="LC373">
        <v>5.5311946791804498</v>
      </c>
      <c r="LG373">
        <v>-13.86</v>
      </c>
      <c r="LH373">
        <v>6.9628797776309499</v>
      </c>
      <c r="LL373">
        <v>10135.4</v>
      </c>
      <c r="LM373">
        <v>3945.0921589273898</v>
      </c>
      <c r="MR373">
        <v>6.0419999999999998</v>
      </c>
      <c r="MS373">
        <v>5.33751215601984</v>
      </c>
      <c r="MW373">
        <v>827.6</v>
      </c>
      <c r="MX373">
        <v>348.06909392861002</v>
      </c>
      <c r="NB373">
        <v>22.98</v>
      </c>
      <c r="NC373">
        <v>5.67033887988734</v>
      </c>
      <c r="NG373">
        <v>-8.36</v>
      </c>
      <c r="NH373">
        <v>8.6351143844941998</v>
      </c>
      <c r="NL373">
        <v>7270.8</v>
      </c>
      <c r="NM373">
        <v>3250.3341470411801</v>
      </c>
      <c r="NR373">
        <f t="shared" si="50"/>
        <v>2.6010301155929323</v>
      </c>
      <c r="NS373">
        <f t="shared" si="51"/>
        <v>3.4914450022216115</v>
      </c>
      <c r="NW373">
        <f t="shared" si="52"/>
        <v>944.44933898911393</v>
      </c>
      <c r="NX373">
        <f t="shared" si="53"/>
        <v>321.39377560960003</v>
      </c>
      <c r="OB373">
        <f t="shared" si="54"/>
        <v>18.928731378562027</v>
      </c>
      <c r="OC373">
        <f t="shared" si="55"/>
        <v>5.4538065694114044</v>
      </c>
      <c r="OG373">
        <f t="shared" si="56"/>
        <v>-11.823706186092451</v>
      </c>
      <c r="OH373">
        <f t="shared" si="57"/>
        <v>8.0472946820695341</v>
      </c>
      <c r="OL373">
        <f t="shared" si="58"/>
        <v>13701.716886230299</v>
      </c>
      <c r="OM373">
        <f t="shared" si="59"/>
        <v>4928.7355785872305</v>
      </c>
    </row>
    <row r="374" spans="1:403" x14ac:dyDescent="0.2">
      <c r="A374">
        <v>29833.279711711999</v>
      </c>
      <c r="B374">
        <v>4.3160112937885202</v>
      </c>
      <c r="C374">
        <v>14.093018624038599</v>
      </c>
      <c r="D374">
        <v>14.093018624038599</v>
      </c>
      <c r="E374">
        <v>10.202272977309301</v>
      </c>
      <c r="F374">
        <v>14.640741181543801</v>
      </c>
      <c r="G374">
        <v>10.202272977309301</v>
      </c>
      <c r="H374">
        <v>14.640741181543801</v>
      </c>
      <c r="I374">
        <v>6.4339842410259998</v>
      </c>
      <c r="J374">
        <v>5.8862616835208303</v>
      </c>
      <c r="K374">
        <v>6.7450028540867404</v>
      </c>
      <c r="L374">
        <v>9.9735259440804391</v>
      </c>
      <c r="M374">
        <v>9.9735259440804391</v>
      </c>
      <c r="N374">
        <v>1</v>
      </c>
      <c r="O374">
        <v>1</v>
      </c>
      <c r="R374">
        <v>-1.5820000000000001</v>
      </c>
      <c r="S374">
        <v>6.3983548268280304</v>
      </c>
      <c r="W374">
        <v>371.4</v>
      </c>
      <c r="X374">
        <v>339.418758498606</v>
      </c>
      <c r="AB374">
        <v>18.68</v>
      </c>
      <c r="AC374">
        <v>4.1451981849935597</v>
      </c>
      <c r="AG374">
        <v>-22.92</v>
      </c>
      <c r="AH374">
        <v>14.582711904424301</v>
      </c>
      <c r="AL374">
        <v>6287.2</v>
      </c>
      <c r="AM374">
        <v>5613.3959244915204</v>
      </c>
      <c r="AR374">
        <v>-4.6660000000000004</v>
      </c>
      <c r="AS374">
        <v>3.4099049614309598</v>
      </c>
      <c r="AW374">
        <v>566.20000000000005</v>
      </c>
      <c r="AX374">
        <v>222.13521953984699</v>
      </c>
      <c r="BB374">
        <v>18.3</v>
      </c>
      <c r="BC374">
        <v>5.9790333719340696</v>
      </c>
      <c r="BG374">
        <v>-24.72</v>
      </c>
      <c r="BH374">
        <v>8.8496122782627999</v>
      </c>
      <c r="BL374">
        <v>11127.8</v>
      </c>
      <c r="BM374">
        <v>4403.3317603682499</v>
      </c>
      <c r="BR374">
        <v>1.3</v>
      </c>
      <c r="BS374">
        <v>2.4674598120767901</v>
      </c>
      <c r="BW374">
        <v>782.2</v>
      </c>
      <c r="BX374">
        <v>232.05694335062901</v>
      </c>
      <c r="CB374">
        <v>15.4</v>
      </c>
      <c r="CC374">
        <v>4.9400027815277099</v>
      </c>
      <c r="CG374">
        <v>-12.04</v>
      </c>
      <c r="CH374">
        <v>6.4881144670659401</v>
      </c>
      <c r="CL374">
        <v>15543.4</v>
      </c>
      <c r="CM374">
        <v>3187.6275152517601</v>
      </c>
      <c r="CR374">
        <v>-0.98599999999999999</v>
      </c>
      <c r="CS374">
        <v>3.1245150289796899</v>
      </c>
      <c r="CW374">
        <v>753</v>
      </c>
      <c r="CX374">
        <v>345.23122791567903</v>
      </c>
      <c r="DB374">
        <v>16.16</v>
      </c>
      <c r="DC374">
        <v>5.0975914650144301</v>
      </c>
      <c r="DG374">
        <v>-16.940000000000001</v>
      </c>
      <c r="DH374">
        <v>7.7375762530297099</v>
      </c>
      <c r="DL374">
        <v>15329.2</v>
      </c>
      <c r="DM374">
        <v>6018.4421235025902</v>
      </c>
      <c r="DR374">
        <v>0.4</v>
      </c>
      <c r="DS374">
        <v>2.3689371545147302</v>
      </c>
      <c r="DW374">
        <v>693</v>
      </c>
      <c r="DX374">
        <v>231.822072821055</v>
      </c>
      <c r="EB374">
        <v>16.8</v>
      </c>
      <c r="EC374">
        <v>3.7752892402254798</v>
      </c>
      <c r="EG374">
        <v>-14.36</v>
      </c>
      <c r="EH374">
        <v>5.6704868140170799</v>
      </c>
      <c r="EL374">
        <v>9683.7999999999993</v>
      </c>
      <c r="EM374">
        <v>4102.4734536564301</v>
      </c>
      <c r="ER374">
        <v>5.1580000000000004</v>
      </c>
      <c r="ES374">
        <v>3.2317528831654099</v>
      </c>
      <c r="EW374">
        <v>1351.2</v>
      </c>
      <c r="EX374">
        <v>390.63615609570797</v>
      </c>
      <c r="FB374">
        <v>18.54</v>
      </c>
      <c r="FC374">
        <v>5.6823982104525799</v>
      </c>
      <c r="FG374">
        <v>-5.14</v>
      </c>
      <c r="FH374">
        <v>6.10020884334938</v>
      </c>
      <c r="FL374">
        <v>16027</v>
      </c>
      <c r="FM374">
        <v>5669.8998151348096</v>
      </c>
      <c r="FR374">
        <v>4.8079999999999998</v>
      </c>
      <c r="FS374">
        <v>2.4692168439769202</v>
      </c>
      <c r="FW374">
        <v>1299.8</v>
      </c>
      <c r="FX374">
        <v>306.463908112654</v>
      </c>
      <c r="GB374">
        <v>17.940000000000001</v>
      </c>
      <c r="GC374">
        <v>4.6626265071577402</v>
      </c>
      <c r="GG374">
        <v>-5.82</v>
      </c>
      <c r="GH374">
        <v>4.7558206318878504</v>
      </c>
      <c r="GL374">
        <v>16484.2</v>
      </c>
      <c r="GM374">
        <v>3923.5946453493002</v>
      </c>
      <c r="GR374">
        <v>9.7351667180000003</v>
      </c>
      <c r="GS374">
        <v>2.9775011311997801</v>
      </c>
      <c r="GW374">
        <v>878.6</v>
      </c>
      <c r="GX374">
        <v>330.54469806127997</v>
      </c>
      <c r="HB374">
        <v>19.300000018999999</v>
      </c>
      <c r="HC374">
        <v>8.6069991299325892</v>
      </c>
      <c r="HG374">
        <v>3.4399998479999998</v>
      </c>
      <c r="HH374">
        <v>8.34711309924276</v>
      </c>
      <c r="HL374">
        <v>7913.8</v>
      </c>
      <c r="HM374">
        <v>3318.1141773168802</v>
      </c>
      <c r="HR374">
        <v>9.8168333200000006</v>
      </c>
      <c r="HS374">
        <v>3.09146649536887</v>
      </c>
      <c r="HW374">
        <v>836</v>
      </c>
      <c r="HX374">
        <v>274.21563616973401</v>
      </c>
      <c r="IB374">
        <v>18.540000019000001</v>
      </c>
      <c r="IC374">
        <v>8.6706555154312799</v>
      </c>
      <c r="IG374">
        <v>3.9199998479999998</v>
      </c>
      <c r="IH374">
        <v>9.0712450908139406</v>
      </c>
      <c r="IL374">
        <v>7287.4</v>
      </c>
      <c r="IM374">
        <v>2723.0715131192901</v>
      </c>
      <c r="IR374">
        <v>-2.2759999999999998</v>
      </c>
      <c r="IS374">
        <v>4.01740910169252</v>
      </c>
      <c r="IW374">
        <v>623.20000000000005</v>
      </c>
      <c r="IX374">
        <v>279.38364847382502</v>
      </c>
      <c r="JB374">
        <v>17.5</v>
      </c>
      <c r="JC374">
        <v>3.37647365566268</v>
      </c>
      <c r="JG374">
        <v>-20.62</v>
      </c>
      <c r="JH374">
        <v>7.6675393034873496</v>
      </c>
      <c r="JL374">
        <v>7997.8</v>
      </c>
      <c r="JM374">
        <v>4466.1760293460902</v>
      </c>
      <c r="JR374">
        <v>-2.64</v>
      </c>
      <c r="JS374">
        <v>4.9882878695624502</v>
      </c>
      <c r="JW374">
        <v>524.79999999999995</v>
      </c>
      <c r="JX374">
        <v>292.89419873580499</v>
      </c>
      <c r="KB374">
        <v>18.02</v>
      </c>
      <c r="KC374">
        <v>4.4266074754957296</v>
      </c>
      <c r="KG374">
        <v>-24.22</v>
      </c>
      <c r="KH374">
        <v>8.9879004577740105</v>
      </c>
      <c r="KL374">
        <v>6615.8</v>
      </c>
      <c r="KM374">
        <v>3391.7885061229899</v>
      </c>
      <c r="KR374">
        <v>5.3339999999999996</v>
      </c>
      <c r="KS374">
        <v>4.2185388841246096</v>
      </c>
      <c r="KW374">
        <v>519.20000000000005</v>
      </c>
      <c r="KX374">
        <v>307.78800075130101</v>
      </c>
      <c r="LB374">
        <v>24.46</v>
      </c>
      <c r="LC374">
        <v>5.47132368513976</v>
      </c>
      <c r="LG374">
        <v>-12.64</v>
      </c>
      <c r="LH374">
        <v>6.4684934491386503</v>
      </c>
      <c r="LL374">
        <v>5948</v>
      </c>
      <c r="LM374">
        <v>3653.2021273535001</v>
      </c>
      <c r="MR374">
        <v>3.8279999999999998</v>
      </c>
      <c r="MS374">
        <v>5.3984690034140099</v>
      </c>
      <c r="MW374">
        <v>743.2</v>
      </c>
      <c r="MX374">
        <v>337.28320621194899</v>
      </c>
      <c r="NB374">
        <v>22.88</v>
      </c>
      <c r="NC374">
        <v>5.4772188976196103</v>
      </c>
      <c r="NG374">
        <v>-12.86</v>
      </c>
      <c r="NH374">
        <v>8.8373677048504309</v>
      </c>
      <c r="NL374">
        <v>6740</v>
      </c>
      <c r="NM374">
        <v>3165.0483329141398</v>
      </c>
      <c r="NR374">
        <f t="shared" si="50"/>
        <v>1.5564312331437711</v>
      </c>
      <c r="NS374">
        <f t="shared" si="51"/>
        <v>3.4041293697961339</v>
      </c>
      <c r="NW374">
        <f t="shared" si="52"/>
        <v>900.0701813020155</v>
      </c>
      <c r="NX374">
        <f t="shared" si="53"/>
        <v>309.93871141130154</v>
      </c>
      <c r="OB374">
        <f t="shared" si="54"/>
        <v>18.809249890870575</v>
      </c>
      <c r="OC374">
        <f t="shared" si="55"/>
        <v>5.4760032922101294</v>
      </c>
      <c r="OG374">
        <f t="shared" si="56"/>
        <v>-13.683514274161139</v>
      </c>
      <c r="OH374">
        <f t="shared" si="57"/>
        <v>7.8001371214418294</v>
      </c>
      <c r="OL374">
        <f t="shared" si="58"/>
        <v>12980.422189688858</v>
      </c>
      <c r="OM374">
        <f t="shared" si="59"/>
        <v>4693.5294270680515</v>
      </c>
    </row>
    <row r="375" spans="1:403" x14ac:dyDescent="0.2">
      <c r="A375">
        <v>29942.779941240999</v>
      </c>
      <c r="B375">
        <v>5.1213858913376198</v>
      </c>
      <c r="C375">
        <v>15.584352855762701</v>
      </c>
      <c r="D375">
        <v>13.8427562196481</v>
      </c>
      <c r="E375">
        <v>12.131367022905801</v>
      </c>
      <c r="F375">
        <v>16.478780046762601</v>
      </c>
      <c r="G375">
        <v>12.131367022905801</v>
      </c>
      <c r="H375">
        <v>16.478780046762601</v>
      </c>
      <c r="I375">
        <v>9.1987913631827603</v>
      </c>
      <c r="J375">
        <v>6.5627675360682201</v>
      </c>
      <c r="K375">
        <v>8.4530521411291595</v>
      </c>
      <c r="L375">
        <v>8.7940516687658601</v>
      </c>
      <c r="M375">
        <v>8.7940516687658601</v>
      </c>
      <c r="N375">
        <v>0.44721359549995798</v>
      </c>
      <c r="O375">
        <v>0.44721359549995798</v>
      </c>
      <c r="R375">
        <v>-1.5820000000000001</v>
      </c>
      <c r="S375">
        <v>6.37809124796724</v>
      </c>
      <c r="W375">
        <v>371.4</v>
      </c>
      <c r="X375">
        <v>339.91864948724498</v>
      </c>
      <c r="AB375">
        <v>18.68</v>
      </c>
      <c r="AC375">
        <v>4.1442505616242897</v>
      </c>
      <c r="AG375">
        <v>-22.92</v>
      </c>
      <c r="AH375">
        <v>14.4435962902754</v>
      </c>
      <c r="AL375">
        <v>6287.2</v>
      </c>
      <c r="AM375">
        <v>5600.4030677406299</v>
      </c>
      <c r="AR375">
        <v>-2.9931666884000001</v>
      </c>
      <c r="AS375">
        <v>3.4278813276676199</v>
      </c>
      <c r="AW375">
        <v>543.4</v>
      </c>
      <c r="AX375">
        <v>225.75770258666799</v>
      </c>
      <c r="BB375">
        <v>9.76</v>
      </c>
      <c r="BC375">
        <v>8.6226854026388793</v>
      </c>
      <c r="BG375">
        <v>-14.820000075999999</v>
      </c>
      <c r="BH375">
        <v>11.562338347239301</v>
      </c>
      <c r="BL375">
        <v>10054.799999999999</v>
      </c>
      <c r="BM375">
        <v>4807.4596084361301</v>
      </c>
      <c r="BR375">
        <v>1.3240000000000001</v>
      </c>
      <c r="BS375">
        <v>2.4675848368596802</v>
      </c>
      <c r="BW375">
        <v>782.4</v>
      </c>
      <c r="BX375">
        <v>246.248238111196</v>
      </c>
      <c r="CB375">
        <v>15.4</v>
      </c>
      <c r="CC375">
        <v>4.9432333904077996</v>
      </c>
      <c r="CG375">
        <v>-11.96</v>
      </c>
      <c r="CH375">
        <v>6.5544566703550604</v>
      </c>
      <c r="CL375">
        <v>15490.8</v>
      </c>
      <c r="CM375">
        <v>3382.4724887244301</v>
      </c>
      <c r="CR375">
        <v>6.0000000000000102E-2</v>
      </c>
      <c r="CS375">
        <v>3.36710383868337</v>
      </c>
      <c r="CW375">
        <v>784</v>
      </c>
      <c r="CX375">
        <v>342.09450785600399</v>
      </c>
      <c r="DB375">
        <v>15.92</v>
      </c>
      <c r="DC375">
        <v>5.1571140242598901</v>
      </c>
      <c r="DG375">
        <v>-15.08</v>
      </c>
      <c r="DH375">
        <v>7.9835384950227102</v>
      </c>
      <c r="DL375">
        <v>15804.6</v>
      </c>
      <c r="DM375">
        <v>6337.7852213470997</v>
      </c>
      <c r="DR375">
        <v>2.952</v>
      </c>
      <c r="DS375">
        <v>3.1367715184683802</v>
      </c>
      <c r="DW375">
        <v>701.6</v>
      </c>
      <c r="DX375">
        <v>224.86770052641299</v>
      </c>
      <c r="EB375">
        <v>19.420000000000002</v>
      </c>
      <c r="EC375">
        <v>3.69811077295497</v>
      </c>
      <c r="EG375">
        <v>-11.5</v>
      </c>
      <c r="EH375">
        <v>6.1579718933919496</v>
      </c>
      <c r="EL375">
        <v>8383.7999999999993</v>
      </c>
      <c r="EM375">
        <v>3920.7212866343598</v>
      </c>
      <c r="ER375">
        <v>5.1580000000000004</v>
      </c>
      <c r="ES375">
        <v>3.3156660749317299</v>
      </c>
      <c r="EW375">
        <v>1351.2</v>
      </c>
      <c r="EX375">
        <v>373.50251080941001</v>
      </c>
      <c r="FB375">
        <v>18.54</v>
      </c>
      <c r="FC375">
        <v>5.6896391138456197</v>
      </c>
      <c r="FG375">
        <v>-5.14</v>
      </c>
      <c r="FH375">
        <v>6.1840664960094998</v>
      </c>
      <c r="FL375">
        <v>16027</v>
      </c>
      <c r="FM375">
        <v>5515.3079519799903</v>
      </c>
      <c r="FR375">
        <v>4.67</v>
      </c>
      <c r="FS375">
        <v>2.5051480213016299</v>
      </c>
      <c r="FW375">
        <v>1017</v>
      </c>
      <c r="FX375">
        <v>304.19179672772702</v>
      </c>
      <c r="GB375">
        <v>18.38</v>
      </c>
      <c r="GC375">
        <v>4.7420118244523604</v>
      </c>
      <c r="GG375">
        <v>-6.38</v>
      </c>
      <c r="GH375">
        <v>4.7221285559716604</v>
      </c>
      <c r="GL375">
        <v>12075.2</v>
      </c>
      <c r="GM375">
        <v>3935.5984305869001</v>
      </c>
      <c r="GR375">
        <v>8.8151667180000004</v>
      </c>
      <c r="GS375">
        <v>2.7853766179290198</v>
      </c>
      <c r="GW375">
        <v>750.4</v>
      </c>
      <c r="GX375">
        <v>318.78177234256299</v>
      </c>
      <c r="HB375">
        <v>18.420000019</v>
      </c>
      <c r="HC375">
        <v>8.7929393619202898</v>
      </c>
      <c r="HG375">
        <v>3.3999998480000002</v>
      </c>
      <c r="HH375">
        <v>8.4000328030262708</v>
      </c>
      <c r="HL375">
        <v>6381.6</v>
      </c>
      <c r="HM375">
        <v>3199.8625799901902</v>
      </c>
      <c r="HR375">
        <v>9.6508333200000003</v>
      </c>
      <c r="HS375">
        <v>3.0402618619732298</v>
      </c>
      <c r="HW375">
        <v>852</v>
      </c>
      <c r="HX375">
        <v>267.13008442386399</v>
      </c>
      <c r="IB375">
        <v>18.420000019</v>
      </c>
      <c r="IC375">
        <v>8.6717337256996192</v>
      </c>
      <c r="IG375">
        <v>3.7999998480000001</v>
      </c>
      <c r="IH375">
        <v>9.2852033624706802</v>
      </c>
      <c r="IL375">
        <v>7495</v>
      </c>
      <c r="IM375">
        <v>2713.46609655462</v>
      </c>
      <c r="IR375">
        <v>-2.2759999999999998</v>
      </c>
      <c r="IS375">
        <v>4.0259294554910303</v>
      </c>
      <c r="IW375">
        <v>623.20000000000005</v>
      </c>
      <c r="IX375">
        <v>281.47858969625298</v>
      </c>
      <c r="JB375">
        <v>17.5</v>
      </c>
      <c r="JC375">
        <v>3.39421604199981</v>
      </c>
      <c r="JG375">
        <v>-20.62</v>
      </c>
      <c r="JH375">
        <v>7.7325059392659901</v>
      </c>
      <c r="JL375">
        <v>7997.8</v>
      </c>
      <c r="JM375">
        <v>4506.6753263917299</v>
      </c>
      <c r="JR375">
        <v>-4.59</v>
      </c>
      <c r="JS375">
        <v>5.0446895217686896</v>
      </c>
      <c r="JW375">
        <v>468</v>
      </c>
      <c r="JX375">
        <v>293.44421619882797</v>
      </c>
      <c r="KB375">
        <v>19.14</v>
      </c>
      <c r="KC375">
        <v>4.5879206312738496</v>
      </c>
      <c r="KG375">
        <v>-29.14</v>
      </c>
      <c r="KH375">
        <v>9.1306375217442195</v>
      </c>
      <c r="KL375">
        <v>6024.6</v>
      </c>
      <c r="KM375">
        <v>3396.4177599306099</v>
      </c>
      <c r="KR375">
        <v>1.1100000000000001</v>
      </c>
      <c r="KS375">
        <v>4.4307649324271798</v>
      </c>
      <c r="KW375">
        <v>829.4</v>
      </c>
      <c r="KX375">
        <v>339.23294789029399</v>
      </c>
      <c r="LB375">
        <v>18.600000000000001</v>
      </c>
      <c r="LC375">
        <v>5.5786965490703402</v>
      </c>
      <c r="LG375">
        <v>-14.36</v>
      </c>
      <c r="LH375">
        <v>7.1457689014501797</v>
      </c>
      <c r="LL375">
        <v>9792.2000000000007</v>
      </c>
      <c r="LM375">
        <v>3914.9131452343299</v>
      </c>
      <c r="MR375">
        <v>6.0419999999999998</v>
      </c>
      <c r="MS375">
        <v>5.3745520454600602</v>
      </c>
      <c r="MW375">
        <v>827.6</v>
      </c>
      <c r="MX375">
        <v>335.68701606045198</v>
      </c>
      <c r="NB375">
        <v>22.98</v>
      </c>
      <c r="NC375">
        <v>5.6057189582795699</v>
      </c>
      <c r="NG375">
        <v>-8.36</v>
      </c>
      <c r="NH375">
        <v>8.6212224707527696</v>
      </c>
      <c r="NL375">
        <v>7270.8</v>
      </c>
      <c r="NM375">
        <v>3186.4126908283201</v>
      </c>
      <c r="NR375">
        <f t="shared" si="50"/>
        <v>2.1269158608005334</v>
      </c>
      <c r="NS375">
        <f t="shared" si="51"/>
        <v>3.5514056880658154</v>
      </c>
      <c r="NW375">
        <f t="shared" si="52"/>
        <v>848.36686177693332</v>
      </c>
      <c r="NX375">
        <f t="shared" si="53"/>
        <v>307.75774166059449</v>
      </c>
      <c r="OB375">
        <f t="shared" si="54"/>
        <v>17.946434245707486</v>
      </c>
      <c r="OC375">
        <f t="shared" si="55"/>
        <v>5.8712430186261324</v>
      </c>
      <c r="OG375">
        <f t="shared" si="56"/>
        <v>-11.835030751465984</v>
      </c>
      <c r="OH375">
        <f t="shared" si="57"/>
        <v>8.3042436067446097</v>
      </c>
      <c r="OL375">
        <f t="shared" si="58"/>
        <v>11875.47461893814</v>
      </c>
      <c r="OM375">
        <f t="shared" si="59"/>
        <v>4757.4580162117372</v>
      </c>
    </row>
    <row r="376" spans="1:403" x14ac:dyDescent="0.2">
      <c r="A376">
        <v>29997.530056005598</v>
      </c>
      <c r="B376">
        <v>2.7748873851023199</v>
      </c>
      <c r="C376">
        <v>7.3567511080698198</v>
      </c>
      <c r="D376">
        <v>7.3567511080698198</v>
      </c>
      <c r="E376">
        <v>6.8552814055192703</v>
      </c>
      <c r="F376">
        <v>7.8039647035697799</v>
      </c>
      <c r="G376">
        <v>6.8552814055192703</v>
      </c>
      <c r="H376">
        <v>7.8039647035697799</v>
      </c>
      <c r="I376">
        <v>4.08039402041695</v>
      </c>
      <c r="J376">
        <v>3.6331804249169899</v>
      </c>
      <c r="K376">
        <v>9.3094110861841397</v>
      </c>
      <c r="L376">
        <v>20.806619469028199</v>
      </c>
      <c r="M376">
        <v>27.0855512050098</v>
      </c>
      <c r="N376">
        <v>1.26491106406735</v>
      </c>
      <c r="O376">
        <v>1.26491106406735</v>
      </c>
      <c r="R376">
        <v>-1.6779999999999999</v>
      </c>
      <c r="S376">
        <v>6.4332230631382403</v>
      </c>
      <c r="W376">
        <v>355.8</v>
      </c>
      <c r="X376">
        <v>342.973160703019</v>
      </c>
      <c r="AB376">
        <v>18.82</v>
      </c>
      <c r="AC376">
        <v>4.0824648298622597</v>
      </c>
      <c r="AG376">
        <v>-23.38</v>
      </c>
      <c r="AH376">
        <v>14.4403118989148</v>
      </c>
      <c r="AL376">
        <v>6098</v>
      </c>
      <c r="AM376">
        <v>5529.9386675308397</v>
      </c>
      <c r="AR376">
        <v>-0.41</v>
      </c>
      <c r="AS376">
        <v>3.5789410416326599</v>
      </c>
      <c r="AW376">
        <v>594</v>
      </c>
      <c r="AX376">
        <v>223.82561502182</v>
      </c>
      <c r="BB376">
        <v>20.5</v>
      </c>
      <c r="BC376">
        <v>5.94793456805197</v>
      </c>
      <c r="BG376">
        <v>-21.02</v>
      </c>
      <c r="BH376">
        <v>8.9692758914598905</v>
      </c>
      <c r="BL376">
        <v>8900.2000000000007</v>
      </c>
      <c r="BM376">
        <v>4356.2506138975896</v>
      </c>
      <c r="BR376">
        <v>1.3859999999999999</v>
      </c>
      <c r="BS376">
        <v>2.4681649130951699</v>
      </c>
      <c r="BW376">
        <v>922.8</v>
      </c>
      <c r="BX376">
        <v>264.50555938765598</v>
      </c>
      <c r="CB376">
        <v>15.7</v>
      </c>
      <c r="CC376">
        <v>4.9466473526421204</v>
      </c>
      <c r="CG376">
        <v>-10.52</v>
      </c>
      <c r="CH376">
        <v>6.6004098200839696</v>
      </c>
      <c r="CL376">
        <v>17432.400000000001</v>
      </c>
      <c r="CM376">
        <v>3643.7475232438701</v>
      </c>
      <c r="CR376">
        <v>0.06</v>
      </c>
      <c r="CS376">
        <v>3.2919648507102801</v>
      </c>
      <c r="CW376">
        <v>784</v>
      </c>
      <c r="CX376">
        <v>338.46254503488899</v>
      </c>
      <c r="DB376">
        <v>15.92</v>
      </c>
      <c r="DC376">
        <v>5.2003927295332604</v>
      </c>
      <c r="DG376">
        <v>-15.08</v>
      </c>
      <c r="DH376">
        <v>7.58374843699458</v>
      </c>
      <c r="DL376">
        <v>15804.6</v>
      </c>
      <c r="DM376">
        <v>6334.5382528629698</v>
      </c>
      <c r="DR376">
        <v>3.2440000000000002</v>
      </c>
      <c r="DS376">
        <v>2.4939259592973499</v>
      </c>
      <c r="DW376">
        <v>727.8</v>
      </c>
      <c r="DX376">
        <v>204.602050200013</v>
      </c>
      <c r="EB376">
        <v>20.260000000000002</v>
      </c>
      <c r="EC376">
        <v>3.3647329518614399</v>
      </c>
      <c r="EG376">
        <v>-11.46</v>
      </c>
      <c r="EH376">
        <v>5.27982823027493</v>
      </c>
      <c r="EL376">
        <v>9863.7999999999993</v>
      </c>
      <c r="EM376">
        <v>3762.32159711338</v>
      </c>
      <c r="ER376">
        <v>5.4980000000000002</v>
      </c>
      <c r="ES376">
        <v>3.2899687153449002</v>
      </c>
      <c r="EW376">
        <v>1318.2</v>
      </c>
      <c r="EX376">
        <v>385.27684201643899</v>
      </c>
      <c r="FB376">
        <v>18.920000000000002</v>
      </c>
      <c r="FC376">
        <v>5.6865651705566798</v>
      </c>
      <c r="FG376">
        <v>-4.32</v>
      </c>
      <c r="FH376">
        <v>6.10757917320168</v>
      </c>
      <c r="FL376">
        <v>15317.4</v>
      </c>
      <c r="FM376">
        <v>5450.1308383145897</v>
      </c>
      <c r="FR376">
        <v>3.64</v>
      </c>
      <c r="FS376">
        <v>2.62348959598445</v>
      </c>
      <c r="FW376">
        <v>1376.6</v>
      </c>
      <c r="FX376">
        <v>319.74563197451698</v>
      </c>
      <c r="GB376">
        <v>16.559999999999999</v>
      </c>
      <c r="GC376">
        <v>4.8210621541261398</v>
      </c>
      <c r="GG376">
        <v>-6.62</v>
      </c>
      <c r="GH376">
        <v>4.7883376126072497</v>
      </c>
      <c r="GL376">
        <v>17229.8</v>
      </c>
      <c r="GM376">
        <v>4219.6599504839396</v>
      </c>
      <c r="GR376">
        <v>8.8151667180000004</v>
      </c>
      <c r="GS376">
        <v>2.7702089549740099</v>
      </c>
      <c r="GW376">
        <v>750.4</v>
      </c>
      <c r="GX376">
        <v>308.59995784697702</v>
      </c>
      <c r="HB376">
        <v>18.420000019</v>
      </c>
      <c r="HC376">
        <v>9.0334818499628806</v>
      </c>
      <c r="HG376">
        <v>3.3999998480000002</v>
      </c>
      <c r="HH376">
        <v>8.5563705041284503</v>
      </c>
      <c r="HL376">
        <v>6381.6</v>
      </c>
      <c r="HM376">
        <v>3038.8738251415998</v>
      </c>
      <c r="HR376">
        <v>9.8251665639999999</v>
      </c>
      <c r="HS376">
        <v>2.6280189769047202</v>
      </c>
      <c r="HW376">
        <v>656.4</v>
      </c>
      <c r="HX376">
        <v>272.36176476536502</v>
      </c>
      <c r="IB376">
        <v>14.580000019</v>
      </c>
      <c r="IC376">
        <v>9.0439983903194303</v>
      </c>
      <c r="IG376">
        <v>9.4399996959999992</v>
      </c>
      <c r="IH376">
        <v>9.0736782097049407</v>
      </c>
      <c r="IL376">
        <v>5215</v>
      </c>
      <c r="IM376">
        <v>2642.2384052350099</v>
      </c>
      <c r="IR376">
        <v>-4.2240000000000002</v>
      </c>
      <c r="IS376">
        <v>4.2408051550047201</v>
      </c>
      <c r="IW376">
        <v>560.79999999999995</v>
      </c>
      <c r="IX376">
        <v>285.99340049814703</v>
      </c>
      <c r="JB376">
        <v>20.02</v>
      </c>
      <c r="JC376">
        <v>3.41400846265141</v>
      </c>
      <c r="JG376">
        <v>-27.04</v>
      </c>
      <c r="JH376">
        <v>8.6490970041129405</v>
      </c>
      <c r="JL376">
        <v>7372.4</v>
      </c>
      <c r="JM376">
        <v>4539.0962832464402</v>
      </c>
      <c r="JR376">
        <v>-1.048</v>
      </c>
      <c r="JS376">
        <v>5.4407478566340099</v>
      </c>
      <c r="JW376">
        <v>578.4</v>
      </c>
      <c r="JX376">
        <v>292.75959129629803</v>
      </c>
      <c r="KB376">
        <v>21.08</v>
      </c>
      <c r="KC376">
        <v>4.6009020871413302</v>
      </c>
      <c r="KG376">
        <v>-22.46</v>
      </c>
      <c r="KH376">
        <v>10.7063329911699</v>
      </c>
      <c r="KL376">
        <v>6999.4</v>
      </c>
      <c r="KM376">
        <v>3384.0896864644801</v>
      </c>
      <c r="KR376">
        <v>2.5739999999999998</v>
      </c>
      <c r="KS376">
        <v>4.1656811736683501</v>
      </c>
      <c r="KW376">
        <v>1042.5999999999999</v>
      </c>
      <c r="KX376">
        <v>353.37329173491997</v>
      </c>
      <c r="LB376">
        <v>19</v>
      </c>
      <c r="LC376">
        <v>5.5363989437507897</v>
      </c>
      <c r="LG376">
        <v>-10.64</v>
      </c>
      <c r="LH376">
        <v>6.6072293806347604</v>
      </c>
      <c r="LL376">
        <v>11954.6</v>
      </c>
      <c r="LM376">
        <v>4193.7110425747196</v>
      </c>
      <c r="MR376">
        <v>6.0419999999999998</v>
      </c>
      <c r="MS376">
        <v>5.3142363965387203</v>
      </c>
      <c r="MW376">
        <v>827.6</v>
      </c>
      <c r="MX376">
        <v>342.78213889156001</v>
      </c>
      <c r="NB376">
        <v>22.98</v>
      </c>
      <c r="NC376">
        <v>5.4830125888635202</v>
      </c>
      <c r="NG376">
        <v>-8.36</v>
      </c>
      <c r="NH376">
        <v>8.7578405202646206</v>
      </c>
      <c r="NL376">
        <v>7270.8</v>
      </c>
      <c r="NM376">
        <v>3186.7426792948199</v>
      </c>
      <c r="NR376">
        <f t="shared" si="50"/>
        <v>2.2892293053395578</v>
      </c>
      <c r="NS376">
        <f t="shared" si="51"/>
        <v>3.4954129517639112</v>
      </c>
      <c r="NW376">
        <f t="shared" si="52"/>
        <v>922.40639744385987</v>
      </c>
      <c r="NX376">
        <f t="shared" si="53"/>
        <v>310.05050414153197</v>
      </c>
      <c r="OB376">
        <f t="shared" si="54"/>
        <v>19.5103307710873</v>
      </c>
      <c r="OC376">
        <f t="shared" si="55"/>
        <v>5.4906984763249138</v>
      </c>
      <c r="OG376">
        <f t="shared" si="56"/>
        <v>-12.819138116085913</v>
      </c>
      <c r="OH376">
        <f t="shared" si="57"/>
        <v>7.8730325199210602</v>
      </c>
      <c r="OL376">
        <f t="shared" si="58"/>
        <v>12831.348736728502</v>
      </c>
      <c r="OM376">
        <f t="shared" si="59"/>
        <v>4725.1897429721885</v>
      </c>
    </row>
    <row r="377" spans="1:403" x14ac:dyDescent="0.2">
      <c r="A377">
        <v>30161.780400299001</v>
      </c>
      <c r="B377">
        <v>3.6742346141747699</v>
      </c>
      <c r="C377">
        <v>9.4703189481993899</v>
      </c>
      <c r="D377">
        <v>10.3069789747335</v>
      </c>
      <c r="E377">
        <v>8.4096123786324402</v>
      </c>
      <c r="F377">
        <v>10.3069789747335</v>
      </c>
      <c r="G377">
        <v>8.4096123786324402</v>
      </c>
      <c r="H377">
        <v>10.3069789747335</v>
      </c>
      <c r="I377">
        <v>4.7353777644576702</v>
      </c>
      <c r="J377">
        <v>4.7353777644576702</v>
      </c>
      <c r="K377">
        <v>9.6324222580812595</v>
      </c>
      <c r="L377">
        <v>20.538113229082299</v>
      </c>
      <c r="M377">
        <v>27.823000750336401</v>
      </c>
      <c r="N377">
        <v>0.83666002653407601</v>
      </c>
      <c r="O377">
        <v>0.83666002653407601</v>
      </c>
      <c r="R377">
        <v>-0.79400000000000004</v>
      </c>
      <c r="S377">
        <v>6.3853847379700897</v>
      </c>
      <c r="W377">
        <v>389</v>
      </c>
      <c r="X377">
        <v>341.09024255734602</v>
      </c>
      <c r="AB377">
        <v>19.399999999999999</v>
      </c>
      <c r="AC377">
        <v>4.0463765183611899</v>
      </c>
      <c r="AG377">
        <v>-21.98</v>
      </c>
      <c r="AH377">
        <v>14.343921199212</v>
      </c>
      <c r="AL377">
        <v>6499</v>
      </c>
      <c r="AM377">
        <v>5497.2453108399104</v>
      </c>
      <c r="AR377">
        <v>-1.34</v>
      </c>
      <c r="AS377">
        <v>3.8458980932587301</v>
      </c>
      <c r="AW377">
        <v>586.20000000000005</v>
      </c>
      <c r="AX377">
        <v>225.15032100076999</v>
      </c>
      <c r="BB377">
        <v>20.66</v>
      </c>
      <c r="BC377">
        <v>5.9244590081842299</v>
      </c>
      <c r="BG377">
        <v>-21.78</v>
      </c>
      <c r="BH377">
        <v>9.2097413214653301</v>
      </c>
      <c r="BL377">
        <v>9598.2000000000007</v>
      </c>
      <c r="BM377">
        <v>4313.7903132539104</v>
      </c>
      <c r="BR377">
        <v>1.452</v>
      </c>
      <c r="BS377">
        <v>2.47857841942192</v>
      </c>
      <c r="BW377">
        <v>917.6</v>
      </c>
      <c r="BX377">
        <v>267.23659262195901</v>
      </c>
      <c r="CB377">
        <v>15.76</v>
      </c>
      <c r="CC377">
        <v>4.9474204123777596</v>
      </c>
      <c r="CG377">
        <v>-10.36</v>
      </c>
      <c r="CH377">
        <v>6.6292828008451998</v>
      </c>
      <c r="CL377">
        <v>17223.8</v>
      </c>
      <c r="CM377">
        <v>3710.3628029844899</v>
      </c>
      <c r="CR377">
        <v>3.4580000000000002</v>
      </c>
      <c r="CS377">
        <v>3.3230662548410699</v>
      </c>
      <c r="CW377">
        <v>696.8</v>
      </c>
      <c r="CX377">
        <v>331.26074122271399</v>
      </c>
      <c r="DB377">
        <v>17.52</v>
      </c>
      <c r="DC377">
        <v>5.0417779318935398</v>
      </c>
      <c r="DG377">
        <v>-8.6999999999999993</v>
      </c>
      <c r="DH377">
        <v>7.1399921798530803</v>
      </c>
      <c r="DL377">
        <v>12321.8</v>
      </c>
      <c r="DM377">
        <v>5971.9156532895504</v>
      </c>
      <c r="DR377">
        <v>2.7120000000000002</v>
      </c>
      <c r="DS377">
        <v>2.5911879264554898</v>
      </c>
      <c r="DW377">
        <v>708</v>
      </c>
      <c r="DX377">
        <v>208.64445065530799</v>
      </c>
      <c r="EB377">
        <v>19.899999999999999</v>
      </c>
      <c r="EC377">
        <v>3.1445493007229</v>
      </c>
      <c r="EG377">
        <v>-13.32</v>
      </c>
      <c r="EH377">
        <v>5.5607892712063096</v>
      </c>
      <c r="EL377">
        <v>10527.2</v>
      </c>
      <c r="EM377">
        <v>3734.0792840219301</v>
      </c>
      <c r="ER377">
        <v>8.5739999999999998</v>
      </c>
      <c r="ES377">
        <v>2.7807876666704501</v>
      </c>
      <c r="EW377">
        <v>1238.2</v>
      </c>
      <c r="EX377">
        <v>401.13531945566899</v>
      </c>
      <c r="FB377">
        <v>21.48</v>
      </c>
      <c r="FC377">
        <v>5.5661801656957097</v>
      </c>
      <c r="FG377">
        <v>-2.7</v>
      </c>
      <c r="FH377">
        <v>6.48838875403285</v>
      </c>
      <c r="FL377">
        <v>14272.4</v>
      </c>
      <c r="FM377">
        <v>5784.5324901476297</v>
      </c>
      <c r="FR377">
        <v>5.7679999999999998</v>
      </c>
      <c r="FS377">
        <v>2.2938990357263802</v>
      </c>
      <c r="FW377">
        <v>1325</v>
      </c>
      <c r="FX377">
        <v>316.19383103853198</v>
      </c>
      <c r="GB377">
        <v>19.260000000000002</v>
      </c>
      <c r="GC377">
        <v>4.5533573394893603</v>
      </c>
      <c r="GG377">
        <v>-5.4</v>
      </c>
      <c r="GH377">
        <v>4.6827409225816403</v>
      </c>
      <c r="GL377">
        <v>16789.400000000001</v>
      </c>
      <c r="GM377">
        <v>4034.4808166744301</v>
      </c>
      <c r="GR377">
        <v>8.5011667180000003</v>
      </c>
      <c r="GS377">
        <v>2.6973144565994498</v>
      </c>
      <c r="GW377">
        <v>828</v>
      </c>
      <c r="GX377">
        <v>304.52709292962101</v>
      </c>
      <c r="HB377">
        <v>18.020000019000001</v>
      </c>
      <c r="HC377">
        <v>8.7934476063445608</v>
      </c>
      <c r="HG377">
        <v>3.159999848</v>
      </c>
      <c r="HH377">
        <v>8.7111872956484007</v>
      </c>
      <c r="HL377">
        <v>7032.2</v>
      </c>
      <c r="HM377">
        <v>3048.3947336961</v>
      </c>
      <c r="HR377">
        <v>10.11283332</v>
      </c>
      <c r="HS377">
        <v>2.5525022985338999</v>
      </c>
      <c r="HW377">
        <v>626</v>
      </c>
      <c r="HX377">
        <v>263.76832057745798</v>
      </c>
      <c r="IB377">
        <v>21.200000019000001</v>
      </c>
      <c r="IC377">
        <v>8.5615914781048108</v>
      </c>
      <c r="IG377">
        <v>3.5599998479999999</v>
      </c>
      <c r="IH377">
        <v>8.3413701976087093</v>
      </c>
      <c r="IL377">
        <v>5055.8</v>
      </c>
      <c r="IM377">
        <v>2549.7405900352301</v>
      </c>
      <c r="IR377">
        <v>-2.3540000000000001</v>
      </c>
      <c r="IS377">
        <v>4.2796667720921304</v>
      </c>
      <c r="IW377">
        <v>594.20000000000005</v>
      </c>
      <c r="IX377">
        <v>274.41396537841501</v>
      </c>
      <c r="JB377">
        <v>19.78</v>
      </c>
      <c r="JC377">
        <v>3.3092464251690799</v>
      </c>
      <c r="JG377">
        <v>-23.34</v>
      </c>
      <c r="JH377">
        <v>8.2062725444582991</v>
      </c>
      <c r="JL377">
        <v>8851.6</v>
      </c>
      <c r="JM377">
        <v>4476.4729935096602</v>
      </c>
      <c r="JR377">
        <v>-2.6219999999999999</v>
      </c>
      <c r="JS377">
        <v>5.5775486747555298</v>
      </c>
      <c r="JW377">
        <v>723.2</v>
      </c>
      <c r="JX377">
        <v>303.20225372287098</v>
      </c>
      <c r="KB377">
        <v>19.3</v>
      </c>
      <c r="KC377">
        <v>4.5731496072281201</v>
      </c>
      <c r="KG377">
        <v>-23.3</v>
      </c>
      <c r="KH377">
        <v>10.945948408662799</v>
      </c>
      <c r="KL377">
        <v>8608.2000000000007</v>
      </c>
      <c r="KM377">
        <v>3416.2878615623499</v>
      </c>
      <c r="KR377">
        <v>3.9620000000000002</v>
      </c>
      <c r="KS377">
        <v>4.1750284374514903</v>
      </c>
      <c r="KW377">
        <v>504</v>
      </c>
      <c r="KX377">
        <v>298.48584689687601</v>
      </c>
      <c r="LB377">
        <v>24.18</v>
      </c>
      <c r="LC377">
        <v>5.3775427144680101</v>
      </c>
      <c r="LG377">
        <v>-15.64</v>
      </c>
      <c r="LH377">
        <v>7.08462011829765</v>
      </c>
      <c r="LL377">
        <v>5834</v>
      </c>
      <c r="LM377">
        <v>3527.2148865517902</v>
      </c>
      <c r="MR377">
        <v>7.7759999999999998</v>
      </c>
      <c r="MS377">
        <v>5.2690181869544901</v>
      </c>
      <c r="MW377">
        <v>925.2</v>
      </c>
      <c r="MX377">
        <v>334.73710628658603</v>
      </c>
      <c r="NB377">
        <v>21.78</v>
      </c>
      <c r="NC377">
        <v>5.5112242189480503</v>
      </c>
      <c r="NG377">
        <v>-3.58</v>
      </c>
      <c r="NH377">
        <v>8.4655361917873204</v>
      </c>
      <c r="NL377">
        <v>8428.7999999999993</v>
      </c>
      <c r="NM377">
        <v>3130.9141411918699</v>
      </c>
      <c r="NR377">
        <f t="shared" si="50"/>
        <v>3.3521055782810647</v>
      </c>
      <c r="NS377">
        <f t="shared" si="51"/>
        <v>3.4331142837302884</v>
      </c>
      <c r="NW377">
        <f t="shared" si="52"/>
        <v>896.92360224509491</v>
      </c>
      <c r="NX377">
        <f t="shared" si="53"/>
        <v>309.50355487585597</v>
      </c>
      <c r="OB377">
        <f t="shared" si="54"/>
        <v>20.578107136400952</v>
      </c>
      <c r="OC377">
        <f t="shared" si="55"/>
        <v>5.3352988781982935</v>
      </c>
      <c r="OG377">
        <f t="shared" si="56"/>
        <v>-11.942438612074033</v>
      </c>
      <c r="OH377">
        <f t="shared" si="57"/>
        <v>7.8893092614900606</v>
      </c>
      <c r="OL377">
        <f t="shared" si="58"/>
        <v>12602.056649504933</v>
      </c>
      <c r="OM377">
        <f t="shared" si="59"/>
        <v>4676.6165117901619</v>
      </c>
    </row>
    <row r="378" spans="1:403" x14ac:dyDescent="0.2">
      <c r="A378">
        <v>30161.780400299001</v>
      </c>
      <c r="B378">
        <v>3.7469378325131699</v>
      </c>
      <c r="C378">
        <v>16.287101925881501</v>
      </c>
      <c r="D378">
        <v>14.5592012788375</v>
      </c>
      <c r="E378">
        <v>10.957936888091799</v>
      </c>
      <c r="F378">
        <v>16.287101925881402</v>
      </c>
      <c r="G378">
        <v>10.957936888091799</v>
      </c>
      <c r="H378">
        <v>16.287101925881402</v>
      </c>
      <c r="I378">
        <v>6.7480094726019404</v>
      </c>
      <c r="J378">
        <v>6.11555394056826</v>
      </c>
      <c r="K378">
        <v>6.00525579064041</v>
      </c>
      <c r="L378">
        <v>6.1512306703885704</v>
      </c>
      <c r="M378">
        <v>6.1512306703885704</v>
      </c>
      <c r="N378">
        <v>0.316227766016838</v>
      </c>
      <c r="O378">
        <v>0.316227766016838</v>
      </c>
      <c r="R378">
        <v>-1.5820000000000001</v>
      </c>
      <c r="S378">
        <v>6.3961226327330101</v>
      </c>
      <c r="W378">
        <v>371.4</v>
      </c>
      <c r="X378">
        <v>341.51060699614499</v>
      </c>
      <c r="AB378">
        <v>18.68</v>
      </c>
      <c r="AC378">
        <v>4.05713131869829</v>
      </c>
      <c r="AG378">
        <v>-22.92</v>
      </c>
      <c r="AH378">
        <v>14.354699042880901</v>
      </c>
      <c r="AL378">
        <v>6287.2</v>
      </c>
      <c r="AM378">
        <v>5501.5241129657597</v>
      </c>
      <c r="AR378">
        <v>0.46200000000000002</v>
      </c>
      <c r="AS378">
        <v>3.5763754415342501</v>
      </c>
      <c r="AW378">
        <v>631.20000000000005</v>
      </c>
      <c r="AX378">
        <v>222.884977395052</v>
      </c>
      <c r="BB378">
        <v>21.04</v>
      </c>
      <c r="BC378">
        <v>5.9199476926018697</v>
      </c>
      <c r="BG378">
        <v>-19.32</v>
      </c>
      <c r="BH378">
        <v>8.9782182718266803</v>
      </c>
      <c r="BL378">
        <v>9547.4</v>
      </c>
      <c r="BM378">
        <v>4310.4288572906198</v>
      </c>
      <c r="BR378">
        <v>1.452</v>
      </c>
      <c r="BS378">
        <v>2.4783088852722202</v>
      </c>
      <c r="BW378">
        <v>917.6</v>
      </c>
      <c r="BX378">
        <v>267.15500870624999</v>
      </c>
      <c r="CB378">
        <v>15.76</v>
      </c>
      <c r="CC378">
        <v>4.9473979584886703</v>
      </c>
      <c r="CG378">
        <v>-10.36</v>
      </c>
      <c r="CH378">
        <v>6.62744568095302</v>
      </c>
      <c r="CL378">
        <v>17223.8</v>
      </c>
      <c r="CM378">
        <v>3709.6569341475101</v>
      </c>
      <c r="CR378">
        <v>3.1459999999999999</v>
      </c>
      <c r="CS378">
        <v>3.4266921752434998</v>
      </c>
      <c r="CW378">
        <v>656.4</v>
      </c>
      <c r="CX378">
        <v>333.01929141589</v>
      </c>
      <c r="DB378">
        <v>20.100000000000001</v>
      </c>
      <c r="DC378">
        <v>4.8938628234728396</v>
      </c>
      <c r="DG378">
        <v>-12.9</v>
      </c>
      <c r="DH378">
        <v>7.6491792192602697</v>
      </c>
      <c r="DL378">
        <v>10646</v>
      </c>
      <c r="DM378">
        <v>6028.2744279629596</v>
      </c>
      <c r="DR378">
        <v>0.46400000000000002</v>
      </c>
      <c r="DS378">
        <v>2.4347486297868102</v>
      </c>
      <c r="DW378">
        <v>495</v>
      </c>
      <c r="DX378">
        <v>205.82023219917301</v>
      </c>
      <c r="EB378">
        <v>22.5</v>
      </c>
      <c r="EC378">
        <v>2.9597289499855099</v>
      </c>
      <c r="EG378">
        <v>-20.32</v>
      </c>
      <c r="EH378">
        <v>5.0331624676516498</v>
      </c>
      <c r="EL378">
        <v>6968.6</v>
      </c>
      <c r="EM378">
        <v>3750.3720997334499</v>
      </c>
      <c r="ER378">
        <v>7.4</v>
      </c>
      <c r="ES378">
        <v>2.5016582156794298</v>
      </c>
      <c r="EW378">
        <v>1485.6</v>
      </c>
      <c r="EX378">
        <v>470.21337947549603</v>
      </c>
      <c r="FB378">
        <v>20.46</v>
      </c>
      <c r="FC378">
        <v>5.55348495140856</v>
      </c>
      <c r="FG378">
        <v>-4.08</v>
      </c>
      <c r="FH378">
        <v>6.1927396864280304</v>
      </c>
      <c r="FL378">
        <v>18884.599999999999</v>
      </c>
      <c r="FM378">
        <v>7331.0070171855205</v>
      </c>
      <c r="FR378">
        <v>6.3620000000000001</v>
      </c>
      <c r="FS378">
        <v>2.2571910979444101</v>
      </c>
      <c r="FW378">
        <v>1113.8</v>
      </c>
      <c r="FX378">
        <v>317.896674126817</v>
      </c>
      <c r="GB378">
        <v>20.260000000000002</v>
      </c>
      <c r="GC378">
        <v>4.5481444314024699</v>
      </c>
      <c r="GG378">
        <v>-5.78</v>
      </c>
      <c r="GH378">
        <v>4.6695955292657398</v>
      </c>
      <c r="GL378">
        <v>14485.6</v>
      </c>
      <c r="GM378">
        <v>4082.9050752317698</v>
      </c>
      <c r="GR378">
        <v>7.0351667180000002</v>
      </c>
      <c r="GS378">
        <v>2.7726350966930999</v>
      </c>
      <c r="GW378">
        <v>938.2</v>
      </c>
      <c r="GX378">
        <v>318.07703754520998</v>
      </c>
      <c r="HB378">
        <v>16.340000019000001</v>
      </c>
      <c r="HC378">
        <v>8.1883943519083608</v>
      </c>
      <c r="HG378">
        <v>1.5799998479999999</v>
      </c>
      <c r="HH378">
        <v>8.5013317547837097</v>
      </c>
      <c r="HL378">
        <v>8458.2000000000007</v>
      </c>
      <c r="HM378">
        <v>3237.2378613266701</v>
      </c>
      <c r="HR378">
        <v>4.8440000000000003</v>
      </c>
      <c r="HS378">
        <v>2.9724717050269902</v>
      </c>
      <c r="HW378">
        <v>1211.8</v>
      </c>
      <c r="HX378">
        <v>300.52519332224898</v>
      </c>
      <c r="IB378">
        <v>20.38</v>
      </c>
      <c r="IC378">
        <v>7.2414541788013702</v>
      </c>
      <c r="IG378">
        <v>-7.46</v>
      </c>
      <c r="IH378">
        <v>7.0631314345725196</v>
      </c>
      <c r="IL378">
        <v>11963.4</v>
      </c>
      <c r="IM378">
        <v>3050.26616050549</v>
      </c>
      <c r="IR378">
        <v>-1.466</v>
      </c>
      <c r="IS378">
        <v>4.1936918621484898</v>
      </c>
      <c r="IW378">
        <v>554</v>
      </c>
      <c r="IX378">
        <v>266.047660624792</v>
      </c>
      <c r="JB378">
        <v>20.6</v>
      </c>
      <c r="JC378">
        <v>3.0739939676772301</v>
      </c>
      <c r="JG378">
        <v>-22.9</v>
      </c>
      <c r="JH378">
        <v>7.9127154758012299</v>
      </c>
      <c r="JL378">
        <v>7898.6</v>
      </c>
      <c r="JM378">
        <v>4406.1572827046502</v>
      </c>
      <c r="JR378">
        <v>-3.73</v>
      </c>
      <c r="JS378">
        <v>5.0217012056755097</v>
      </c>
      <c r="JW378">
        <v>451.4</v>
      </c>
      <c r="JX378">
        <v>290.36186764392198</v>
      </c>
      <c r="KB378">
        <v>19.98</v>
      </c>
      <c r="KC378">
        <v>4.5085569314625502</v>
      </c>
      <c r="KG378">
        <v>-27.94</v>
      </c>
      <c r="KH378">
        <v>9.4281965906253493</v>
      </c>
      <c r="KL378">
        <v>5821.6</v>
      </c>
      <c r="KM378">
        <v>3356.9515562318802</v>
      </c>
      <c r="KR378">
        <v>3.9620000000000002</v>
      </c>
      <c r="KS378">
        <v>4.4023597231618696</v>
      </c>
      <c r="KW378">
        <v>504</v>
      </c>
      <c r="KX378">
        <v>244.217150400149</v>
      </c>
      <c r="LB378">
        <v>24.18</v>
      </c>
      <c r="LC378">
        <v>5.2519751900241696</v>
      </c>
      <c r="LG378">
        <v>-15.64</v>
      </c>
      <c r="LH378">
        <v>7.13311094148645</v>
      </c>
      <c r="LL378">
        <v>5834</v>
      </c>
      <c r="LM378">
        <v>2963.2015667135302</v>
      </c>
      <c r="MR378">
        <v>3.8279999999999998</v>
      </c>
      <c r="MS378">
        <v>5.2964688542980598</v>
      </c>
      <c r="MW378">
        <v>743.2</v>
      </c>
      <c r="MX378">
        <v>348.27321820580102</v>
      </c>
      <c r="NB378">
        <v>22.88</v>
      </c>
      <c r="NC378">
        <v>5.6330660739532901</v>
      </c>
      <c r="NG378">
        <v>-12.86</v>
      </c>
      <c r="NH378">
        <v>8.6195438677349792</v>
      </c>
      <c r="NL378">
        <v>6740</v>
      </c>
      <c r="NM378">
        <v>3261.5910012867298</v>
      </c>
      <c r="NR378">
        <f t="shared" si="50"/>
        <v>2.9586465353249691</v>
      </c>
      <c r="NS378">
        <f t="shared" si="51"/>
        <v>3.3498465853338555</v>
      </c>
      <c r="NW378">
        <f t="shared" si="52"/>
        <v>875.64695223215188</v>
      </c>
      <c r="NX378">
        <f t="shared" si="53"/>
        <v>317.7289577117001</v>
      </c>
      <c r="OB378">
        <f t="shared" si="54"/>
        <v>21.227037451340049</v>
      </c>
      <c r="OC378">
        <f t="shared" si="55"/>
        <v>5.1873377564436751</v>
      </c>
      <c r="OG378">
        <f t="shared" si="56"/>
        <v>-13.800903754924283</v>
      </c>
      <c r="OH378">
        <f t="shared" si="57"/>
        <v>7.7043770273447079</v>
      </c>
      <c r="OL378">
        <f t="shared" si="58"/>
        <v>12183.321967391039</v>
      </c>
      <c r="OM378">
        <f t="shared" si="59"/>
        <v>4885.8876396129617</v>
      </c>
    </row>
    <row r="379" spans="1:403" x14ac:dyDescent="0.2">
      <c r="A379">
        <v>30271.280629828001</v>
      </c>
      <c r="B379">
        <v>4.6956211305636799</v>
      </c>
      <c r="C379">
        <v>10.5549028831181</v>
      </c>
      <c r="D379">
        <v>10.387977615406999</v>
      </c>
      <c r="E379">
        <v>10.120322622456399</v>
      </c>
      <c r="F379">
        <v>12.486754535696299</v>
      </c>
      <c r="G379">
        <v>10.120322622456399</v>
      </c>
      <c r="H379">
        <v>12.486754535696299</v>
      </c>
      <c r="I379">
        <v>7.0058403219769296</v>
      </c>
      <c r="J379">
        <v>4.1999566205011503</v>
      </c>
      <c r="K379">
        <v>10.3524753800561</v>
      </c>
      <c r="L379">
        <v>23.755741578356002</v>
      </c>
      <c r="M379">
        <v>29.817637933403699</v>
      </c>
      <c r="N379">
        <v>0</v>
      </c>
      <c r="O379">
        <v>0</v>
      </c>
      <c r="R379">
        <v>-0.79400000000000004</v>
      </c>
      <c r="S379">
        <v>6.3861011873100404</v>
      </c>
      <c r="W379">
        <v>389</v>
      </c>
      <c r="X379">
        <v>341.173922003315</v>
      </c>
      <c r="AB379">
        <v>19.399999999999999</v>
      </c>
      <c r="AC379">
        <v>3.9714490877513899</v>
      </c>
      <c r="AG379">
        <v>-21.98</v>
      </c>
      <c r="AH379">
        <v>14.323526139208299</v>
      </c>
      <c r="AL379">
        <v>6499</v>
      </c>
      <c r="AM379">
        <v>5453.1594936238598</v>
      </c>
      <c r="AR379">
        <v>-0.122</v>
      </c>
      <c r="AS379">
        <v>3.63689282178703</v>
      </c>
      <c r="AW379">
        <v>633.4</v>
      </c>
      <c r="AX379">
        <v>246.56531722847001</v>
      </c>
      <c r="BB379">
        <v>20.6</v>
      </c>
      <c r="BC379">
        <v>5.9495784009351196</v>
      </c>
      <c r="BG379">
        <v>-20.2</v>
      </c>
      <c r="BH379">
        <v>9.0861017275339595</v>
      </c>
      <c r="BL379">
        <v>9906.2000000000007</v>
      </c>
      <c r="BM379">
        <v>4593.5972337487101</v>
      </c>
      <c r="BR379">
        <v>1.3859999999999999</v>
      </c>
      <c r="BS379">
        <v>2.4815256403133699</v>
      </c>
      <c r="BW379">
        <v>922.8</v>
      </c>
      <c r="BX379">
        <v>263.89675580615398</v>
      </c>
      <c r="CB379">
        <v>15.7</v>
      </c>
      <c r="CC379">
        <v>4.9474466602734601</v>
      </c>
      <c r="CG379">
        <v>-10.52</v>
      </c>
      <c r="CH379">
        <v>6.6199153194545</v>
      </c>
      <c r="CL379">
        <v>17432.400000000001</v>
      </c>
      <c r="CM379">
        <v>3670.9554338401099</v>
      </c>
      <c r="CR379">
        <v>3.46</v>
      </c>
      <c r="CS379">
        <v>3.3804631756241399</v>
      </c>
      <c r="CW379">
        <v>885.2</v>
      </c>
      <c r="CX379">
        <v>355.95149679129997</v>
      </c>
      <c r="DB379">
        <v>16.5</v>
      </c>
      <c r="DC379">
        <v>4.8847733243170604</v>
      </c>
      <c r="DG379">
        <v>-8.08</v>
      </c>
      <c r="DH379">
        <v>7.2382312569276204</v>
      </c>
      <c r="DL379">
        <v>15856</v>
      </c>
      <c r="DM379">
        <v>6247.8605747860902</v>
      </c>
      <c r="DR379">
        <v>3.1680000000000001</v>
      </c>
      <c r="DS379">
        <v>2.39813374270997</v>
      </c>
      <c r="DW379">
        <v>724.2</v>
      </c>
      <c r="DX379">
        <v>219.68589163996799</v>
      </c>
      <c r="EB379">
        <v>18.399999999999999</v>
      </c>
      <c r="EC379">
        <v>3.2428791516261701</v>
      </c>
      <c r="EG379">
        <v>-9.7200000000000006</v>
      </c>
      <c r="EH379">
        <v>5.3594390496374897</v>
      </c>
      <c r="EL379">
        <v>9693</v>
      </c>
      <c r="EM379">
        <v>3959.1980030416598</v>
      </c>
      <c r="ER379">
        <v>6.7439999999999998</v>
      </c>
      <c r="ES379">
        <v>3.4152300798242798</v>
      </c>
      <c r="EW379">
        <v>1039.4000000000001</v>
      </c>
      <c r="EX379">
        <v>321.36745136894399</v>
      </c>
      <c r="FB379">
        <v>20.16</v>
      </c>
      <c r="FC379">
        <v>5.7046700865960798</v>
      </c>
      <c r="FG379">
        <v>-3.04</v>
      </c>
      <c r="FH379">
        <v>6.3707114085252998</v>
      </c>
      <c r="FL379">
        <v>10478.799999999999</v>
      </c>
      <c r="FM379">
        <v>4023.4371390250099</v>
      </c>
      <c r="FR379">
        <v>4.5279999999999996</v>
      </c>
      <c r="FS379">
        <v>2.5146227216102002</v>
      </c>
      <c r="FW379">
        <v>1465</v>
      </c>
      <c r="FX379">
        <v>310.21030150924202</v>
      </c>
      <c r="GB379">
        <v>17.84</v>
      </c>
      <c r="GC379">
        <v>4.6572016759703203</v>
      </c>
      <c r="GG379">
        <v>-6</v>
      </c>
      <c r="GH379">
        <v>4.7935287475754604</v>
      </c>
      <c r="GL379">
        <v>18315.400000000001</v>
      </c>
      <c r="GM379">
        <v>4021.7298926047101</v>
      </c>
      <c r="GR379">
        <v>8.1351667180000007</v>
      </c>
      <c r="GS379">
        <v>2.6230628964327001</v>
      </c>
      <c r="GW379">
        <v>799.2</v>
      </c>
      <c r="GX379">
        <v>302.14261683205501</v>
      </c>
      <c r="HB379">
        <v>17.540000019000001</v>
      </c>
      <c r="HC379">
        <v>8.8573127845605306</v>
      </c>
      <c r="HG379">
        <v>2.9999998479999999</v>
      </c>
      <c r="HH379">
        <v>8.5561120042104708</v>
      </c>
      <c r="HL379">
        <v>6837</v>
      </c>
      <c r="HM379">
        <v>2996.4968729147799</v>
      </c>
      <c r="HR379">
        <v>7.9891665639999996</v>
      </c>
      <c r="HS379">
        <v>2.7022894208050499</v>
      </c>
      <c r="HW379">
        <v>855.6</v>
      </c>
      <c r="HX379">
        <v>272.80682604980899</v>
      </c>
      <c r="IB379">
        <v>11.860000018999999</v>
      </c>
      <c r="IC379">
        <v>9.5875390681202006</v>
      </c>
      <c r="IG379">
        <v>7.859999696</v>
      </c>
      <c r="IH379">
        <v>10.3205728535447</v>
      </c>
      <c r="IL379">
        <v>7701.8</v>
      </c>
      <c r="IM379">
        <v>2787.1150728635798</v>
      </c>
      <c r="IR379">
        <v>-0.77400000000000002</v>
      </c>
      <c r="IS379">
        <v>4.2485599999330601</v>
      </c>
      <c r="IW379">
        <v>767.4</v>
      </c>
      <c r="IX379">
        <v>288.82699779630798</v>
      </c>
      <c r="JB379">
        <v>17.98</v>
      </c>
      <c r="JC379">
        <v>3.4484711501237499</v>
      </c>
      <c r="JG379">
        <v>-18.04</v>
      </c>
      <c r="JH379">
        <v>8.4449340612689596</v>
      </c>
      <c r="JL379">
        <v>10626.4</v>
      </c>
      <c r="JM379">
        <v>4564.0803131747298</v>
      </c>
      <c r="JR379">
        <v>0.11600000000000001</v>
      </c>
      <c r="JS379">
        <v>5.49117353148619</v>
      </c>
      <c r="JW379">
        <v>843.2</v>
      </c>
      <c r="JX379">
        <v>306.40364512583102</v>
      </c>
      <c r="KB379">
        <v>18</v>
      </c>
      <c r="KC379">
        <v>4.7422523545482997</v>
      </c>
      <c r="KG379">
        <v>-15.46</v>
      </c>
      <c r="KH379">
        <v>10.8139110819422</v>
      </c>
      <c r="KL379">
        <v>9982</v>
      </c>
      <c r="KM379">
        <v>3483.7893306334099</v>
      </c>
      <c r="KR379">
        <v>2.0179999999999998</v>
      </c>
      <c r="KS379">
        <v>4.2232904002665501</v>
      </c>
      <c r="KW379">
        <v>866.2</v>
      </c>
      <c r="KX379">
        <v>345.53525597599298</v>
      </c>
      <c r="LB379">
        <v>20</v>
      </c>
      <c r="LC379">
        <v>5.61231120590974</v>
      </c>
      <c r="LG379">
        <v>-13.86</v>
      </c>
      <c r="LH379">
        <v>6.8599226902041499</v>
      </c>
      <c r="LL379">
        <v>10135.4</v>
      </c>
      <c r="LM379">
        <v>4238.98364241738</v>
      </c>
      <c r="MR379">
        <v>8.9160000000000004</v>
      </c>
      <c r="MS379">
        <v>5.5829449935860103</v>
      </c>
      <c r="MW379">
        <v>806.2</v>
      </c>
      <c r="MX379">
        <v>339.09128586308901</v>
      </c>
      <c r="NB379">
        <v>23.76</v>
      </c>
      <c r="NC379">
        <v>5.7010171400899798</v>
      </c>
      <c r="NG379">
        <v>-3.34</v>
      </c>
      <c r="NH379">
        <v>8.5033984326645093</v>
      </c>
      <c r="NL379">
        <v>6944.4</v>
      </c>
      <c r="NM379">
        <v>3192.6887946372199</v>
      </c>
      <c r="NR379">
        <f t="shared" si="50"/>
        <v>3.2359345100202375</v>
      </c>
      <c r="NS379">
        <f t="shared" si="51"/>
        <v>3.4854655546937332</v>
      </c>
      <c r="NW379">
        <f t="shared" si="52"/>
        <v>950.15554969484515</v>
      </c>
      <c r="NX379">
        <f t="shared" si="53"/>
        <v>308.02009783743443</v>
      </c>
      <c r="OB379">
        <f t="shared" si="54"/>
        <v>19.355688758195438</v>
      </c>
      <c r="OC379">
        <f t="shared" si="55"/>
        <v>5.4123091452159873</v>
      </c>
      <c r="OG379">
        <f t="shared" si="56"/>
        <v>-10.597583523040006</v>
      </c>
      <c r="OH379">
        <f t="shared" si="57"/>
        <v>7.9075987362026838</v>
      </c>
      <c r="OL379">
        <f t="shared" si="58"/>
        <v>12989.865734454885</v>
      </c>
      <c r="OM379">
        <f t="shared" si="59"/>
        <v>4583.36835309239</v>
      </c>
    </row>
    <row r="380" spans="1:403" x14ac:dyDescent="0.2">
      <c r="A380">
        <v>30380.780859357001</v>
      </c>
      <c r="B380">
        <v>4.9899899799498604</v>
      </c>
      <c r="C380">
        <v>8.6921848628833303</v>
      </c>
      <c r="D380">
        <v>10.106398425256399</v>
      </c>
      <c r="E380">
        <v>9.2456316402524497</v>
      </c>
      <c r="F380">
        <v>10.6240365154615</v>
      </c>
      <c r="G380">
        <v>9.2456316402524497</v>
      </c>
      <c r="H380">
        <v>10.6240365154615</v>
      </c>
      <c r="I380">
        <v>4.2556416603025902</v>
      </c>
      <c r="J380">
        <v>3.0308967889109999</v>
      </c>
      <c r="K380">
        <v>11.113714336907799</v>
      </c>
      <c r="L380">
        <v>22.059765881256499</v>
      </c>
      <c r="M380">
        <v>26.481173585321301</v>
      </c>
      <c r="N380">
        <v>1.2247448713915901</v>
      </c>
      <c r="O380">
        <v>1.2247448713915901</v>
      </c>
      <c r="R380">
        <v>-0.79400000000000004</v>
      </c>
      <c r="S380">
        <v>6.3861011873100404</v>
      </c>
      <c r="W380">
        <v>389</v>
      </c>
      <c r="X380">
        <v>341.173922003315</v>
      </c>
      <c r="AB380">
        <v>19.399999999999999</v>
      </c>
      <c r="AC380">
        <v>3.9713365377262999</v>
      </c>
      <c r="AG380">
        <v>-21.98</v>
      </c>
      <c r="AH380">
        <v>14.323526139208299</v>
      </c>
      <c r="AL380">
        <v>6499</v>
      </c>
      <c r="AM380">
        <v>5453.1594936238598</v>
      </c>
      <c r="AR380">
        <v>0.16800000000000001</v>
      </c>
      <c r="AS380">
        <v>3.7423136654761202</v>
      </c>
      <c r="AW380">
        <v>526</v>
      </c>
      <c r="AX380">
        <v>228.78236079268899</v>
      </c>
      <c r="BB380">
        <v>20.94</v>
      </c>
      <c r="BC380">
        <v>5.9340907708197896</v>
      </c>
      <c r="BG380">
        <v>-20.7</v>
      </c>
      <c r="BH380">
        <v>9.26066230669311</v>
      </c>
      <c r="BL380">
        <v>7511.8</v>
      </c>
      <c r="BM380">
        <v>4419.46806000989</v>
      </c>
      <c r="BR380">
        <v>0.97799999999999998</v>
      </c>
      <c r="BS380">
        <v>2.5219997129321099</v>
      </c>
      <c r="BW380">
        <v>857.8</v>
      </c>
      <c r="BX380">
        <v>282.93733759497599</v>
      </c>
      <c r="CB380">
        <v>16.12</v>
      </c>
      <c r="CC380">
        <v>4.9658610276598099</v>
      </c>
      <c r="CG380">
        <v>-11.42</v>
      </c>
      <c r="CH380">
        <v>6.8005397210567198</v>
      </c>
      <c r="CL380">
        <v>16005</v>
      </c>
      <c r="CM380">
        <v>4221.7071905181101</v>
      </c>
      <c r="CR380">
        <v>5.8140000000000001</v>
      </c>
      <c r="CS380">
        <v>3.3974076982233399</v>
      </c>
      <c r="CW380">
        <v>517.6</v>
      </c>
      <c r="CX380">
        <v>324.92964097521099</v>
      </c>
      <c r="DB380">
        <v>22.06</v>
      </c>
      <c r="DC380">
        <v>4.4376861747390999</v>
      </c>
      <c r="DG380">
        <v>-9.0399999999999991</v>
      </c>
      <c r="DH380">
        <v>7.7770268894858496</v>
      </c>
      <c r="DL380">
        <v>6409.6</v>
      </c>
      <c r="DM380">
        <v>5003.1370052485699</v>
      </c>
      <c r="DR380">
        <v>2.1659999999999999</v>
      </c>
      <c r="DS380">
        <v>2.6279230481660698</v>
      </c>
      <c r="DW380">
        <v>620.79999999999995</v>
      </c>
      <c r="DX380">
        <v>200.77729241379501</v>
      </c>
      <c r="EB380">
        <v>22.04</v>
      </c>
      <c r="EC380">
        <v>3.0189850511630301</v>
      </c>
      <c r="EG380">
        <v>-16.54</v>
      </c>
      <c r="EH380">
        <v>5.55565871627019</v>
      </c>
      <c r="EL380">
        <v>8873.4</v>
      </c>
      <c r="EM380">
        <v>3657.2068476422</v>
      </c>
      <c r="ER380">
        <v>7.8339999999999996</v>
      </c>
      <c r="ES380">
        <v>2.4615520551629202</v>
      </c>
      <c r="EW380">
        <v>1204.5999999999999</v>
      </c>
      <c r="EX380">
        <v>377.49503201329799</v>
      </c>
      <c r="FB380">
        <v>22.36</v>
      </c>
      <c r="FC380">
        <v>5.4454611382072802</v>
      </c>
      <c r="FG380">
        <v>-4.5</v>
      </c>
      <c r="FH380">
        <v>6.1134035656519599</v>
      </c>
      <c r="FL380">
        <v>13418</v>
      </c>
      <c r="FM380">
        <v>5667.4038447556604</v>
      </c>
      <c r="FR380">
        <v>6.0940000000000003</v>
      </c>
      <c r="FS380">
        <v>2.2906041892964102</v>
      </c>
      <c r="FW380">
        <v>991.2</v>
      </c>
      <c r="FX380">
        <v>331.600525260192</v>
      </c>
      <c r="GB380">
        <v>19.96</v>
      </c>
      <c r="GC380">
        <v>4.5496143058090901</v>
      </c>
      <c r="GG380">
        <v>-5.84</v>
      </c>
      <c r="GH380">
        <v>4.6737754713333803</v>
      </c>
      <c r="GL380">
        <v>12385.4</v>
      </c>
      <c r="GM380">
        <v>4027.3779602187301</v>
      </c>
      <c r="GR380">
        <v>8.3291667179999997</v>
      </c>
      <c r="GS380">
        <v>2.6704540161966999</v>
      </c>
      <c r="GW380">
        <v>768.8</v>
      </c>
      <c r="GX380">
        <v>302.07617745708399</v>
      </c>
      <c r="HB380">
        <v>17.780000018999999</v>
      </c>
      <c r="HC380">
        <v>9.0433505016966098</v>
      </c>
      <c r="HG380">
        <v>3.179999848</v>
      </c>
      <c r="HH380">
        <v>9.2864617804421208</v>
      </c>
      <c r="HL380">
        <v>6556.6</v>
      </c>
      <c r="HM380">
        <v>3038.2055353195701</v>
      </c>
      <c r="HR380">
        <v>10.030333243999999</v>
      </c>
      <c r="HS380">
        <v>2.7614045544429802</v>
      </c>
      <c r="HW380">
        <v>628.20000000000005</v>
      </c>
      <c r="HX380">
        <v>276.08682687778298</v>
      </c>
      <c r="IB380">
        <v>21.12</v>
      </c>
      <c r="IC380">
        <v>8.4725296155302097</v>
      </c>
      <c r="IG380">
        <v>3.4599998479999998</v>
      </c>
      <c r="IH380">
        <v>8.5729218842257797</v>
      </c>
      <c r="IL380">
        <v>5071.3999999999996</v>
      </c>
      <c r="IM380">
        <v>2818.94536735366</v>
      </c>
      <c r="IR380">
        <v>-2.968</v>
      </c>
      <c r="IS380">
        <v>4.26290035526835</v>
      </c>
      <c r="IW380">
        <v>622</v>
      </c>
      <c r="IX380">
        <v>267.82117769714</v>
      </c>
      <c r="JB380">
        <v>19.5</v>
      </c>
      <c r="JC380">
        <v>3.1793886732137802</v>
      </c>
      <c r="JG380">
        <v>-23.28</v>
      </c>
      <c r="JH380">
        <v>7.8768986485049997</v>
      </c>
      <c r="JL380">
        <v>9039.7999999999993</v>
      </c>
      <c r="JM380">
        <v>4436.1652417094701</v>
      </c>
      <c r="JR380">
        <v>-3.032</v>
      </c>
      <c r="JS380">
        <v>5.1047888756608604</v>
      </c>
      <c r="JW380">
        <v>506</v>
      </c>
      <c r="JX380">
        <v>294.95964816135501</v>
      </c>
      <c r="KB380">
        <v>19.86</v>
      </c>
      <c r="KC380">
        <v>4.4685098181183101</v>
      </c>
      <c r="KG380">
        <v>-25.78</v>
      </c>
      <c r="KH380">
        <v>9.5839164590978392</v>
      </c>
      <c r="KL380">
        <v>6473.8</v>
      </c>
      <c r="KM380">
        <v>3378.64627853714</v>
      </c>
      <c r="KR380">
        <v>3.9620000000000002</v>
      </c>
      <c r="KS380">
        <v>4.2115660722661996</v>
      </c>
      <c r="KW380">
        <v>504</v>
      </c>
      <c r="KX380">
        <v>244.72548743125799</v>
      </c>
      <c r="LB380">
        <v>24.18</v>
      </c>
      <c r="LC380">
        <v>5.2546637368923799</v>
      </c>
      <c r="LG380">
        <v>-15.64</v>
      </c>
      <c r="LH380">
        <v>6.7549313031864404</v>
      </c>
      <c r="LL380">
        <v>5834</v>
      </c>
      <c r="LM380">
        <v>2947.6135170820598</v>
      </c>
      <c r="MR380">
        <v>6.282</v>
      </c>
      <c r="MS380">
        <v>5.3562072474428604</v>
      </c>
      <c r="MW380">
        <v>802.8</v>
      </c>
      <c r="MX380">
        <v>361.71742026403899</v>
      </c>
      <c r="NB380">
        <v>23.18</v>
      </c>
      <c r="NC380">
        <v>5.5427781628224198</v>
      </c>
      <c r="NG380">
        <v>-8.84</v>
      </c>
      <c r="NH380">
        <v>8.7942165942080202</v>
      </c>
      <c r="NL380">
        <v>6932.6</v>
      </c>
      <c r="NM380">
        <v>3379.9026096551502</v>
      </c>
      <c r="NR380">
        <f t="shared" si="50"/>
        <v>3.5664522074768015</v>
      </c>
      <c r="NS380">
        <f t="shared" si="51"/>
        <v>3.3962922994460363</v>
      </c>
      <c r="NW380">
        <f t="shared" si="52"/>
        <v>786.67323242832322</v>
      </c>
      <c r="NX380">
        <f t="shared" si="53"/>
        <v>308.54150556416982</v>
      </c>
      <c r="OB380">
        <f t="shared" si="54"/>
        <v>21.638445465647099</v>
      </c>
      <c r="OC380">
        <f t="shared" si="55"/>
        <v>5.2397112736224756</v>
      </c>
      <c r="OG380">
        <f t="shared" si="56"/>
        <v>-12.742061785384518</v>
      </c>
      <c r="OH380">
        <f t="shared" si="57"/>
        <v>7.9378349888541866</v>
      </c>
      <c r="OL380">
        <f t="shared" si="58"/>
        <v>10438.528497028807</v>
      </c>
      <c r="OM380">
        <f t="shared" si="59"/>
        <v>4612.8581514345078</v>
      </c>
    </row>
    <row r="381" spans="1:403" x14ac:dyDescent="0.2">
      <c r="A381">
        <v>30380.780859357001</v>
      </c>
      <c r="B381">
        <v>3.0365218677639301</v>
      </c>
      <c r="C381">
        <v>14.9796568310697</v>
      </c>
      <c r="D381">
        <v>14.663429065052901</v>
      </c>
      <c r="E381">
        <v>8.80713708626533</v>
      </c>
      <c r="F381">
        <v>14.9796568310697</v>
      </c>
      <c r="G381">
        <v>8.80713708626533</v>
      </c>
      <c r="H381">
        <v>14.9796568310697</v>
      </c>
      <c r="I381">
        <v>6.0868429845182401</v>
      </c>
      <c r="J381">
        <v>5.7706152185014004</v>
      </c>
      <c r="K381">
        <v>5.1101660030967002</v>
      </c>
      <c r="L381">
        <v>4.9911156807942296</v>
      </c>
      <c r="M381">
        <v>4.9911156807942296</v>
      </c>
      <c r="N381">
        <v>0.316227766016838</v>
      </c>
      <c r="O381">
        <v>0.316227766016838</v>
      </c>
      <c r="R381">
        <v>-0.79400000000000004</v>
      </c>
      <c r="S381">
        <v>6.3861011873100404</v>
      </c>
      <c r="W381">
        <v>389</v>
      </c>
      <c r="X381">
        <v>341.173922003315</v>
      </c>
      <c r="AB381">
        <v>19.399999999999999</v>
      </c>
      <c r="AC381">
        <v>3.9714490877513899</v>
      </c>
      <c r="AG381">
        <v>-21.98</v>
      </c>
      <c r="AH381">
        <v>14.323526139208299</v>
      </c>
      <c r="AL381">
        <v>6499</v>
      </c>
      <c r="AM381">
        <v>5453.1594936238598</v>
      </c>
      <c r="AR381">
        <v>1.3260000000000001</v>
      </c>
      <c r="AS381">
        <v>3.8414344878251101</v>
      </c>
      <c r="AW381">
        <v>599.20000000000005</v>
      </c>
      <c r="AX381">
        <v>225.90473899477399</v>
      </c>
      <c r="BB381">
        <v>20.98</v>
      </c>
      <c r="BC381">
        <v>5.9216423560158598</v>
      </c>
      <c r="BG381">
        <v>-18.04</v>
      </c>
      <c r="BH381">
        <v>9.1943066249563792</v>
      </c>
      <c r="BL381">
        <v>8586.6</v>
      </c>
      <c r="BM381">
        <v>4354.4300027259396</v>
      </c>
      <c r="BR381">
        <v>1.3859999999999999</v>
      </c>
      <c r="BS381">
        <v>2.4945545561452001</v>
      </c>
      <c r="BW381">
        <v>922.8</v>
      </c>
      <c r="BX381">
        <v>271.864490959102</v>
      </c>
      <c r="CB381">
        <v>15.7</v>
      </c>
      <c r="CC381">
        <v>4.9494339404825798</v>
      </c>
      <c r="CG381">
        <v>-10.52</v>
      </c>
      <c r="CH381">
        <v>6.6824538129791797</v>
      </c>
      <c r="CL381">
        <v>17432.400000000001</v>
      </c>
      <c r="CM381">
        <v>3872.6435424987299</v>
      </c>
      <c r="CR381">
        <v>6.9160000000000004</v>
      </c>
      <c r="CS381">
        <v>3.0904098830150999</v>
      </c>
      <c r="CW381">
        <v>592.4</v>
      </c>
      <c r="CX381">
        <v>322.64416922253201</v>
      </c>
      <c r="DB381">
        <v>22.1</v>
      </c>
      <c r="DC381">
        <v>4.5464519437968498</v>
      </c>
      <c r="DG381">
        <v>-6.34</v>
      </c>
      <c r="DH381">
        <v>7.1431020267693297</v>
      </c>
      <c r="DL381">
        <v>7501</v>
      </c>
      <c r="DM381">
        <v>5320.3799276562804</v>
      </c>
      <c r="DR381">
        <v>2.6659999999999999</v>
      </c>
      <c r="DS381">
        <v>2.5537579031717699</v>
      </c>
      <c r="DW381">
        <v>661.4</v>
      </c>
      <c r="DX381">
        <v>208.263129568419</v>
      </c>
      <c r="EB381">
        <v>20.260000000000002</v>
      </c>
      <c r="EC381">
        <v>3.19306347860865</v>
      </c>
      <c r="EG381">
        <v>-13.54</v>
      </c>
      <c r="EH381">
        <v>5.5685763039606204</v>
      </c>
      <c r="EL381">
        <v>10018.200000000001</v>
      </c>
      <c r="EM381">
        <v>3744.2649126446199</v>
      </c>
      <c r="ER381">
        <v>8.5739999999999998</v>
      </c>
      <c r="ES381">
        <v>2.89461581814263</v>
      </c>
      <c r="EW381">
        <v>1238.2</v>
      </c>
      <c r="EX381">
        <v>390.37530760290701</v>
      </c>
      <c r="FB381">
        <v>21.48</v>
      </c>
      <c r="FC381">
        <v>5.5354544032274999</v>
      </c>
      <c r="FG381">
        <v>-2.7</v>
      </c>
      <c r="FH381">
        <v>6.6279113281455801</v>
      </c>
      <c r="FL381">
        <v>14272.4</v>
      </c>
      <c r="FM381">
        <v>5775.5878272261898</v>
      </c>
      <c r="FR381">
        <v>5.7779999999999996</v>
      </c>
      <c r="FS381">
        <v>2.3046342958242199</v>
      </c>
      <c r="FW381">
        <v>1248</v>
      </c>
      <c r="FX381">
        <v>302.84136266066099</v>
      </c>
      <c r="GB381">
        <v>19.28</v>
      </c>
      <c r="GC381">
        <v>4.56196411719477</v>
      </c>
      <c r="GG381">
        <v>-5.76</v>
      </c>
      <c r="GH381">
        <v>4.6673562026880102</v>
      </c>
      <c r="GL381">
        <v>15793.2</v>
      </c>
      <c r="GM381">
        <v>3849.7621298314298</v>
      </c>
      <c r="GR381">
        <v>8.5011667180000003</v>
      </c>
      <c r="GS381">
        <v>2.71201518063411</v>
      </c>
      <c r="GW381">
        <v>828</v>
      </c>
      <c r="GX381">
        <v>303.98683818805898</v>
      </c>
      <c r="HB381">
        <v>18.020000019000001</v>
      </c>
      <c r="HC381">
        <v>8.6606305898004905</v>
      </c>
      <c r="HG381">
        <v>3.159999848</v>
      </c>
      <c r="HH381">
        <v>8.8962753977609008</v>
      </c>
      <c r="HL381">
        <v>7032.2</v>
      </c>
      <c r="HM381">
        <v>3016.2772396882101</v>
      </c>
      <c r="HR381">
        <v>9.5839999999999996</v>
      </c>
      <c r="HS381">
        <v>2.62467375142975</v>
      </c>
      <c r="HW381">
        <v>646.79999999999995</v>
      </c>
      <c r="HX381">
        <v>274.31624820420302</v>
      </c>
      <c r="IB381">
        <v>25.38</v>
      </c>
      <c r="IC381">
        <v>7.8517112775086799</v>
      </c>
      <c r="IG381">
        <v>-2.38</v>
      </c>
      <c r="IH381">
        <v>7.3640321221486804</v>
      </c>
      <c r="IL381">
        <v>5533.8</v>
      </c>
      <c r="IM381">
        <v>2574.3782544533801</v>
      </c>
      <c r="IR381">
        <v>-0.84</v>
      </c>
      <c r="IS381">
        <v>4.2359231879685799</v>
      </c>
      <c r="IW381">
        <v>619.4</v>
      </c>
      <c r="IX381">
        <v>279.333460708845</v>
      </c>
      <c r="JB381">
        <v>20.28</v>
      </c>
      <c r="JC381">
        <v>3.38071591929035</v>
      </c>
      <c r="JG381">
        <v>-20.68</v>
      </c>
      <c r="JH381">
        <v>8.1681586962519592</v>
      </c>
      <c r="JL381">
        <v>8726.6</v>
      </c>
      <c r="JM381">
        <v>4531.8184976577804</v>
      </c>
      <c r="JR381">
        <v>-2.6219999999999999</v>
      </c>
      <c r="JS381">
        <v>5.3044508603383402</v>
      </c>
      <c r="JW381">
        <v>723.2</v>
      </c>
      <c r="JX381">
        <v>311.16248448114698</v>
      </c>
      <c r="KB381">
        <v>19.3</v>
      </c>
      <c r="KC381">
        <v>4.5197536495627704</v>
      </c>
      <c r="KG381">
        <v>-23.3</v>
      </c>
      <c r="KH381">
        <v>10.517079990902699</v>
      </c>
      <c r="KL381">
        <v>8608.2000000000007</v>
      </c>
      <c r="KM381">
        <v>3578.8245349936501</v>
      </c>
      <c r="KR381">
        <v>3.9620000000000002</v>
      </c>
      <c r="KS381">
        <v>4.2307271870774796</v>
      </c>
      <c r="KW381">
        <v>504</v>
      </c>
      <c r="KX381">
        <v>268.02689373389302</v>
      </c>
      <c r="LB381">
        <v>24.18</v>
      </c>
      <c r="LC381">
        <v>5.4162249694483204</v>
      </c>
      <c r="LG381">
        <v>-15.64</v>
      </c>
      <c r="LH381">
        <v>6.7908557129993596</v>
      </c>
      <c r="LL381">
        <v>5834</v>
      </c>
      <c r="LM381">
        <v>3249.5951051130601</v>
      </c>
      <c r="MR381">
        <v>8.2739999999999991</v>
      </c>
      <c r="MS381">
        <v>5.3136267187314097</v>
      </c>
      <c r="MW381">
        <v>868.6</v>
      </c>
      <c r="MX381">
        <v>345.55497356846502</v>
      </c>
      <c r="NB381">
        <v>23.02</v>
      </c>
      <c r="NC381">
        <v>5.5334847492766697</v>
      </c>
      <c r="NG381">
        <v>-3.78</v>
      </c>
      <c r="NH381">
        <v>8.5796569719274807</v>
      </c>
      <c r="NL381">
        <v>7444.2</v>
      </c>
      <c r="NM381">
        <v>3250.2540839370999</v>
      </c>
      <c r="NR381">
        <f t="shared" si="50"/>
        <v>4.1932245757354689</v>
      </c>
      <c r="NS381">
        <f t="shared" si="51"/>
        <v>3.4158433468817497</v>
      </c>
      <c r="NW381">
        <f t="shared" si="52"/>
        <v>871.33670147335908</v>
      </c>
      <c r="NX381">
        <f t="shared" si="53"/>
        <v>306.13634908229358</v>
      </c>
      <c r="OB381">
        <f t="shared" si="54"/>
        <v>21.301451757339414</v>
      </c>
      <c r="OC381">
        <f t="shared" si="55"/>
        <v>5.2619053953574619</v>
      </c>
      <c r="OG381">
        <f t="shared" si="56"/>
        <v>-11.197013349482026</v>
      </c>
      <c r="OH381">
        <f t="shared" si="57"/>
        <v>7.8859090579609941</v>
      </c>
      <c r="OL381">
        <f t="shared" si="58"/>
        <v>11738.507812181173</v>
      </c>
      <c r="OM381">
        <f t="shared" si="59"/>
        <v>4601.0779673969273</v>
      </c>
    </row>
    <row r="382" spans="1:403" x14ac:dyDescent="0.2">
      <c r="A382">
        <v>30490.281088886</v>
      </c>
      <c r="B382">
        <v>5.0483359651975999</v>
      </c>
      <c r="C382">
        <v>9.6850928654099704</v>
      </c>
      <c r="D382">
        <v>11.412993512453999</v>
      </c>
      <c r="E382">
        <v>8.9366290889617197</v>
      </c>
      <c r="F382">
        <v>10.7805379804203</v>
      </c>
      <c r="G382">
        <v>8.9366290889617197</v>
      </c>
      <c r="H382">
        <v>10.7805379804203</v>
      </c>
      <c r="I382">
        <v>4.5207486557978003</v>
      </c>
      <c r="J382">
        <v>3.8882931237641198</v>
      </c>
      <c r="K382">
        <v>10.904956150936099</v>
      </c>
      <c r="L382">
        <v>22.990654384622701</v>
      </c>
      <c r="M382">
        <v>27.781984783187401</v>
      </c>
      <c r="N382">
        <v>0.63245553203367599</v>
      </c>
      <c r="O382">
        <v>0.63245553203367599</v>
      </c>
      <c r="R382">
        <v>-0.79400000000000004</v>
      </c>
      <c r="S382">
        <v>6.3863043439962901</v>
      </c>
      <c r="W382">
        <v>389</v>
      </c>
      <c r="X382">
        <v>341.48756190573999</v>
      </c>
      <c r="AB382">
        <v>19.399999999999999</v>
      </c>
      <c r="AC382">
        <v>3.97474752464323</v>
      </c>
      <c r="AG382">
        <v>-21.98</v>
      </c>
      <c r="AH382">
        <v>14.330079353493399</v>
      </c>
      <c r="AL382">
        <v>6499</v>
      </c>
      <c r="AM382">
        <v>5460.2057474450903</v>
      </c>
      <c r="AR382">
        <v>0.48199999999999998</v>
      </c>
      <c r="AS382">
        <v>3.5529925195434302</v>
      </c>
      <c r="AW382">
        <v>656.4</v>
      </c>
      <c r="AX382">
        <v>243.315543058564</v>
      </c>
      <c r="BB382">
        <v>20.58</v>
      </c>
      <c r="BC382">
        <v>5.9521697011155199</v>
      </c>
      <c r="BG382">
        <v>-19.28</v>
      </c>
      <c r="BH382">
        <v>8.9826860641426904</v>
      </c>
      <c r="BL382">
        <v>10092.799999999999</v>
      </c>
      <c r="BM382">
        <v>4584.1715589232399</v>
      </c>
      <c r="BR382">
        <v>1.3859999999999999</v>
      </c>
      <c r="BS382">
        <v>2.48858573247806</v>
      </c>
      <c r="BW382">
        <v>922.8</v>
      </c>
      <c r="BX382">
        <v>265.51164175413601</v>
      </c>
      <c r="CB382">
        <v>15.7</v>
      </c>
      <c r="CC382">
        <v>4.9503741377340003</v>
      </c>
      <c r="CG382">
        <v>-10.52</v>
      </c>
      <c r="CH382">
        <v>6.63451446822849</v>
      </c>
      <c r="CL382">
        <v>17432.400000000001</v>
      </c>
      <c r="CM382">
        <v>3737.5347321305699</v>
      </c>
      <c r="CR382">
        <v>3.9340000000000002</v>
      </c>
      <c r="CS382">
        <v>3.4146039075310002</v>
      </c>
      <c r="CW382">
        <v>707.2</v>
      </c>
      <c r="CX382">
        <v>361.24818057697001</v>
      </c>
      <c r="DB382">
        <v>18.3</v>
      </c>
      <c r="DC382">
        <v>4.8518500841202004</v>
      </c>
      <c r="DG382">
        <v>-9.42</v>
      </c>
      <c r="DH382">
        <v>7.52589387467909</v>
      </c>
      <c r="DL382">
        <v>11071.2</v>
      </c>
      <c r="DM382">
        <v>5901.39702478053</v>
      </c>
      <c r="DR382">
        <v>1.1719999999999999</v>
      </c>
      <c r="DS382">
        <v>2.9515287817888098</v>
      </c>
      <c r="DW382">
        <v>687.6</v>
      </c>
      <c r="DX382">
        <v>251.472337059903</v>
      </c>
      <c r="EB382">
        <v>21.74</v>
      </c>
      <c r="EC382">
        <v>3.1918053738843599</v>
      </c>
      <c r="EG382">
        <v>-17.54</v>
      </c>
      <c r="EH382">
        <v>6.3423400523469997</v>
      </c>
      <c r="EL382">
        <v>9720.6</v>
      </c>
      <c r="EM382">
        <v>4296.8571634570098</v>
      </c>
      <c r="ER382">
        <v>4.5940000000000003</v>
      </c>
      <c r="ES382">
        <v>3.2351964238726398</v>
      </c>
      <c r="EW382">
        <v>1057.5999999999999</v>
      </c>
      <c r="EX382">
        <v>298.19878649905797</v>
      </c>
      <c r="FB382">
        <v>18.88</v>
      </c>
      <c r="FC382">
        <v>5.6974589485709899</v>
      </c>
      <c r="FG382">
        <v>-5.66</v>
      </c>
      <c r="FH382">
        <v>6.1890401784828297</v>
      </c>
      <c r="FL382">
        <v>10790</v>
      </c>
      <c r="FM382">
        <v>3720.3306579795899</v>
      </c>
      <c r="FR382">
        <v>4.2939999999999996</v>
      </c>
      <c r="FS382">
        <v>2.42285100890602</v>
      </c>
      <c r="FW382">
        <v>1177.8</v>
      </c>
      <c r="FX382">
        <v>309.70312625660699</v>
      </c>
      <c r="GB382">
        <v>18.12</v>
      </c>
      <c r="GC382">
        <v>4.5920829085107702</v>
      </c>
      <c r="GG382">
        <v>-7.12</v>
      </c>
      <c r="GH382">
        <v>4.7382523970003998</v>
      </c>
      <c r="GL382">
        <v>14292.2</v>
      </c>
      <c r="GM382">
        <v>3989.0809111446501</v>
      </c>
      <c r="GR382">
        <v>8.1351667180000007</v>
      </c>
      <c r="GS382">
        <v>2.76155341584351</v>
      </c>
      <c r="GW382">
        <v>799.2</v>
      </c>
      <c r="GX382">
        <v>290.22584659159702</v>
      </c>
      <c r="HB382">
        <v>17.540000019000001</v>
      </c>
      <c r="HC382">
        <v>8.9466029681397199</v>
      </c>
      <c r="HG382">
        <v>2.9999998479999999</v>
      </c>
      <c r="HH382">
        <v>8.7014760959209205</v>
      </c>
      <c r="HL382">
        <v>6837</v>
      </c>
      <c r="HM382">
        <v>2866.0945671494601</v>
      </c>
      <c r="HR382">
        <v>9.8251665639999999</v>
      </c>
      <c r="HS382">
        <v>2.61799329794952</v>
      </c>
      <c r="HW382">
        <v>656.4</v>
      </c>
      <c r="HX382">
        <v>245.36784053871699</v>
      </c>
      <c r="IB382">
        <v>14.580000019</v>
      </c>
      <c r="IC382">
        <v>9.9458795776428399</v>
      </c>
      <c r="IG382">
        <v>9.4399996959999992</v>
      </c>
      <c r="IH382">
        <v>9.8138210321237906</v>
      </c>
      <c r="IL382">
        <v>5215</v>
      </c>
      <c r="IM382">
        <v>2436.0894960482301</v>
      </c>
      <c r="IR382">
        <v>-0.77400000000000002</v>
      </c>
      <c r="IS382">
        <v>4.2368074674232199</v>
      </c>
      <c r="IW382">
        <v>767.4</v>
      </c>
      <c r="IX382">
        <v>288.77652994717801</v>
      </c>
      <c r="JB382">
        <v>17.98</v>
      </c>
      <c r="JC382">
        <v>3.4663040831819001</v>
      </c>
      <c r="JG382">
        <v>-18.04</v>
      </c>
      <c r="JH382">
        <v>8.4339414746711796</v>
      </c>
      <c r="JL382">
        <v>10626.4</v>
      </c>
      <c r="JM382">
        <v>4558.6015072090704</v>
      </c>
      <c r="JR382">
        <v>-0.61799999999999999</v>
      </c>
      <c r="JS382">
        <v>5.6376910236849396</v>
      </c>
      <c r="JW382">
        <v>777.6</v>
      </c>
      <c r="JX382">
        <v>303.59015428181601</v>
      </c>
      <c r="KB382">
        <v>19.78</v>
      </c>
      <c r="KC382">
        <v>4.6936078571674704</v>
      </c>
      <c r="KG382">
        <v>-19.46</v>
      </c>
      <c r="KH382">
        <v>11.231749027021101</v>
      </c>
      <c r="KL382">
        <v>8911</v>
      </c>
      <c r="KM382">
        <v>3448.9598214887901</v>
      </c>
      <c r="KR382">
        <v>2.0179999999999998</v>
      </c>
      <c r="KS382">
        <v>4.1949794411182104</v>
      </c>
      <c r="KW382">
        <v>866.2</v>
      </c>
      <c r="KX382">
        <v>354.92931604459801</v>
      </c>
      <c r="LB382">
        <v>20</v>
      </c>
      <c r="LC382">
        <v>5.55374862641865</v>
      </c>
      <c r="LG382">
        <v>-13.86</v>
      </c>
      <c r="LH382">
        <v>6.9781857537453202</v>
      </c>
      <c r="LL382">
        <v>10135.4</v>
      </c>
      <c r="LM382">
        <v>4176.5720921005004</v>
      </c>
      <c r="MR382">
        <v>4.7939999999999996</v>
      </c>
      <c r="MS382">
        <v>5.4998651817497404</v>
      </c>
      <c r="MW382">
        <v>794.2</v>
      </c>
      <c r="MX382">
        <v>338.14695455671102</v>
      </c>
      <c r="NB382">
        <v>20.48</v>
      </c>
      <c r="NC382">
        <v>5.8509296230979801</v>
      </c>
      <c r="NG382">
        <v>-8.44</v>
      </c>
      <c r="NH382">
        <v>8.63476500819365</v>
      </c>
      <c r="NL382">
        <v>6955.2</v>
      </c>
      <c r="NM382">
        <v>3158.3241776618502</v>
      </c>
      <c r="NR382">
        <f t="shared" si="50"/>
        <v>2.8138853833682185</v>
      </c>
      <c r="NS382">
        <f t="shared" si="51"/>
        <v>3.5357571946045718</v>
      </c>
      <c r="NW382">
        <f t="shared" si="52"/>
        <v>878.47730130339448</v>
      </c>
      <c r="NX382">
        <f t="shared" si="53"/>
        <v>308.89010852889118</v>
      </c>
      <c r="OB382">
        <f t="shared" si="54"/>
        <v>20.036386814611639</v>
      </c>
      <c r="OC382">
        <f t="shared" si="55"/>
        <v>5.4065378262100356</v>
      </c>
      <c r="OG382">
        <f t="shared" si="56"/>
        <v>-12.298437981895367</v>
      </c>
      <c r="OH382">
        <f t="shared" si="57"/>
        <v>8.0492765723031514</v>
      </c>
      <c r="OL382">
        <f t="shared" si="58"/>
        <v>11821.593172749479</v>
      </c>
      <c r="OM382">
        <f t="shared" si="59"/>
        <v>4544.5292507998756</v>
      </c>
    </row>
    <row r="383" spans="1:403" x14ac:dyDescent="0.2">
      <c r="A383">
        <v>30599.781318415</v>
      </c>
      <c r="B383">
        <v>4.0834953844133803</v>
      </c>
      <c r="C383">
        <v>9.9143264983660995</v>
      </c>
      <c r="D383">
        <v>9.2072197171795498</v>
      </c>
      <c r="E383">
        <v>9.4070205621888103</v>
      </c>
      <c r="F383">
        <v>11.1390713697577</v>
      </c>
      <c r="G383">
        <v>9.4070205621888103</v>
      </c>
      <c r="H383">
        <v>11.1390713697577</v>
      </c>
      <c r="I383">
        <v>6.0306319589619797</v>
      </c>
      <c r="J383">
        <v>4.0987803063838397</v>
      </c>
      <c r="K383">
        <v>10.648554409281299</v>
      </c>
      <c r="L383">
        <v>19.352222076930001</v>
      </c>
      <c r="M383">
        <v>24.158109164500299</v>
      </c>
      <c r="N383">
        <v>1.2247448713915901</v>
      </c>
      <c r="O383">
        <v>1.2247448713915901</v>
      </c>
      <c r="R383">
        <v>-0.79400000000000004</v>
      </c>
      <c r="S383">
        <v>6.3862944571939</v>
      </c>
      <c r="W383">
        <v>389</v>
      </c>
      <c r="X383">
        <v>341.39725965052401</v>
      </c>
      <c r="AB383">
        <v>19.399999999999999</v>
      </c>
      <c r="AC383">
        <v>4.0440678297614596</v>
      </c>
      <c r="AG383">
        <v>-21.98</v>
      </c>
      <c r="AH383">
        <v>14.3520250987564</v>
      </c>
      <c r="AL383">
        <v>6499</v>
      </c>
      <c r="AM383">
        <v>5499.4295307411303</v>
      </c>
      <c r="AR383">
        <v>1.29</v>
      </c>
      <c r="AS383">
        <v>3.52804435357455</v>
      </c>
      <c r="AW383">
        <v>868.6</v>
      </c>
      <c r="AX383">
        <v>302.25793507308498</v>
      </c>
      <c r="BB383">
        <v>19.64</v>
      </c>
      <c r="BC383">
        <v>6.0426086240748198</v>
      </c>
      <c r="BG383">
        <v>-16.559999999999999</v>
      </c>
      <c r="BH383">
        <v>9.1991232048148994</v>
      </c>
      <c r="BL383">
        <v>13126.4</v>
      </c>
      <c r="BM383">
        <v>5299.0066281106501</v>
      </c>
      <c r="BR383">
        <v>1.3859999999999999</v>
      </c>
      <c r="BS383">
        <v>2.4815375663858799</v>
      </c>
      <c r="BW383">
        <v>922.8</v>
      </c>
      <c r="BX383">
        <v>269.71101929461599</v>
      </c>
      <c r="CB383">
        <v>15.7</v>
      </c>
      <c r="CC383">
        <v>4.9479911749996299</v>
      </c>
      <c r="CG383">
        <v>-10.52</v>
      </c>
      <c r="CH383">
        <v>6.6386172921609496</v>
      </c>
      <c r="CL383">
        <v>17432.400000000001</v>
      </c>
      <c r="CM383">
        <v>3776.1911777738601</v>
      </c>
      <c r="CR383">
        <v>6.5039999999999996</v>
      </c>
      <c r="CS383">
        <v>3.1624098858509102</v>
      </c>
      <c r="CW383">
        <v>601.6</v>
      </c>
      <c r="CX383">
        <v>329.11436744077702</v>
      </c>
      <c r="DB383">
        <v>21.66</v>
      </c>
      <c r="DC383">
        <v>4.59589019294748</v>
      </c>
      <c r="DG383">
        <v>-6.76</v>
      </c>
      <c r="DH383">
        <v>7.1229454983209397</v>
      </c>
      <c r="DL383">
        <v>7796.2</v>
      </c>
      <c r="DM383">
        <v>5565.34759121354</v>
      </c>
      <c r="DR383">
        <v>3.4239999999999999</v>
      </c>
      <c r="DS383">
        <v>2.3675780793291099</v>
      </c>
      <c r="DW383">
        <v>813.4</v>
      </c>
      <c r="DX383">
        <v>247.11970876860499</v>
      </c>
      <c r="EB383">
        <v>20.6</v>
      </c>
      <c r="EC383">
        <v>3.1055100861949301</v>
      </c>
      <c r="EG383">
        <v>-11.84</v>
      </c>
      <c r="EH383">
        <v>5.0854159886956998</v>
      </c>
      <c r="EL383">
        <v>11197</v>
      </c>
      <c r="EM383">
        <v>4281.9437772292404</v>
      </c>
      <c r="ER383">
        <v>7.6479999999999997</v>
      </c>
      <c r="ES383">
        <v>2.7649991810491801</v>
      </c>
      <c r="EW383">
        <v>1186</v>
      </c>
      <c r="EX383">
        <v>395.72350762504101</v>
      </c>
      <c r="FB383">
        <v>21.92</v>
      </c>
      <c r="FC383">
        <v>5.59020812201166</v>
      </c>
      <c r="FG383">
        <v>-4.5599999999999996</v>
      </c>
      <c r="FH383">
        <v>6.2374064832659402</v>
      </c>
      <c r="FL383">
        <v>13541.6</v>
      </c>
      <c r="FM383">
        <v>5793.4261672754801</v>
      </c>
      <c r="FR383">
        <v>6.24</v>
      </c>
      <c r="FS383">
        <v>2.2321549376747498</v>
      </c>
      <c r="FW383">
        <v>1051.8</v>
      </c>
      <c r="FX383">
        <v>315.61416856924097</v>
      </c>
      <c r="GB383">
        <v>20.32</v>
      </c>
      <c r="GC383">
        <v>4.50824567781555</v>
      </c>
      <c r="GG383">
        <v>-6.24</v>
      </c>
      <c r="GH383">
        <v>4.6876574466570302</v>
      </c>
      <c r="GL383">
        <v>12907.4</v>
      </c>
      <c r="GM383">
        <v>4120.0335219445997</v>
      </c>
      <c r="GR383">
        <v>6.883166718</v>
      </c>
      <c r="GS383">
        <v>2.7740509637904802</v>
      </c>
      <c r="GW383">
        <v>954.4</v>
      </c>
      <c r="GX383">
        <v>311.49179883244</v>
      </c>
      <c r="HB383">
        <v>16.200000019000001</v>
      </c>
      <c r="HC383">
        <v>8.3271736697867809</v>
      </c>
      <c r="HG383">
        <v>1.419999848</v>
      </c>
      <c r="HH383">
        <v>8.3881667348947708</v>
      </c>
      <c r="HL383">
        <v>8708.2000000000007</v>
      </c>
      <c r="HM383">
        <v>3155.0173367140001</v>
      </c>
      <c r="HR383">
        <v>8.5079999999999991</v>
      </c>
      <c r="HS383">
        <v>2.8027202034380099</v>
      </c>
      <c r="HW383">
        <v>801.8</v>
      </c>
      <c r="HX383">
        <v>281.20592878575798</v>
      </c>
      <c r="IB383">
        <v>25.44</v>
      </c>
      <c r="IC383">
        <v>8.0699234820148096</v>
      </c>
      <c r="IG383">
        <v>-4.0999999999999996</v>
      </c>
      <c r="IH383">
        <v>7.4314429149475503</v>
      </c>
      <c r="IL383">
        <v>7111.2</v>
      </c>
      <c r="IM383">
        <v>2877.2204602018001</v>
      </c>
      <c r="IR383">
        <v>-0.77400000000000002</v>
      </c>
      <c r="IS383">
        <v>4.3303623247895899</v>
      </c>
      <c r="IW383">
        <v>767.4</v>
      </c>
      <c r="IX383">
        <v>289.63650128087301</v>
      </c>
      <c r="JB383">
        <v>17.98</v>
      </c>
      <c r="JC383">
        <v>3.50509011537837</v>
      </c>
      <c r="JG383">
        <v>-18.04</v>
      </c>
      <c r="JH383">
        <v>8.4737587089731399</v>
      </c>
      <c r="JL383">
        <v>10626.4</v>
      </c>
      <c r="JM383">
        <v>4517.5126844112101</v>
      </c>
      <c r="JR383">
        <v>-1.1779999999999999</v>
      </c>
      <c r="JS383">
        <v>5.4651397411529503</v>
      </c>
      <c r="JW383">
        <v>627</v>
      </c>
      <c r="JX383">
        <v>296.50338445652102</v>
      </c>
      <c r="KB383">
        <v>18.78</v>
      </c>
      <c r="KC383">
        <v>4.7132267324087698</v>
      </c>
      <c r="KG383">
        <v>-20.34</v>
      </c>
      <c r="KH383">
        <v>10.742624136525199</v>
      </c>
      <c r="KL383">
        <v>7844.2</v>
      </c>
      <c r="KM383">
        <v>3464.60142709304</v>
      </c>
      <c r="KR383">
        <v>3.0640000000000001</v>
      </c>
      <c r="KS383">
        <v>4.2150617291563801</v>
      </c>
      <c r="KW383">
        <v>603.4</v>
      </c>
      <c r="KX383">
        <v>297.69925294174698</v>
      </c>
      <c r="LB383">
        <v>22.32</v>
      </c>
      <c r="LC383">
        <v>5.4954142921458402</v>
      </c>
      <c r="LG383">
        <v>-14.54</v>
      </c>
      <c r="LH383">
        <v>7.05147165288846</v>
      </c>
      <c r="LL383">
        <v>6771.2</v>
      </c>
      <c r="LM383">
        <v>3570.09944825822</v>
      </c>
      <c r="MR383">
        <v>8.2739999999999991</v>
      </c>
      <c r="MS383">
        <v>5.4120580148305901</v>
      </c>
      <c r="MW383">
        <v>868.6</v>
      </c>
      <c r="MX383">
        <v>351.21622363021498</v>
      </c>
      <c r="NB383">
        <v>23.02</v>
      </c>
      <c r="NC383">
        <v>5.5960697800423</v>
      </c>
      <c r="NG383">
        <v>-3.78</v>
      </c>
      <c r="NH383">
        <v>8.4039562102857701</v>
      </c>
      <c r="NL383">
        <v>7444.2</v>
      </c>
      <c r="NM383">
        <v>3302.9284718296999</v>
      </c>
      <c r="NR383">
        <f t="shared" si="50"/>
        <v>4.0898607230576474</v>
      </c>
      <c r="NS383">
        <f t="shared" si="51"/>
        <v>3.3420260429787265</v>
      </c>
      <c r="NW383">
        <f t="shared" si="52"/>
        <v>921.42908831989632</v>
      </c>
      <c r="NX383">
        <f t="shared" si="53"/>
        <v>327.68984125589975</v>
      </c>
      <c r="OB383">
        <f t="shared" si="54"/>
        <v>20.975077112845831</v>
      </c>
      <c r="OC383">
        <f t="shared" si="55"/>
        <v>5.2662986334509236</v>
      </c>
      <c r="OG383">
        <f t="shared" si="56"/>
        <v>-10.969281105584535</v>
      </c>
      <c r="OH383">
        <f t="shared" si="57"/>
        <v>7.7603012355666356</v>
      </c>
      <c r="OL383">
        <f t="shared" si="58"/>
        <v>12360.572327311866</v>
      </c>
      <c r="OM383">
        <f t="shared" si="59"/>
        <v>4898.2792276663986</v>
      </c>
    </row>
    <row r="384" spans="1:403" x14ac:dyDescent="0.2">
      <c r="A384">
        <v>30599.781318415</v>
      </c>
      <c r="B384">
        <v>1.7653654406357799</v>
      </c>
      <c r="C384">
        <v>15.391584203657301</v>
      </c>
      <c r="D384">
        <v>14.5753564376404</v>
      </c>
      <c r="E384">
        <v>8.9884599662244202</v>
      </c>
      <c r="F384">
        <v>15.391584203657301</v>
      </c>
      <c r="G384">
        <v>8.9884599662244202</v>
      </c>
      <c r="H384">
        <v>15.391584203657301</v>
      </c>
      <c r="I384">
        <v>7.0393222916054796</v>
      </c>
      <c r="J384">
        <v>6.7230945255886398</v>
      </c>
      <c r="K384">
        <v>3.10700622713565</v>
      </c>
      <c r="L384">
        <v>1.8439088914585799</v>
      </c>
      <c r="M384">
        <v>1.8439088914585799</v>
      </c>
      <c r="N384">
        <v>0</v>
      </c>
      <c r="O384">
        <v>0</v>
      </c>
      <c r="R384">
        <v>-1.5820000000000001</v>
      </c>
      <c r="S384">
        <v>6.3601114015669804</v>
      </c>
      <c r="W384">
        <v>371.4</v>
      </c>
      <c r="X384">
        <v>339.70434640101598</v>
      </c>
      <c r="AB384">
        <v>18.68</v>
      </c>
      <c r="AC384">
        <v>4.1056953651422896</v>
      </c>
      <c r="AG384">
        <v>-22.92</v>
      </c>
      <c r="AH384">
        <v>14.4883226481459</v>
      </c>
      <c r="AL384">
        <v>6287.2</v>
      </c>
      <c r="AM384">
        <v>5622.74703534744</v>
      </c>
      <c r="AR384">
        <v>-1.8560000000000001</v>
      </c>
      <c r="AS384">
        <v>3.6155776376406501</v>
      </c>
      <c r="AW384">
        <v>584.20000000000005</v>
      </c>
      <c r="AX384">
        <v>225.07205380772299</v>
      </c>
      <c r="BB384">
        <v>19.399999999999999</v>
      </c>
      <c r="BC384">
        <v>6.2174982662770599</v>
      </c>
      <c r="BG384">
        <v>-21.52</v>
      </c>
      <c r="BH384">
        <v>9.2637208747989099</v>
      </c>
      <c r="BL384">
        <v>10774</v>
      </c>
      <c r="BM384">
        <v>4854.8313238476503</v>
      </c>
      <c r="BR384">
        <v>1.3240000000000001</v>
      </c>
      <c r="BS384">
        <v>2.4674740017386401</v>
      </c>
      <c r="BW384">
        <v>782.4</v>
      </c>
      <c r="BX384">
        <v>231.699083423481</v>
      </c>
      <c r="CB384">
        <v>15.4</v>
      </c>
      <c r="CC384">
        <v>4.9400872173240096</v>
      </c>
      <c r="CG384">
        <v>-11.96</v>
      </c>
      <c r="CH384">
        <v>6.4870564847508101</v>
      </c>
      <c r="CL384">
        <v>15490.8</v>
      </c>
      <c r="CM384">
        <v>3185.6947268418298</v>
      </c>
      <c r="CR384">
        <v>-6.6000000000000003E-2</v>
      </c>
      <c r="CS384">
        <v>3.2902865070397902</v>
      </c>
      <c r="CW384">
        <v>754.6</v>
      </c>
      <c r="CX384">
        <v>340.51030454203499</v>
      </c>
      <c r="DB384">
        <v>15.92</v>
      </c>
      <c r="DC384">
        <v>5.3011192084336001</v>
      </c>
      <c r="DG384">
        <v>-14.28</v>
      </c>
      <c r="DH384">
        <v>7.3157517022411396</v>
      </c>
      <c r="DL384">
        <v>15437.2</v>
      </c>
      <c r="DM384">
        <v>6242.7384396489097</v>
      </c>
      <c r="DR384">
        <v>2.8719999999999999</v>
      </c>
      <c r="DS384">
        <v>2.5948403707263701</v>
      </c>
      <c r="DW384">
        <v>807.6</v>
      </c>
      <c r="DX384">
        <v>203.97160463228499</v>
      </c>
      <c r="EB384">
        <v>16.22</v>
      </c>
      <c r="EC384">
        <v>3.5916393723799702</v>
      </c>
      <c r="EG384">
        <v>-7.98</v>
      </c>
      <c r="EH384">
        <v>4.7094093108414103</v>
      </c>
      <c r="EL384">
        <v>9763</v>
      </c>
      <c r="EM384">
        <v>3886.41171992199</v>
      </c>
      <c r="ER384">
        <v>6.3419999999999996</v>
      </c>
      <c r="ES384">
        <v>3.3307320531258102</v>
      </c>
      <c r="EW384">
        <v>1443</v>
      </c>
      <c r="EX384">
        <v>363.10849711711398</v>
      </c>
      <c r="FB384">
        <v>18.36</v>
      </c>
      <c r="FC384">
        <v>5.6787195015835801</v>
      </c>
      <c r="FG384">
        <v>-2.66</v>
      </c>
      <c r="FH384">
        <v>6.2164037922926703</v>
      </c>
      <c r="FL384">
        <v>18632.2</v>
      </c>
      <c r="FM384">
        <v>5430.8911047422098</v>
      </c>
      <c r="FR384">
        <v>3.6019999999999999</v>
      </c>
      <c r="FS384">
        <v>2.4476495071971298</v>
      </c>
      <c r="FW384">
        <v>1287.5999999999999</v>
      </c>
      <c r="FX384">
        <v>306.54509588521</v>
      </c>
      <c r="GB384">
        <v>16.68</v>
      </c>
      <c r="GC384">
        <v>4.6673401383328903</v>
      </c>
      <c r="GG384">
        <v>-6.94</v>
      </c>
      <c r="GH384">
        <v>4.7330970572799398</v>
      </c>
      <c r="GL384">
        <v>16339</v>
      </c>
      <c r="GM384">
        <v>4071.3255443960002</v>
      </c>
      <c r="GR384">
        <v>7.9711667180000001</v>
      </c>
      <c r="GS384">
        <v>3.0988086332856501</v>
      </c>
      <c r="GW384">
        <v>1054.5999999999999</v>
      </c>
      <c r="GX384">
        <v>314.15023061672701</v>
      </c>
      <c r="HB384">
        <v>17.200000019000001</v>
      </c>
      <c r="HC384">
        <v>8.6366222893452704</v>
      </c>
      <c r="HG384">
        <v>2.0399998479999999</v>
      </c>
      <c r="HH384">
        <v>8.7871186810919095</v>
      </c>
      <c r="HL384">
        <v>9886.4</v>
      </c>
      <c r="HM384">
        <v>3149.9370470285398</v>
      </c>
      <c r="HR384">
        <v>6.4488333200000003</v>
      </c>
      <c r="HS384">
        <v>3.1549558175308499</v>
      </c>
      <c r="HW384">
        <v>1036</v>
      </c>
      <c r="HX384">
        <v>288.60608111723502</v>
      </c>
      <c r="IB384">
        <v>16.140000018999999</v>
      </c>
      <c r="IC384">
        <v>8.3930723589056697</v>
      </c>
      <c r="IG384">
        <v>0.19999984800000001</v>
      </c>
      <c r="IH384">
        <v>9.2094476371186893</v>
      </c>
      <c r="IL384">
        <v>9908</v>
      </c>
      <c r="IM384">
        <v>3012.1696963490399</v>
      </c>
      <c r="IR384">
        <v>-0.58799999999999997</v>
      </c>
      <c r="IS384">
        <v>4.3631065766753903</v>
      </c>
      <c r="IW384">
        <v>640.20000000000005</v>
      </c>
      <c r="IX384">
        <v>285.13168269638402</v>
      </c>
      <c r="JB384">
        <v>19.7</v>
      </c>
      <c r="JC384">
        <v>3.5295859565590399</v>
      </c>
      <c r="JG384">
        <v>-20.059999999999999</v>
      </c>
      <c r="JH384">
        <v>8.2505349651403996</v>
      </c>
      <c r="JL384">
        <v>8593.7999999999993</v>
      </c>
      <c r="JM384">
        <v>4596.2870880168402</v>
      </c>
      <c r="JR384">
        <v>-4.59</v>
      </c>
      <c r="JS384">
        <v>5.0950696979573102</v>
      </c>
      <c r="JW384">
        <v>468</v>
      </c>
      <c r="JX384">
        <v>302.21642289842902</v>
      </c>
      <c r="KB384">
        <v>19.14</v>
      </c>
      <c r="KC384">
        <v>4.5521192236455201</v>
      </c>
      <c r="KG384">
        <v>-29.14</v>
      </c>
      <c r="KH384">
        <v>9.5349610383252905</v>
      </c>
      <c r="KL384">
        <v>6024.6</v>
      </c>
      <c r="KM384">
        <v>3438.2141241562099</v>
      </c>
      <c r="KR384">
        <v>3.9620000000000002</v>
      </c>
      <c r="KS384">
        <v>4.1947230748648003</v>
      </c>
      <c r="KW384">
        <v>504</v>
      </c>
      <c r="KX384">
        <v>284.69702086085198</v>
      </c>
      <c r="LB384">
        <v>24.18</v>
      </c>
      <c r="LC384">
        <v>5.3770348845935896</v>
      </c>
      <c r="LG384">
        <v>-15.64</v>
      </c>
      <c r="LH384">
        <v>6.5984898585793204</v>
      </c>
      <c r="LL384">
        <v>5834</v>
      </c>
      <c r="LM384">
        <v>3332.1213246801999</v>
      </c>
      <c r="MR384">
        <v>7.7759999999999998</v>
      </c>
      <c r="MS384">
        <v>5.3307167821601098</v>
      </c>
      <c r="MW384">
        <v>925.2</v>
      </c>
      <c r="MX384">
        <v>332.92638099482502</v>
      </c>
      <c r="NB384">
        <v>21.78</v>
      </c>
      <c r="NC384">
        <v>5.5239339383311403</v>
      </c>
      <c r="NG384">
        <v>-3.58</v>
      </c>
      <c r="NH384">
        <v>8.4541899310112001</v>
      </c>
      <c r="NL384">
        <v>8428.7999999999993</v>
      </c>
      <c r="NM384">
        <v>3122.0954097834401</v>
      </c>
      <c r="NR384">
        <f t="shared" si="50"/>
        <v>2.257636698726416</v>
      </c>
      <c r="NS384">
        <f t="shared" si="51"/>
        <v>3.5323493559894596</v>
      </c>
      <c r="NW384">
        <f t="shared" si="52"/>
        <v>948.14379275171075</v>
      </c>
      <c r="NX384">
        <f t="shared" si="53"/>
        <v>301.83873832758223</v>
      </c>
      <c r="OB384">
        <f t="shared" si="54"/>
        <v>18.602748765433176</v>
      </c>
      <c r="OC384">
        <f t="shared" si="55"/>
        <v>5.5094458289367783</v>
      </c>
      <c r="OG384">
        <f t="shared" si="56"/>
        <v>-12.107241879338588</v>
      </c>
      <c r="OH384">
        <f t="shared" si="57"/>
        <v>7.7659253296981499</v>
      </c>
      <c r="OL384">
        <f t="shared" si="58"/>
        <v>13488.431064017823</v>
      </c>
      <c r="OM384">
        <f t="shared" si="59"/>
        <v>4746.3484541329826</v>
      </c>
    </row>
    <row r="385" spans="1:403" x14ac:dyDescent="0.2">
      <c r="A385">
        <v>30818.781777472999</v>
      </c>
      <c r="B385">
        <v>3.7682887362833499</v>
      </c>
      <c r="C385">
        <v>10.2291317461322</v>
      </c>
      <c r="D385">
        <v>10.2291317461322</v>
      </c>
      <c r="E385">
        <v>7.60234663881951</v>
      </c>
      <c r="F385">
        <v>10.2291317461322</v>
      </c>
      <c r="G385">
        <v>7.60234663881951</v>
      </c>
      <c r="H385">
        <v>10.2291317461322</v>
      </c>
      <c r="I385">
        <v>3.8340579025361601</v>
      </c>
      <c r="J385">
        <v>3.8340579025361601</v>
      </c>
      <c r="K385">
        <v>9.6674412177844005</v>
      </c>
      <c r="L385">
        <v>20.332217762385199</v>
      </c>
      <c r="M385">
        <v>26.868126882142601</v>
      </c>
      <c r="N385">
        <v>0.70710678118654802</v>
      </c>
      <c r="O385">
        <v>0.70710678118654802</v>
      </c>
      <c r="R385">
        <v>-1.6359999999999999</v>
      </c>
      <c r="S385">
        <v>6.3970178784749896</v>
      </c>
      <c r="W385">
        <v>317.60000000000002</v>
      </c>
      <c r="X385">
        <v>341.53399184060601</v>
      </c>
      <c r="AB385">
        <v>20.420000000000002</v>
      </c>
      <c r="AC385">
        <v>3.9264486797304898</v>
      </c>
      <c r="AG385">
        <v>-25.86</v>
      </c>
      <c r="AH385">
        <v>14.3230430539013</v>
      </c>
      <c r="AL385">
        <v>4185.3999999999996</v>
      </c>
      <c r="AM385">
        <v>5419.7937838605103</v>
      </c>
      <c r="AR385">
        <v>-0.48799999999999999</v>
      </c>
      <c r="AS385">
        <v>3.6153795527086801</v>
      </c>
      <c r="AW385">
        <v>630.79999999999995</v>
      </c>
      <c r="AX385">
        <v>247.50271742581401</v>
      </c>
      <c r="BB385">
        <v>19.940000000000001</v>
      </c>
      <c r="BC385">
        <v>5.9454651018343503</v>
      </c>
      <c r="BG385">
        <v>-20.74</v>
      </c>
      <c r="BH385">
        <v>9.0763215036248894</v>
      </c>
      <c r="BL385">
        <v>9909.4</v>
      </c>
      <c r="BM385">
        <v>4604.8230737186404</v>
      </c>
      <c r="BR385">
        <v>1.3859999999999999</v>
      </c>
      <c r="BS385">
        <v>2.4810020225459999</v>
      </c>
      <c r="BW385">
        <v>922.8</v>
      </c>
      <c r="BX385">
        <v>268.51882087610198</v>
      </c>
      <c r="CB385">
        <v>15.7</v>
      </c>
      <c r="CC385">
        <v>4.9481666304748098</v>
      </c>
      <c r="CG385">
        <v>-10.52</v>
      </c>
      <c r="CH385">
        <v>6.6347074543709201</v>
      </c>
      <c r="CL385">
        <v>17432.400000000001</v>
      </c>
      <c r="CM385">
        <v>3751.8737164434101</v>
      </c>
      <c r="CR385">
        <v>2.0819999999999999</v>
      </c>
      <c r="CS385">
        <v>3.2967050041585799</v>
      </c>
      <c r="CW385">
        <v>784.8</v>
      </c>
      <c r="CX385">
        <v>360.12775610350201</v>
      </c>
      <c r="DB385">
        <v>16.22</v>
      </c>
      <c r="DC385">
        <v>4.80896526939258</v>
      </c>
      <c r="DG385">
        <v>-11.04</v>
      </c>
      <c r="DH385">
        <v>7.5332653212073897</v>
      </c>
      <c r="DL385">
        <v>14315.2</v>
      </c>
      <c r="DM385">
        <v>6113.18259439346</v>
      </c>
      <c r="DR385">
        <v>0.77200000000000002</v>
      </c>
      <c r="DS385">
        <v>3.1698935077723802</v>
      </c>
      <c r="DW385">
        <v>585.4</v>
      </c>
      <c r="DX385">
        <v>238.72065762499599</v>
      </c>
      <c r="EB385">
        <v>21.36</v>
      </c>
      <c r="EC385">
        <v>3.25000397164357</v>
      </c>
      <c r="EG385">
        <v>-17.84</v>
      </c>
      <c r="EH385">
        <v>6.8590118425205597</v>
      </c>
      <c r="EL385">
        <v>8612</v>
      </c>
      <c r="EM385">
        <v>4165.1727203783703</v>
      </c>
      <c r="ER385">
        <v>5.0359999999999996</v>
      </c>
      <c r="ES385">
        <v>3.1367243108122098</v>
      </c>
      <c r="EW385">
        <v>1030.2</v>
      </c>
      <c r="EX385">
        <v>300.30897502861501</v>
      </c>
      <c r="FB385">
        <v>19.7</v>
      </c>
      <c r="FC385">
        <v>5.6833543070681101</v>
      </c>
      <c r="FG385">
        <v>-5.32</v>
      </c>
      <c r="FH385">
        <v>6.0590154417413</v>
      </c>
      <c r="FL385">
        <v>10273.6</v>
      </c>
      <c r="FM385">
        <v>3821.1640244400901</v>
      </c>
      <c r="FR385">
        <v>2.9260000000000002</v>
      </c>
      <c r="FS385">
        <v>2.60217897709436</v>
      </c>
      <c r="FW385">
        <v>1456.6</v>
      </c>
      <c r="FX385">
        <v>337.69176153989002</v>
      </c>
      <c r="GB385">
        <v>15.94</v>
      </c>
      <c r="GC385">
        <v>4.7820950093778896</v>
      </c>
      <c r="GG385">
        <v>-7.4</v>
      </c>
      <c r="GH385">
        <v>4.79273489959128</v>
      </c>
      <c r="GL385">
        <v>18527.2</v>
      </c>
      <c r="GM385">
        <v>4266.4545951099699</v>
      </c>
      <c r="GR385">
        <v>8.1351667180000007</v>
      </c>
      <c r="GS385">
        <v>2.6847474817903998</v>
      </c>
      <c r="GW385">
        <v>799.2</v>
      </c>
      <c r="GX385">
        <v>296.23775173474297</v>
      </c>
      <c r="HB385">
        <v>17.540000019000001</v>
      </c>
      <c r="HC385">
        <v>8.8882868354189508</v>
      </c>
      <c r="HG385">
        <v>2.9999998479999999</v>
      </c>
      <c r="HH385">
        <v>8.6426742359352602</v>
      </c>
      <c r="HL385">
        <v>6837</v>
      </c>
      <c r="HM385">
        <v>2923.1155718514801</v>
      </c>
      <c r="HR385">
        <v>10.047166563999999</v>
      </c>
      <c r="HS385">
        <v>2.5661925375498602</v>
      </c>
      <c r="HW385">
        <v>627</v>
      </c>
      <c r="HX385">
        <v>251.900416652198</v>
      </c>
      <c r="IB385">
        <v>14.360000018999999</v>
      </c>
      <c r="IC385">
        <v>9.2524674128766105</v>
      </c>
      <c r="IG385">
        <v>9.7599996959999995</v>
      </c>
      <c r="IH385">
        <v>9.50878804521445</v>
      </c>
      <c r="IL385">
        <v>5079.2</v>
      </c>
      <c r="IM385">
        <v>2468.6736442615302</v>
      </c>
      <c r="IR385">
        <v>-1.204</v>
      </c>
      <c r="IS385">
        <v>4.2709764955147698</v>
      </c>
      <c r="IW385">
        <v>648</v>
      </c>
      <c r="IX385">
        <v>284.117182647562</v>
      </c>
      <c r="JB385">
        <v>19.420000000000002</v>
      </c>
      <c r="JC385">
        <v>3.4087640892149098</v>
      </c>
      <c r="JG385">
        <v>-19.98</v>
      </c>
      <c r="JH385">
        <v>8.4207566256292203</v>
      </c>
      <c r="JL385">
        <v>8653</v>
      </c>
      <c r="JM385">
        <v>4562.5964758480404</v>
      </c>
      <c r="JR385">
        <v>-1.1779999999999999</v>
      </c>
      <c r="JS385">
        <v>5.3610026605321801</v>
      </c>
      <c r="JW385">
        <v>627</v>
      </c>
      <c r="JX385">
        <v>307.30692399236699</v>
      </c>
      <c r="KB385">
        <v>18.78</v>
      </c>
      <c r="KC385">
        <v>4.7377872767770501</v>
      </c>
      <c r="KG385">
        <v>-20.34</v>
      </c>
      <c r="KH385">
        <v>10.8158116906051</v>
      </c>
      <c r="KL385">
        <v>7844.2</v>
      </c>
      <c r="KM385">
        <v>3499.9614593199399</v>
      </c>
      <c r="KR385">
        <v>2.5840000000000001</v>
      </c>
      <c r="KS385">
        <v>4.3316271747572896</v>
      </c>
      <c r="KW385">
        <v>677.8</v>
      </c>
      <c r="KX385">
        <v>299.23941633455701</v>
      </c>
      <c r="LB385">
        <v>21.38</v>
      </c>
      <c r="LC385">
        <v>5.6629501432456504</v>
      </c>
      <c r="LG385">
        <v>-15.24</v>
      </c>
      <c r="LH385">
        <v>6.8391476074830004</v>
      </c>
      <c r="LL385">
        <v>8354.7999999999993</v>
      </c>
      <c r="LM385">
        <v>3657.39249518825</v>
      </c>
      <c r="MR385">
        <v>6.0419999999999998</v>
      </c>
      <c r="MS385">
        <v>5.3355285058067903</v>
      </c>
      <c r="MW385">
        <v>827.6</v>
      </c>
      <c r="MX385">
        <v>351.40103552174998</v>
      </c>
      <c r="NB385">
        <v>22.98</v>
      </c>
      <c r="NC385">
        <v>5.6545604400587202</v>
      </c>
      <c r="NG385">
        <v>-8.36</v>
      </c>
      <c r="NH385">
        <v>8.6127461137823502</v>
      </c>
      <c r="NL385">
        <v>7270.8</v>
      </c>
      <c r="NM385">
        <v>3285.5136759202201</v>
      </c>
      <c r="NR385">
        <f t="shared" si="50"/>
        <v>2.162110167906202</v>
      </c>
      <c r="NS385">
        <f t="shared" si="51"/>
        <v>3.577621402802555</v>
      </c>
      <c r="NW385">
        <f t="shared" si="52"/>
        <v>890.29828789671228</v>
      </c>
      <c r="NX385">
        <f t="shared" si="53"/>
        <v>312.22619733583201</v>
      </c>
      <c r="OB385">
        <f t="shared" si="54"/>
        <v>19.601906432785373</v>
      </c>
      <c r="OC385">
        <f t="shared" si="55"/>
        <v>5.411134440411419</v>
      </c>
      <c r="OG385">
        <f t="shared" si="56"/>
        <v>-13.169222438278624</v>
      </c>
      <c r="OH385">
        <f t="shared" si="57"/>
        <v>8.1162733134945064</v>
      </c>
      <c r="OL385">
        <f t="shared" si="58"/>
        <v>12239.610884675876</v>
      </c>
      <c r="OM385">
        <f t="shared" si="59"/>
        <v>4606.020729573881</v>
      </c>
    </row>
    <row r="386" spans="1:403" x14ac:dyDescent="0.2">
      <c r="A386">
        <v>30818.781777472999</v>
      </c>
      <c r="B386">
        <v>4.0631655985300004</v>
      </c>
      <c r="C386">
        <v>16.464754804039899</v>
      </c>
      <c r="D386">
        <v>15.5160715059894</v>
      </c>
      <c r="E386">
        <v>12.638952285757201</v>
      </c>
      <c r="F386">
        <v>18.827651664463598</v>
      </c>
      <c r="G386">
        <v>12.638952285757201</v>
      </c>
      <c r="H386">
        <v>18.827651664463598</v>
      </c>
      <c r="I386">
        <v>9.5244699852777508</v>
      </c>
      <c r="J386">
        <v>6.2128898268036297</v>
      </c>
      <c r="K386">
        <v>4.8998256250640804</v>
      </c>
      <c r="L386">
        <v>2.4691155585677498</v>
      </c>
      <c r="M386">
        <v>2.4691155585677498</v>
      </c>
      <c r="N386">
        <v>0</v>
      </c>
      <c r="O386">
        <v>0</v>
      </c>
      <c r="R386">
        <v>-0.79400000000000004</v>
      </c>
      <c r="S386">
        <v>6.3863043439962901</v>
      </c>
      <c r="W386">
        <v>389</v>
      </c>
      <c r="X386">
        <v>341.48756190573999</v>
      </c>
      <c r="AB386">
        <v>19.399999999999999</v>
      </c>
      <c r="AC386">
        <v>3.9748607573308199</v>
      </c>
      <c r="AG386">
        <v>-21.98</v>
      </c>
      <c r="AH386">
        <v>14.330079353493399</v>
      </c>
      <c r="AL386">
        <v>6499</v>
      </c>
      <c r="AM386">
        <v>5460.2057474450903</v>
      </c>
      <c r="AR386">
        <v>1.56</v>
      </c>
      <c r="AS386">
        <v>3.4661229250022498</v>
      </c>
      <c r="AW386">
        <v>599.6</v>
      </c>
      <c r="AX386">
        <v>240.42334796810499</v>
      </c>
      <c r="BB386">
        <v>21.74</v>
      </c>
      <c r="BC386">
        <v>5.9268288216835598</v>
      </c>
      <c r="BG386">
        <v>-18.28</v>
      </c>
      <c r="BH386">
        <v>8.9413463226749794</v>
      </c>
      <c r="BL386">
        <v>8574</v>
      </c>
      <c r="BM386">
        <v>4545.1950476932398</v>
      </c>
      <c r="BR386">
        <v>1.3859999999999999</v>
      </c>
      <c r="BS386">
        <v>2.4880919389763698</v>
      </c>
      <c r="BW386">
        <v>922.8</v>
      </c>
      <c r="BX386">
        <v>265.49509038458598</v>
      </c>
      <c r="CB386">
        <v>15.7</v>
      </c>
      <c r="CC386">
        <v>4.9505046485271302</v>
      </c>
      <c r="CG386">
        <v>-10.52</v>
      </c>
      <c r="CH386">
        <v>6.6458270024595398</v>
      </c>
      <c r="CL386">
        <v>17432.400000000001</v>
      </c>
      <c r="CM386">
        <v>3735.0159481963601</v>
      </c>
      <c r="CR386">
        <v>3.2839999999999998</v>
      </c>
      <c r="CS386">
        <v>3.2600677030780498</v>
      </c>
      <c r="CW386">
        <v>854</v>
      </c>
      <c r="CX386">
        <v>379.61657689434099</v>
      </c>
      <c r="DB386">
        <v>17.760000000000002</v>
      </c>
      <c r="DC386">
        <v>4.79636267675345</v>
      </c>
      <c r="DG386">
        <v>-10.220000000000001</v>
      </c>
      <c r="DH386">
        <v>7.5042843372659798</v>
      </c>
      <c r="DL386">
        <v>12145.2</v>
      </c>
      <c r="DM386">
        <v>5822.2753371811696</v>
      </c>
      <c r="DR386">
        <v>3.774</v>
      </c>
      <c r="DS386">
        <v>2.5003760209152999</v>
      </c>
      <c r="DW386">
        <v>751.4</v>
      </c>
      <c r="DX386">
        <v>250.783085138811</v>
      </c>
      <c r="EB386">
        <v>21.46</v>
      </c>
      <c r="EC386">
        <v>3.1226483253153501</v>
      </c>
      <c r="EG386">
        <v>-11.86</v>
      </c>
      <c r="EH386">
        <v>5.3887110182121702</v>
      </c>
      <c r="EL386">
        <v>10500.6</v>
      </c>
      <c r="EM386">
        <v>4293.3177588010703</v>
      </c>
      <c r="ER386">
        <v>8.1259999999999994</v>
      </c>
      <c r="ES386">
        <v>2.9042556712349001</v>
      </c>
      <c r="EW386">
        <v>982.2</v>
      </c>
      <c r="EX386">
        <v>289.049271941847</v>
      </c>
      <c r="FB386">
        <v>22.24</v>
      </c>
      <c r="FC386">
        <v>5.4840302734568001</v>
      </c>
      <c r="FG386">
        <v>-3.98</v>
      </c>
      <c r="FH386">
        <v>6.3942070316608097</v>
      </c>
      <c r="FL386">
        <v>9621</v>
      </c>
      <c r="FM386">
        <v>3434.2784462199502</v>
      </c>
      <c r="FR386">
        <v>5.23</v>
      </c>
      <c r="FS386">
        <v>2.2727356226669402</v>
      </c>
      <c r="FW386">
        <v>1079.5999999999999</v>
      </c>
      <c r="FX386">
        <v>328.96722795541098</v>
      </c>
      <c r="GB386">
        <v>19.260000000000002</v>
      </c>
      <c r="GC386">
        <v>4.5328338706771296</v>
      </c>
      <c r="GG386">
        <v>-6.4</v>
      </c>
      <c r="GH386">
        <v>4.72463222126094</v>
      </c>
      <c r="GL386">
        <v>12127</v>
      </c>
      <c r="GM386">
        <v>4235.5880384430302</v>
      </c>
      <c r="GR386">
        <v>9.3871667179999996</v>
      </c>
      <c r="GS386">
        <v>2.5415344441315502</v>
      </c>
      <c r="GW386">
        <v>644</v>
      </c>
      <c r="GX386">
        <v>280.78429244414002</v>
      </c>
      <c r="HB386">
        <v>18.880000019000001</v>
      </c>
      <c r="HC386">
        <v>8.5902032490767706</v>
      </c>
      <c r="HG386">
        <v>4.5799998479999999</v>
      </c>
      <c r="HH386">
        <v>8.4667569092360999</v>
      </c>
      <c r="HL386">
        <v>4965.8</v>
      </c>
      <c r="HM386">
        <v>2731.4759904288098</v>
      </c>
      <c r="HR386">
        <v>9.8251665639999999</v>
      </c>
      <c r="HS386">
        <v>2.5801353879039999</v>
      </c>
      <c r="HW386">
        <v>656.4</v>
      </c>
      <c r="HX386">
        <v>251.859096570568</v>
      </c>
      <c r="IB386">
        <v>14.580000019</v>
      </c>
      <c r="IC386">
        <v>9.3246461387351793</v>
      </c>
      <c r="IG386">
        <v>9.4399996959999992</v>
      </c>
      <c r="IH386">
        <v>9.4811120340934991</v>
      </c>
      <c r="IL386">
        <v>5215</v>
      </c>
      <c r="IM386">
        <v>2467.6491582140002</v>
      </c>
      <c r="IR386">
        <v>-0.77400000000000002</v>
      </c>
      <c r="IS386">
        <v>4.2439480053050396</v>
      </c>
      <c r="IW386">
        <v>767.4</v>
      </c>
      <c r="IX386">
        <v>290.14037094168202</v>
      </c>
      <c r="JB386">
        <v>17.98</v>
      </c>
      <c r="JC386">
        <v>3.5085205439763798</v>
      </c>
      <c r="JG386">
        <v>-18.04</v>
      </c>
      <c r="JH386">
        <v>8.4016712931188593</v>
      </c>
      <c r="JL386">
        <v>10626.4</v>
      </c>
      <c r="JM386">
        <v>4544.5816575193703</v>
      </c>
      <c r="JR386">
        <v>2.1880000000000002</v>
      </c>
      <c r="JS386">
        <v>5.7011207582078098</v>
      </c>
      <c r="JW386">
        <v>914.2</v>
      </c>
      <c r="JX386">
        <v>306.05491798392598</v>
      </c>
      <c r="KB386">
        <v>20.82</v>
      </c>
      <c r="KC386">
        <v>4.6753243715692303</v>
      </c>
      <c r="KG386">
        <v>-13.52</v>
      </c>
      <c r="KH386">
        <v>11.048642328004</v>
      </c>
      <c r="KL386">
        <v>9689.6</v>
      </c>
      <c r="KM386">
        <v>3436.0475489257301</v>
      </c>
      <c r="KR386">
        <v>2.0179999999999998</v>
      </c>
      <c r="KS386">
        <v>4.20126119100106</v>
      </c>
      <c r="KW386">
        <v>866.2</v>
      </c>
      <c r="KX386">
        <v>342.20688645722402</v>
      </c>
      <c r="LB386">
        <v>20</v>
      </c>
      <c r="LC386">
        <v>5.5568900158210797</v>
      </c>
      <c r="LG386">
        <v>-13.86</v>
      </c>
      <c r="LH386">
        <v>7.0452286829695803</v>
      </c>
      <c r="LL386">
        <v>10135.4</v>
      </c>
      <c r="LM386">
        <v>4081.5129839782599</v>
      </c>
      <c r="MR386">
        <v>8.2739999999999991</v>
      </c>
      <c r="MS386">
        <v>5.4216713480084602</v>
      </c>
      <c r="MW386">
        <v>868.6</v>
      </c>
      <c r="MX386">
        <v>342.27647271177</v>
      </c>
      <c r="NB386">
        <v>23.02</v>
      </c>
      <c r="NC386">
        <v>5.6520953863190098</v>
      </c>
      <c r="NG386">
        <v>-3.78</v>
      </c>
      <c r="NH386">
        <v>8.4576901808722695</v>
      </c>
      <c r="NL386">
        <v>7444.2</v>
      </c>
      <c r="NM386">
        <v>3257.4509046298199</v>
      </c>
      <c r="NR386">
        <f t="shared" ref="NR386:NR449" si="60">($B$2*R386+$C$2*AR386+$D$2*BR386+$E$2*CR386+$F$2*DR386+$G$2*ER386+$H$2*FR386+$I$2*GR386+$J$2*HR386+$K$2*IR386+$L$2*JR386+$M$2*KR386+$O$2*MR386)/SUM($C$2:$M$2,$O$2)</f>
        <v>3.9838563717140869</v>
      </c>
      <c r="NS386">
        <f t="shared" ref="NS386:NS449" si="61">($B$2*S386+$C$2*AS386+$D$2*BS386+$E$2*CS386+$F$2*DS386+$G$2*ES386+$H$2*FS386+$I$2*GS386+$J$2*HS386+$K$2*IS386+$L$2*JS386+$M$2*KS386+$O$2*MS386)/SUM($C$2:$M$2,$O$2)</f>
        <v>3.3588977533126942</v>
      </c>
      <c r="NW386">
        <f t="shared" ref="NW386:NW449" si="62">($B$2*W386+$C$2*AW386+$D$2*BW386+$E$2*CW386+$F$2*DW386+$G$2*EW386+$H$2*FW386+$I$2*GW386+$J$2*HW386+$K$2*IW386+$L$2*JW386+$M$2*KW386+$O$2*MW386)/SUM($C$2:$M$2,$O$2)</f>
        <v>860.39721044230305</v>
      </c>
      <c r="NX386">
        <f t="shared" ref="NX386:NX449" si="63">($B$2*X386+$C$2*AX386+$D$2*BX386+$E$2*CX386+$F$2*DX386+$G$2*EX386+$H$2*FX386+$I$2*GX386+$J$2*HX386+$K$2*IX386+$L$2*JX386+$M$2*KX386+$O$2*MX386)/SUM($C$2:$M$2,$O$2)</f>
        <v>311.84553752310444</v>
      </c>
      <c r="OB386">
        <f t="shared" ref="OB386:OB449" si="64">($B$2*AB386+$C$2*BB386+$D$2*CB386+$E$2*DB386+$F$2*EB386+$G$2*FB386+$H$2*GB386+$I$2*HB386+$J$2*IB386+$K$2*JB386+$L$2*KB386+$M$2*LB386+$O$2*NB386)/SUM($C$2:$M$2,$O$2)</f>
        <v>20.789540044484717</v>
      </c>
      <c r="OC386">
        <f t="shared" ref="OC386:OC449" si="65">($B$2*AC386+$C$2*BC386+$D$2*CC386+$E$2*DC386+$F$2*EC386+$G$2*FC386+$H$2*GC386+$I$2*HC386+$J$2*IC386+$K$2*JC386+$L$2*KC386+$M$2*LC386+$O$2*NC386)/SUM($C$2:$M$2,$O$2)</f>
        <v>5.3129548883847821</v>
      </c>
      <c r="OG386">
        <f t="shared" ref="OG386:OG449" si="66">($B$2*AG386+$C$2*BG386+$D$2*CG386+$E$2*DG386+$F$2*EG386+$G$2*FG386+$H$2*GG386+$I$2*HG386+$J$2*IG386+$K$2*JG386+$L$2*KG386+$M$2*LG386+$O$2*NG386)/SUM($C$2:$M$2,$O$2)</f>
        <v>-10.8749382115589</v>
      </c>
      <c r="OH386">
        <f t="shared" ref="OH386:OH449" si="67">($B$2*AH386+$C$2*BH386+$D$2*CH386+$E$2*DH386+$F$2*EH386+$G$2*FH386+$H$2*GH386+$I$2*HH386+$J$2*IH386+$K$2*JH386+$L$2*KH386+$M$2*LH386+$O$2*NH386)/SUM($C$2:$M$2,$O$2)</f>
        <v>7.8878110716437142</v>
      </c>
      <c r="OL386">
        <f t="shared" ref="OL386:OL449" si="68">($B$2*AL386+$C$2*BL386+$D$2*CL386+$E$2*DL386+$F$2*EL386+$G$2*FL386+$H$2*GL386+$I$2*HL386+$J$2*IL386+$K$2*JL386+$L$2*KL386+$M$2*LL386+$O$2*NL386)/SUM($C$2:$M$2,$O$2)</f>
        <v>11215.707357918873</v>
      </c>
      <c r="OM386">
        <f t="shared" ref="OM386:OM449" si="69">($B$2*AM386+$C$2*BM386+$D$2*CM386+$E$2*DM386+$F$2*EM386+$G$2*FM386+$H$2*GM386+$I$2*HM386+$J$2*IM386+$K$2*JM386+$L$2*KM386+$M$2*LM386+$O$2*NM386)/SUM($C$2:$M$2,$O$2)</f>
        <v>4525.2371341894177</v>
      </c>
    </row>
    <row r="387" spans="1:403" x14ac:dyDescent="0.2">
      <c r="A387">
        <v>30928.282007001999</v>
      </c>
      <c r="B387">
        <v>4.0249223594996204</v>
      </c>
      <c r="C387">
        <v>9.1404870265370697</v>
      </c>
      <c r="D387">
        <v>10.2359321415474</v>
      </c>
      <c r="E387">
        <v>8.2739960216691397</v>
      </c>
      <c r="F387">
        <v>9.6882095840422409</v>
      </c>
      <c r="G387">
        <v>8.2739960216691397</v>
      </c>
      <c r="H387">
        <v>9.6882095840422409</v>
      </c>
      <c r="I387">
        <v>4.2490736621695202</v>
      </c>
      <c r="J387">
        <v>3.7013511046643499</v>
      </c>
      <c r="K387">
        <v>8.3492720215875504</v>
      </c>
      <c r="L387">
        <v>27.974441802098202</v>
      </c>
      <c r="M387">
        <v>32.882520678396403</v>
      </c>
      <c r="N387">
        <v>0</v>
      </c>
      <c r="O387">
        <v>0</v>
      </c>
      <c r="R387">
        <v>-1.5820000000000001</v>
      </c>
      <c r="S387">
        <v>6.3849088507089302</v>
      </c>
      <c r="W387">
        <v>371.4</v>
      </c>
      <c r="X387">
        <v>340.45012759759101</v>
      </c>
      <c r="AB387">
        <v>18.68</v>
      </c>
      <c r="AC387">
        <v>4.1338327432040298</v>
      </c>
      <c r="AG387">
        <v>-22.92</v>
      </c>
      <c r="AH387">
        <v>14.479741348432301</v>
      </c>
      <c r="AL387">
        <v>6287.2</v>
      </c>
      <c r="AM387">
        <v>5622.0982856426099</v>
      </c>
      <c r="AR387">
        <v>-0.64916668840000002</v>
      </c>
      <c r="AS387">
        <v>3.7908788857778202</v>
      </c>
      <c r="AW387">
        <v>557.6</v>
      </c>
      <c r="AX387">
        <v>222.54847215285801</v>
      </c>
      <c r="BB387">
        <v>12.62</v>
      </c>
      <c r="BC387">
        <v>9.3953720538697691</v>
      </c>
      <c r="BG387">
        <v>-12.560000076</v>
      </c>
      <c r="BH387">
        <v>11.770457620011801</v>
      </c>
      <c r="BL387">
        <v>8369.6</v>
      </c>
      <c r="BM387">
        <v>4363.3943134722203</v>
      </c>
      <c r="BR387">
        <v>1.3240000000000001</v>
      </c>
      <c r="BS387">
        <v>2.4672765129243301</v>
      </c>
      <c r="BW387">
        <v>782.4</v>
      </c>
      <c r="BX387">
        <v>240.99859009583199</v>
      </c>
      <c r="CB387">
        <v>15.4</v>
      </c>
      <c r="CC387">
        <v>4.9414332089846402</v>
      </c>
      <c r="CG387">
        <v>-11.96</v>
      </c>
      <c r="CH387">
        <v>6.5261359148452396</v>
      </c>
      <c r="CL387">
        <v>15490.8</v>
      </c>
      <c r="CM387">
        <v>3310.516361899</v>
      </c>
      <c r="CR387">
        <v>3.7320000000000002</v>
      </c>
      <c r="CS387">
        <v>3.4285710849221198</v>
      </c>
      <c r="CW387">
        <v>674.4</v>
      </c>
      <c r="CX387">
        <v>338.500169325775</v>
      </c>
      <c r="DB387">
        <v>18.04</v>
      </c>
      <c r="DC387">
        <v>5.1281006891104299</v>
      </c>
      <c r="DG387">
        <v>-8.6199999999999992</v>
      </c>
      <c r="DH387">
        <v>7.1974459553557599</v>
      </c>
      <c r="DL387">
        <v>11877.6</v>
      </c>
      <c r="DM387">
        <v>5989.4558666182502</v>
      </c>
      <c r="DR387">
        <v>3.6379999999999999</v>
      </c>
      <c r="DS387">
        <v>2.6910459618918199</v>
      </c>
      <c r="DW387">
        <v>794.6</v>
      </c>
      <c r="DX387">
        <v>205.21996583595899</v>
      </c>
      <c r="EB387">
        <v>17.18</v>
      </c>
      <c r="EC387">
        <v>3.5406797029928998</v>
      </c>
      <c r="EG387">
        <v>-7.4</v>
      </c>
      <c r="EH387">
        <v>5.1690706840203404</v>
      </c>
      <c r="EL387">
        <v>9966.2000000000007</v>
      </c>
      <c r="EM387">
        <v>3770.5746562385698</v>
      </c>
      <c r="ER387">
        <v>6.468</v>
      </c>
      <c r="ES387">
        <v>3.2961512311435901</v>
      </c>
      <c r="EW387">
        <v>1367</v>
      </c>
      <c r="EX387">
        <v>399.357375419932</v>
      </c>
      <c r="FB387">
        <v>19.239999999999998</v>
      </c>
      <c r="FC387">
        <v>5.7287974089870497</v>
      </c>
      <c r="FG387">
        <v>-2.94</v>
      </c>
      <c r="FH387">
        <v>6.2169577013466704</v>
      </c>
      <c r="FL387">
        <v>16006.8</v>
      </c>
      <c r="FM387">
        <v>5744.7597899001003</v>
      </c>
      <c r="FR387">
        <v>4.8079999999999998</v>
      </c>
      <c r="FS387">
        <v>2.4296614434067498</v>
      </c>
      <c r="FW387">
        <v>1299.8</v>
      </c>
      <c r="FX387">
        <v>309.271126074091</v>
      </c>
      <c r="GB387">
        <v>17.940000000000001</v>
      </c>
      <c r="GC387">
        <v>4.6556002740337004</v>
      </c>
      <c r="GG387">
        <v>-5.82</v>
      </c>
      <c r="GH387">
        <v>4.7175093767330099</v>
      </c>
      <c r="GL387">
        <v>16484.2</v>
      </c>
      <c r="GM387">
        <v>4294.4430925423503</v>
      </c>
      <c r="GR387">
        <v>6.6131667180000004</v>
      </c>
      <c r="GS387">
        <v>2.8825608995523702</v>
      </c>
      <c r="GW387">
        <v>891</v>
      </c>
      <c r="GX387">
        <v>311.22863507410398</v>
      </c>
      <c r="HB387">
        <v>17.420000019</v>
      </c>
      <c r="HC387">
        <v>8.7015519466844502</v>
      </c>
      <c r="HG387">
        <v>1.2599998480000001</v>
      </c>
      <c r="HH387">
        <v>8.6602058170036997</v>
      </c>
      <c r="HL387">
        <v>7566.2</v>
      </c>
      <c r="HM387">
        <v>3113.6487433798802</v>
      </c>
      <c r="HR387">
        <v>8.219166564</v>
      </c>
      <c r="HS387">
        <v>2.9548098001122498</v>
      </c>
      <c r="HW387">
        <v>837.8</v>
      </c>
      <c r="HX387">
        <v>266.30924336179498</v>
      </c>
      <c r="IB387">
        <v>12.020000018999999</v>
      </c>
      <c r="IC387">
        <v>9.2012691869663801</v>
      </c>
      <c r="IG387">
        <v>7.9799996960000001</v>
      </c>
      <c r="IH387">
        <v>9.4799554237505497</v>
      </c>
      <c r="IL387">
        <v>7444.6</v>
      </c>
      <c r="IM387">
        <v>2698.60924012243</v>
      </c>
      <c r="IR387">
        <v>-1.704</v>
      </c>
      <c r="IS387">
        <v>4.0789676700596598</v>
      </c>
      <c r="IW387">
        <v>735.4</v>
      </c>
      <c r="IX387">
        <v>312.389344125825</v>
      </c>
      <c r="JB387">
        <v>16.420000000000002</v>
      </c>
      <c r="JC387">
        <v>3.7360193725667101</v>
      </c>
      <c r="JG387">
        <v>-18.079999999999998</v>
      </c>
      <c r="JH387">
        <v>8.1148568984021701</v>
      </c>
      <c r="JL387">
        <v>9382.2000000000007</v>
      </c>
      <c r="JM387">
        <v>4743.0359337302198</v>
      </c>
      <c r="JR387">
        <v>-0.45200000000000001</v>
      </c>
      <c r="JS387">
        <v>5.5696804195915499</v>
      </c>
      <c r="JW387">
        <v>740</v>
      </c>
      <c r="JX387">
        <v>320.78506020543603</v>
      </c>
      <c r="KB387">
        <v>20.420000000000002</v>
      </c>
      <c r="KC387">
        <v>4.6820678347337701</v>
      </c>
      <c r="KG387">
        <v>-19.739999999999998</v>
      </c>
      <c r="KH387">
        <v>10.4275482800437</v>
      </c>
      <c r="KL387">
        <v>8485</v>
      </c>
      <c r="KM387">
        <v>3637.8491155994502</v>
      </c>
      <c r="KR387">
        <v>3.0640000000000001</v>
      </c>
      <c r="KS387">
        <v>4.1888212269032801</v>
      </c>
      <c r="KW387">
        <v>603.4</v>
      </c>
      <c r="KX387">
        <v>291.206410140787</v>
      </c>
      <c r="LB387">
        <v>22.32</v>
      </c>
      <c r="LC387">
        <v>5.4565188677529903</v>
      </c>
      <c r="LG387">
        <v>-14.54</v>
      </c>
      <c r="LH387">
        <v>6.7951785695248699</v>
      </c>
      <c r="LL387">
        <v>6771.2</v>
      </c>
      <c r="LM387">
        <v>3457.4776010054902</v>
      </c>
      <c r="MR387">
        <v>8.2739999999999991</v>
      </c>
      <c r="MS387">
        <v>5.4396049845926404</v>
      </c>
      <c r="MW387">
        <v>868.6</v>
      </c>
      <c r="MX387">
        <v>326.29417227420299</v>
      </c>
      <c r="NB387">
        <v>23.02</v>
      </c>
      <c r="NC387">
        <v>5.5799124244799998</v>
      </c>
      <c r="NG387">
        <v>-3.78</v>
      </c>
      <c r="NH387">
        <v>8.5138617100154104</v>
      </c>
      <c r="NL387">
        <v>7444.2</v>
      </c>
      <c r="NM387">
        <v>3080.4776607656499</v>
      </c>
      <c r="NR387">
        <f t="shared" si="60"/>
        <v>3.0292332893202656</v>
      </c>
      <c r="NS387">
        <f t="shared" si="61"/>
        <v>3.5390990471231314</v>
      </c>
      <c r="NW387">
        <f t="shared" si="62"/>
        <v>922.17057566944084</v>
      </c>
      <c r="NX387">
        <f t="shared" si="63"/>
        <v>309.1039576625173</v>
      </c>
      <c r="OB387">
        <f t="shared" si="64"/>
        <v>17.957800332095626</v>
      </c>
      <c r="OC387">
        <f t="shared" si="65"/>
        <v>5.976864632440023</v>
      </c>
      <c r="OG387">
        <f t="shared" si="66"/>
        <v>-9.6071808383273769</v>
      </c>
      <c r="OH387">
        <f t="shared" si="67"/>
        <v>8.1706436753438538</v>
      </c>
      <c r="OL387">
        <f t="shared" si="68"/>
        <v>12398.037868832776</v>
      </c>
      <c r="OM387">
        <f t="shared" si="69"/>
        <v>4726.5117895592111</v>
      </c>
    </row>
    <row r="388" spans="1:403" x14ac:dyDescent="0.2">
      <c r="A388">
        <v>31037.782236530998</v>
      </c>
      <c r="B388">
        <v>5.14758915455399</v>
      </c>
      <c r="C388">
        <v>7.48416609405899</v>
      </c>
      <c r="D388">
        <v>7.48416609405899</v>
      </c>
      <c r="E388">
        <v>9.5817837903992906</v>
      </c>
      <c r="F388">
        <v>10.129506347904501</v>
      </c>
      <c r="G388">
        <v>9.5817837903992906</v>
      </c>
      <c r="H388">
        <v>10.129506347904501</v>
      </c>
      <c r="I388">
        <v>5.48300348401545</v>
      </c>
      <c r="J388">
        <v>2.83766323016998</v>
      </c>
      <c r="K388">
        <v>11.456313272789</v>
      </c>
      <c r="L388">
        <v>25.656974330186799</v>
      </c>
      <c r="M388">
        <v>29.908851122729899</v>
      </c>
      <c r="N388">
        <v>0</v>
      </c>
      <c r="O388">
        <v>0</v>
      </c>
      <c r="R388">
        <v>-0.79400000000000004</v>
      </c>
      <c r="S388">
        <v>6.3849479285678301</v>
      </c>
      <c r="W388">
        <v>389</v>
      </c>
      <c r="X388">
        <v>340.98208062258198</v>
      </c>
      <c r="AB388">
        <v>19.399999999999999</v>
      </c>
      <c r="AC388">
        <v>3.97228359042172</v>
      </c>
      <c r="AG388">
        <v>-21.98</v>
      </c>
      <c r="AH388">
        <v>14.3176269174594</v>
      </c>
      <c r="AL388">
        <v>6499</v>
      </c>
      <c r="AM388">
        <v>5453.6859838642204</v>
      </c>
      <c r="AR388">
        <v>-0.71599999999999997</v>
      </c>
      <c r="AS388">
        <v>3.9583857054052101</v>
      </c>
      <c r="AW388">
        <v>685.2</v>
      </c>
      <c r="AX388">
        <v>265.62378099439002</v>
      </c>
      <c r="BB388">
        <v>19.5</v>
      </c>
      <c r="BC388">
        <v>6.3359534716857402</v>
      </c>
      <c r="BG388">
        <v>-20.399999999999999</v>
      </c>
      <c r="BH388">
        <v>10.311812989771299</v>
      </c>
      <c r="BL388">
        <v>10912</v>
      </c>
      <c r="BM388">
        <v>4862.6065525506901</v>
      </c>
      <c r="BR388">
        <v>1.3859999999999999</v>
      </c>
      <c r="BS388">
        <v>2.4694672635808299</v>
      </c>
      <c r="BW388">
        <v>922.8</v>
      </c>
      <c r="BX388">
        <v>264.565054244088</v>
      </c>
      <c r="CB388">
        <v>15.7</v>
      </c>
      <c r="CC388">
        <v>4.9526529052760004</v>
      </c>
      <c r="CG388">
        <v>-10.52</v>
      </c>
      <c r="CH388">
        <v>6.6104530122169596</v>
      </c>
      <c r="CL388">
        <v>17432.400000000001</v>
      </c>
      <c r="CM388">
        <v>3661.6701671926598</v>
      </c>
      <c r="CR388">
        <v>6.0000000000000102E-2</v>
      </c>
      <c r="CS388">
        <v>3.3654909793484</v>
      </c>
      <c r="CW388">
        <v>784</v>
      </c>
      <c r="CX388">
        <v>340.85933053460099</v>
      </c>
      <c r="DB388">
        <v>15.92</v>
      </c>
      <c r="DC388">
        <v>5.2430145450244803</v>
      </c>
      <c r="DG388">
        <v>-15.08</v>
      </c>
      <c r="DH388">
        <v>7.5091611479577702</v>
      </c>
      <c r="DL388">
        <v>15804.6</v>
      </c>
      <c r="DM388">
        <v>6450.76266547674</v>
      </c>
      <c r="DR388">
        <v>3.94</v>
      </c>
      <c r="DS388">
        <v>2.8818067402663798</v>
      </c>
      <c r="DW388">
        <v>724.2</v>
      </c>
      <c r="DX388">
        <v>203.8983442215</v>
      </c>
      <c r="EB388">
        <v>19.5</v>
      </c>
      <c r="EC388">
        <v>3.4181932872741201</v>
      </c>
      <c r="EG388">
        <v>-10.14</v>
      </c>
      <c r="EH388">
        <v>5.71864707651181</v>
      </c>
      <c r="EL388">
        <v>9051</v>
      </c>
      <c r="EM388">
        <v>3673.5946606564798</v>
      </c>
      <c r="ER388">
        <v>5.2359999999999998</v>
      </c>
      <c r="ES388">
        <v>3.4518526918442798</v>
      </c>
      <c r="EW388">
        <v>1359.6</v>
      </c>
      <c r="EX388">
        <v>363.19642261886003</v>
      </c>
      <c r="FB388">
        <v>18.52</v>
      </c>
      <c r="FC388">
        <v>5.7238381733045802</v>
      </c>
      <c r="FG388">
        <v>-4.92</v>
      </c>
      <c r="FH388">
        <v>6.3918378804529299</v>
      </c>
      <c r="FL388">
        <v>16003</v>
      </c>
      <c r="FM388">
        <v>5108.52136638713</v>
      </c>
      <c r="FR388">
        <v>4.8079999999999998</v>
      </c>
      <c r="FS388">
        <v>2.5022438219788801</v>
      </c>
      <c r="FW388">
        <v>1299.8</v>
      </c>
      <c r="FX388">
        <v>305.99054333844202</v>
      </c>
      <c r="GB388">
        <v>17.940000000000001</v>
      </c>
      <c r="GC388">
        <v>4.6931211304684997</v>
      </c>
      <c r="GG388">
        <v>-5.82</v>
      </c>
      <c r="GH388">
        <v>4.7545956444696298</v>
      </c>
      <c r="GL388">
        <v>16484.2</v>
      </c>
      <c r="GM388">
        <v>4022.92805536984</v>
      </c>
      <c r="GR388">
        <v>8.3251667180000002</v>
      </c>
      <c r="GS388">
        <v>2.7539188899614202</v>
      </c>
      <c r="GW388">
        <v>779.6</v>
      </c>
      <c r="GX388">
        <v>305.22870139799102</v>
      </c>
      <c r="HB388">
        <v>17.580000019</v>
      </c>
      <c r="HC388">
        <v>8.8733288252958502</v>
      </c>
      <c r="HG388">
        <v>2.9599998479999998</v>
      </c>
      <c r="HH388">
        <v>8.5870103867310306</v>
      </c>
      <c r="HL388">
        <v>6734.2</v>
      </c>
      <c r="HM388">
        <v>2981.64265332167</v>
      </c>
      <c r="HR388">
        <v>9.8251665639999999</v>
      </c>
      <c r="HS388">
        <v>2.5694616146020999</v>
      </c>
      <c r="HW388">
        <v>656.4</v>
      </c>
      <c r="HX388">
        <v>252.897223616627</v>
      </c>
      <c r="IB388">
        <v>14.580000019</v>
      </c>
      <c r="IC388">
        <v>9.2853260972526694</v>
      </c>
      <c r="IG388">
        <v>9.4399996959999992</v>
      </c>
      <c r="IH388">
        <v>9.2926955469245698</v>
      </c>
      <c r="IL388">
        <v>5215</v>
      </c>
      <c r="IM388">
        <v>2458.0117749697602</v>
      </c>
      <c r="IR388">
        <v>-4.5720000000000001</v>
      </c>
      <c r="IS388">
        <v>4.0593565783361898</v>
      </c>
      <c r="IW388">
        <v>505.6</v>
      </c>
      <c r="IX388">
        <v>274.816547314736</v>
      </c>
      <c r="JB388">
        <v>19.12</v>
      </c>
      <c r="JC388">
        <v>3.3393752656775999</v>
      </c>
      <c r="JG388">
        <v>-26.64</v>
      </c>
      <c r="JH388">
        <v>7.5671886260080399</v>
      </c>
      <c r="JL388">
        <v>7029.4</v>
      </c>
      <c r="JM388">
        <v>4500.28003619429</v>
      </c>
      <c r="JR388">
        <v>-2.6219999999999999</v>
      </c>
      <c r="JS388">
        <v>5.3063147901575896</v>
      </c>
      <c r="JW388">
        <v>723.2</v>
      </c>
      <c r="JX388">
        <v>311.66602552642502</v>
      </c>
      <c r="KB388">
        <v>19.3</v>
      </c>
      <c r="KC388">
        <v>4.5613485763203698</v>
      </c>
      <c r="KG388">
        <v>-23.3</v>
      </c>
      <c r="KH388">
        <v>10.367221003463101</v>
      </c>
      <c r="KL388">
        <v>8608.2000000000007</v>
      </c>
      <c r="KM388">
        <v>3559.6086483532099</v>
      </c>
      <c r="KR388">
        <v>3.0640000000000001</v>
      </c>
      <c r="KS388">
        <v>4.1883232310830198</v>
      </c>
      <c r="KW388">
        <v>603.4</v>
      </c>
      <c r="KX388">
        <v>292.40654193201499</v>
      </c>
      <c r="LB388">
        <v>22.32</v>
      </c>
      <c r="LC388">
        <v>5.4302724575995001</v>
      </c>
      <c r="LG388">
        <v>-14.54</v>
      </c>
      <c r="LH388">
        <v>6.8474399474705097</v>
      </c>
      <c r="LL388">
        <v>6771.2</v>
      </c>
      <c r="LM388">
        <v>3406.7451772853601</v>
      </c>
      <c r="MR388">
        <v>6.0419999999999998</v>
      </c>
      <c r="MS388">
        <v>5.3174347006295397</v>
      </c>
      <c r="MW388">
        <v>827.6</v>
      </c>
      <c r="MX388">
        <v>343.72915292247802</v>
      </c>
      <c r="NB388">
        <v>22.98</v>
      </c>
      <c r="NC388">
        <v>5.5018175694830402</v>
      </c>
      <c r="NG388">
        <v>-8.36</v>
      </c>
      <c r="NH388">
        <v>8.7611460377408008</v>
      </c>
      <c r="NL388">
        <v>7270.8</v>
      </c>
      <c r="NM388">
        <v>3202.6391195773299</v>
      </c>
      <c r="NR388">
        <f t="shared" si="60"/>
        <v>2.492792147423124</v>
      </c>
      <c r="NS388">
        <f t="shared" si="61"/>
        <v>3.5911649889989108</v>
      </c>
      <c r="NW388">
        <f t="shared" si="62"/>
        <v>923.13459845683872</v>
      </c>
      <c r="NX388">
        <f t="shared" si="63"/>
        <v>308.88587340792446</v>
      </c>
      <c r="OB388">
        <f t="shared" si="64"/>
        <v>19.346193992674237</v>
      </c>
      <c r="OC388">
        <f t="shared" si="65"/>
        <v>5.5194344981123624</v>
      </c>
      <c r="OG388">
        <f t="shared" si="66"/>
        <v>-12.426674907359036</v>
      </c>
      <c r="OH388">
        <f t="shared" si="67"/>
        <v>8.0508825118610048</v>
      </c>
      <c r="OL388">
        <f t="shared" si="68"/>
        <v>12928.774069913348</v>
      </c>
      <c r="OM388">
        <f t="shared" si="69"/>
        <v>4700.2815016388276</v>
      </c>
    </row>
    <row r="389" spans="1:403" x14ac:dyDescent="0.2">
      <c r="A389">
        <v>31037.782236530998</v>
      </c>
      <c r="B389">
        <v>4.7720466474173904</v>
      </c>
      <c r="C389">
        <v>17.1173762748125</v>
      </c>
      <c r="D389">
        <v>16.6891252372792</v>
      </c>
      <c r="E389">
        <v>14.122448996869901</v>
      </c>
      <c r="F389">
        <v>19.270264067363399</v>
      </c>
      <c r="G389">
        <v>14.122448996869901</v>
      </c>
      <c r="H389">
        <v>19.270264067363399</v>
      </c>
      <c r="I389">
        <v>9.9828578814862095</v>
      </c>
      <c r="J389">
        <v>7.4017190514020204</v>
      </c>
      <c r="K389">
        <v>6.5327283335832904</v>
      </c>
      <c r="L389">
        <v>2.8973665961010302</v>
      </c>
      <c r="M389">
        <v>2.2649110640673502</v>
      </c>
      <c r="N389">
        <v>0</v>
      </c>
      <c r="O389">
        <v>0</v>
      </c>
      <c r="R389">
        <v>-0.79400000000000004</v>
      </c>
      <c r="S389">
        <v>6.3863043439962901</v>
      </c>
      <c r="W389">
        <v>389</v>
      </c>
      <c r="X389">
        <v>341.48756190573999</v>
      </c>
      <c r="AB389">
        <v>19.399999999999999</v>
      </c>
      <c r="AC389">
        <v>3.9748607573308199</v>
      </c>
      <c r="AG389">
        <v>-21.98</v>
      </c>
      <c r="AH389">
        <v>14.330079353493399</v>
      </c>
      <c r="AL389">
        <v>6499</v>
      </c>
      <c r="AM389">
        <v>5460.2057474450903</v>
      </c>
      <c r="AR389">
        <v>1.29</v>
      </c>
      <c r="AS389">
        <v>3.51710766191179</v>
      </c>
      <c r="AW389">
        <v>868.6</v>
      </c>
      <c r="AX389">
        <v>300.95354364766001</v>
      </c>
      <c r="BB389">
        <v>19.64</v>
      </c>
      <c r="BC389">
        <v>6.0274806165546302</v>
      </c>
      <c r="BG389">
        <v>-16.559999999999999</v>
      </c>
      <c r="BH389">
        <v>9.1699224192705309</v>
      </c>
      <c r="BL389">
        <v>13126.4</v>
      </c>
      <c r="BM389">
        <v>5248.0761778709002</v>
      </c>
      <c r="BR389">
        <v>1.3859999999999999</v>
      </c>
      <c r="BS389">
        <v>2.4988195619475899</v>
      </c>
      <c r="BW389">
        <v>922.8</v>
      </c>
      <c r="BX389">
        <v>271.822826947669</v>
      </c>
      <c r="CB389">
        <v>15.7</v>
      </c>
      <c r="CC389">
        <v>4.9494939243879896</v>
      </c>
      <c r="CG389">
        <v>-10.52</v>
      </c>
      <c r="CH389">
        <v>6.6809402815146601</v>
      </c>
      <c r="CL389">
        <v>17432.400000000001</v>
      </c>
      <c r="CM389">
        <v>3912.9332926740999</v>
      </c>
      <c r="CR389">
        <v>3.8220000000000001</v>
      </c>
      <c r="CS389">
        <v>3.1820292938628501</v>
      </c>
      <c r="CW389">
        <v>876.4</v>
      </c>
      <c r="CX389">
        <v>373.30182143386702</v>
      </c>
      <c r="DB389">
        <v>17.399999999999999</v>
      </c>
      <c r="DC389">
        <v>4.7551975930130199</v>
      </c>
      <c r="DG389">
        <v>-8.32</v>
      </c>
      <c r="DH389">
        <v>7.45048298866827</v>
      </c>
      <c r="DL389">
        <v>12487.2</v>
      </c>
      <c r="DM389">
        <v>5869.2735264947496</v>
      </c>
      <c r="DR389">
        <v>3.8180000000000001</v>
      </c>
      <c r="DS389">
        <v>2.3898304172142302</v>
      </c>
      <c r="DW389">
        <v>779.4</v>
      </c>
      <c r="DX389">
        <v>245.75517098569699</v>
      </c>
      <c r="EB389">
        <v>21.24</v>
      </c>
      <c r="EC389">
        <v>3.0857401957356498</v>
      </c>
      <c r="EG389">
        <v>-11.84</v>
      </c>
      <c r="EH389">
        <v>5.1120060712278299</v>
      </c>
      <c r="EL389">
        <v>10565.8</v>
      </c>
      <c r="EM389">
        <v>4254.73734979456</v>
      </c>
      <c r="ER389">
        <v>7.5540000000000003</v>
      </c>
      <c r="ES389">
        <v>3.0551166338037801</v>
      </c>
      <c r="EW389">
        <v>1053.8</v>
      </c>
      <c r="EX389">
        <v>284.58020148324499</v>
      </c>
      <c r="FB389">
        <v>21</v>
      </c>
      <c r="FC389">
        <v>5.5271310023868097</v>
      </c>
      <c r="FG389">
        <v>-2.46</v>
      </c>
      <c r="FH389">
        <v>6.1875034249591101</v>
      </c>
      <c r="FL389">
        <v>10339</v>
      </c>
      <c r="FM389">
        <v>3435.8770905870101</v>
      </c>
      <c r="FR389">
        <v>5.8419999999999996</v>
      </c>
      <c r="FS389">
        <v>2.2345094855435601</v>
      </c>
      <c r="FW389">
        <v>1063</v>
      </c>
      <c r="FX389">
        <v>318.02080374289397</v>
      </c>
      <c r="GB389">
        <v>19.82</v>
      </c>
      <c r="GC389">
        <v>4.5045784072000199</v>
      </c>
      <c r="GG389">
        <v>-6.28</v>
      </c>
      <c r="GH389">
        <v>4.7029180147895797</v>
      </c>
      <c r="GL389">
        <v>12056.8</v>
      </c>
      <c r="GM389">
        <v>4282.7369406103599</v>
      </c>
      <c r="GR389">
        <v>9.1791667179999994</v>
      </c>
      <c r="GS389">
        <v>2.5421930634316201</v>
      </c>
      <c r="GW389">
        <v>645.20000000000005</v>
      </c>
      <c r="GX389">
        <v>276.21401630503198</v>
      </c>
      <c r="HB389">
        <v>18.680000019000001</v>
      </c>
      <c r="HC389">
        <v>8.8431589106303203</v>
      </c>
      <c r="HG389">
        <v>4.2599998479999996</v>
      </c>
      <c r="HH389">
        <v>8.5480302555961103</v>
      </c>
      <c r="HL389">
        <v>5096.8</v>
      </c>
      <c r="HM389">
        <v>2627.8884685620201</v>
      </c>
      <c r="HR389">
        <v>9.3311665640000001</v>
      </c>
      <c r="HS389">
        <v>2.52886856060878</v>
      </c>
      <c r="HW389">
        <v>697.4</v>
      </c>
      <c r="HX389">
        <v>250.22212903996899</v>
      </c>
      <c r="IB389">
        <v>13.480000019</v>
      </c>
      <c r="IC389">
        <v>9.6297176884313593</v>
      </c>
      <c r="IG389">
        <v>9.2999996960000004</v>
      </c>
      <c r="IH389">
        <v>9.9802260314041291</v>
      </c>
      <c r="IL389">
        <v>5615.4</v>
      </c>
      <c r="IM389">
        <v>2427.7210071364598</v>
      </c>
      <c r="IR389">
        <v>-0.77400000000000002</v>
      </c>
      <c r="IS389">
        <v>4.3133008814801599</v>
      </c>
      <c r="IW389">
        <v>767.4</v>
      </c>
      <c r="IX389">
        <v>290.87598198770399</v>
      </c>
      <c r="JB389">
        <v>17.98</v>
      </c>
      <c r="JC389">
        <v>3.5075153745771601</v>
      </c>
      <c r="JG389">
        <v>-18.04</v>
      </c>
      <c r="JH389">
        <v>8.4910852327273894</v>
      </c>
      <c r="JL389">
        <v>10626.4</v>
      </c>
      <c r="JM389">
        <v>4564.2018830322904</v>
      </c>
      <c r="JR389">
        <v>0.11600000000000001</v>
      </c>
      <c r="JS389">
        <v>5.5895899476819499</v>
      </c>
      <c r="JW389">
        <v>843.2</v>
      </c>
      <c r="JX389">
        <v>296.14588332340901</v>
      </c>
      <c r="KB389">
        <v>18</v>
      </c>
      <c r="KC389">
        <v>4.7720778297358697</v>
      </c>
      <c r="KG389">
        <v>-15.46</v>
      </c>
      <c r="KH389">
        <v>10.834280926761</v>
      </c>
      <c r="KL389">
        <v>9982</v>
      </c>
      <c r="KM389">
        <v>3385.4293243188899</v>
      </c>
      <c r="KR389">
        <v>2.0179999999999998</v>
      </c>
      <c r="KS389">
        <v>4.21203376329058</v>
      </c>
      <c r="KW389">
        <v>866.2</v>
      </c>
      <c r="KX389">
        <v>357.700846110106</v>
      </c>
      <c r="LB389">
        <v>20</v>
      </c>
      <c r="LC389">
        <v>5.52142141840263</v>
      </c>
      <c r="LG389">
        <v>-13.86</v>
      </c>
      <c r="LH389">
        <v>7.0684928446123001</v>
      </c>
      <c r="LL389">
        <v>10135.4</v>
      </c>
      <c r="LM389">
        <v>4308.8218243807996</v>
      </c>
      <c r="MR389">
        <v>8.2739999999999991</v>
      </c>
      <c r="MS389">
        <v>5.3638948727468598</v>
      </c>
      <c r="MW389">
        <v>868.6</v>
      </c>
      <c r="MX389">
        <v>344.64908146829703</v>
      </c>
      <c r="NB389">
        <v>23.02</v>
      </c>
      <c r="NC389">
        <v>5.53828976983743</v>
      </c>
      <c r="NG389">
        <v>-3.78</v>
      </c>
      <c r="NH389">
        <v>8.4849196659902795</v>
      </c>
      <c r="NL389">
        <v>7444.2</v>
      </c>
      <c r="NM389">
        <v>3253.55738944513</v>
      </c>
      <c r="NR389">
        <f t="shared" si="60"/>
        <v>3.9927373816668608</v>
      </c>
      <c r="NS389">
        <f t="shared" si="61"/>
        <v>3.3571142090906898</v>
      </c>
      <c r="NW389">
        <f t="shared" si="62"/>
        <v>910.35822523458012</v>
      </c>
      <c r="NX389">
        <f t="shared" si="63"/>
        <v>316.95989894579481</v>
      </c>
      <c r="OB389">
        <f t="shared" si="64"/>
        <v>20.300859861743053</v>
      </c>
      <c r="OC389">
        <f t="shared" si="65"/>
        <v>5.344840540482239</v>
      </c>
      <c r="OG389">
        <f t="shared" si="66"/>
        <v>-10.286696221736536</v>
      </c>
      <c r="OH389">
        <f t="shared" si="67"/>
        <v>7.8723717560282278</v>
      </c>
      <c r="OL389">
        <f t="shared" si="68"/>
        <v>11989.74550483959</v>
      </c>
      <c r="OM389">
        <f t="shared" si="69"/>
        <v>4644.4848458212755</v>
      </c>
    </row>
    <row r="390" spans="1:403" x14ac:dyDescent="0.2">
      <c r="A390">
        <v>31147.282466060002</v>
      </c>
      <c r="B390">
        <v>5.4493617581602303</v>
      </c>
      <c r="C390">
        <v>11.9670293215689</v>
      </c>
      <c r="D390">
        <v>11.4162688969827</v>
      </c>
      <c r="E390">
        <v>9.7012095043646802</v>
      </c>
      <c r="F390">
        <v>12.599484853602601</v>
      </c>
      <c r="G390">
        <v>9.7012095043646802</v>
      </c>
      <c r="H390">
        <v>12.599484853602601</v>
      </c>
      <c r="I390">
        <v>5.4350637028243698</v>
      </c>
      <c r="J390">
        <v>3.61939221417077</v>
      </c>
      <c r="K390">
        <v>10.0319374531161</v>
      </c>
      <c r="L390">
        <v>24.845657989786801</v>
      </c>
      <c r="M390">
        <v>29.0158106285438</v>
      </c>
      <c r="N390">
        <v>1.1832159566199201</v>
      </c>
      <c r="O390">
        <v>1.1832159566199201</v>
      </c>
      <c r="R390">
        <v>-1.5820000000000001</v>
      </c>
      <c r="S390">
        <v>6.3812285653428704</v>
      </c>
      <c r="W390">
        <v>371.4</v>
      </c>
      <c r="X390">
        <v>340.17376191187998</v>
      </c>
      <c r="AB390">
        <v>18.68</v>
      </c>
      <c r="AC390">
        <v>4.1257732854938602</v>
      </c>
      <c r="AG390">
        <v>-22.92</v>
      </c>
      <c r="AH390">
        <v>14.4473005845252</v>
      </c>
      <c r="AL390">
        <v>6287.2</v>
      </c>
      <c r="AM390">
        <v>5615.6602723169799</v>
      </c>
      <c r="AR390">
        <v>0.45600000000000002</v>
      </c>
      <c r="AS390">
        <v>3.51372485634489</v>
      </c>
      <c r="AW390">
        <v>659.2</v>
      </c>
      <c r="AX390">
        <v>230.091345471615</v>
      </c>
      <c r="BB390">
        <v>20.68</v>
      </c>
      <c r="BC390">
        <v>5.9452600639696502</v>
      </c>
      <c r="BG390">
        <v>-19.52</v>
      </c>
      <c r="BH390">
        <v>8.9502215172309807</v>
      </c>
      <c r="BL390">
        <v>10138.200000000001</v>
      </c>
      <c r="BM390">
        <v>4386.1463474866596</v>
      </c>
      <c r="BR390">
        <v>1.3240000000000001</v>
      </c>
      <c r="BS390">
        <v>2.4670674957558099</v>
      </c>
      <c r="BW390">
        <v>782.4</v>
      </c>
      <c r="BX390">
        <v>236.46118529743401</v>
      </c>
      <c r="CB390">
        <v>15.4</v>
      </c>
      <c r="CC390">
        <v>4.9402150958967299</v>
      </c>
      <c r="CG390">
        <v>-11.96</v>
      </c>
      <c r="CH390">
        <v>6.5079623678258098</v>
      </c>
      <c r="CL390">
        <v>15490.8</v>
      </c>
      <c r="CM390">
        <v>3259.6191372334001</v>
      </c>
      <c r="CR390">
        <v>2.1800000000000002</v>
      </c>
      <c r="CS390">
        <v>3.3401863237343301</v>
      </c>
      <c r="CW390">
        <v>575.4</v>
      </c>
      <c r="CX390">
        <v>325.09314631821599</v>
      </c>
      <c r="DB390">
        <v>20.68</v>
      </c>
      <c r="DC390">
        <v>5.0219714117486198</v>
      </c>
      <c r="DG390">
        <v>-15.6</v>
      </c>
      <c r="DH390">
        <v>7.8087134024568901</v>
      </c>
      <c r="DL390">
        <v>8499.2000000000007</v>
      </c>
      <c r="DM390">
        <v>5482.81995810845</v>
      </c>
      <c r="DR390">
        <v>3.6840000000000002</v>
      </c>
      <c r="DS390">
        <v>2.3626640644236598</v>
      </c>
      <c r="DW390">
        <v>864.8</v>
      </c>
      <c r="DX390">
        <v>245.20595841618999</v>
      </c>
      <c r="EB390">
        <v>18.8</v>
      </c>
      <c r="EC390">
        <v>3.3461621143421101</v>
      </c>
      <c r="EG390">
        <v>-9.08</v>
      </c>
      <c r="EH390">
        <v>4.8663295460364102</v>
      </c>
      <c r="EL390">
        <v>11898.2</v>
      </c>
      <c r="EM390">
        <v>4375.1896887598796</v>
      </c>
      <c r="ER390">
        <v>5.09</v>
      </c>
      <c r="ES390">
        <v>3.3708807014694799</v>
      </c>
      <c r="EW390">
        <v>1003</v>
      </c>
      <c r="EX390">
        <v>302.87965322677098</v>
      </c>
      <c r="FB390">
        <v>19.82</v>
      </c>
      <c r="FC390">
        <v>5.7302910207488802</v>
      </c>
      <c r="FG390">
        <v>-7.44</v>
      </c>
      <c r="FH390">
        <v>6.4354068222723404</v>
      </c>
      <c r="FL390">
        <v>10462.4</v>
      </c>
      <c r="FM390">
        <v>3979.5877560996701</v>
      </c>
      <c r="FR390">
        <v>5.5739999999999998</v>
      </c>
      <c r="FS390">
        <v>2.29010841788102</v>
      </c>
      <c r="FW390">
        <v>1419</v>
      </c>
      <c r="FX390">
        <v>291.44464971555999</v>
      </c>
      <c r="GB390">
        <v>19.059999999999999</v>
      </c>
      <c r="GC390">
        <v>4.5440485594214604</v>
      </c>
      <c r="GG390">
        <v>-5.08</v>
      </c>
      <c r="GH390">
        <v>4.6789035541955402</v>
      </c>
      <c r="GL390">
        <v>17229</v>
      </c>
      <c r="GM390">
        <v>3789.6669058073799</v>
      </c>
      <c r="GR390">
        <v>6.867166718</v>
      </c>
      <c r="GS390">
        <v>2.9652894865324901</v>
      </c>
      <c r="GW390">
        <v>868.6</v>
      </c>
      <c r="GX390">
        <v>316.897726918579</v>
      </c>
      <c r="HB390">
        <v>17.520000019000001</v>
      </c>
      <c r="HC390">
        <v>8.8263489849614594</v>
      </c>
      <c r="HG390">
        <v>1.2199998480000001</v>
      </c>
      <c r="HH390">
        <v>8.5804291029783499</v>
      </c>
      <c r="HL390">
        <v>7449.6</v>
      </c>
      <c r="HM390">
        <v>3111.0569677304402</v>
      </c>
      <c r="HR390">
        <v>9.8251665639999999</v>
      </c>
      <c r="HS390">
        <v>2.7920829435711898</v>
      </c>
      <c r="HW390">
        <v>656.4</v>
      </c>
      <c r="HX390">
        <v>255.69938233116901</v>
      </c>
      <c r="IB390">
        <v>14.580000019</v>
      </c>
      <c r="IC390">
        <v>9.3932323392275592</v>
      </c>
      <c r="IG390">
        <v>9.4399996959999992</v>
      </c>
      <c r="IH390">
        <v>9.3509811366973601</v>
      </c>
      <c r="IL390">
        <v>5215</v>
      </c>
      <c r="IM390">
        <v>2570.72781446109</v>
      </c>
      <c r="IR390">
        <v>-0.77400000000000002</v>
      </c>
      <c r="IS390">
        <v>4.2185187847897998</v>
      </c>
      <c r="IW390">
        <v>767.4</v>
      </c>
      <c r="IX390">
        <v>290.48998728931701</v>
      </c>
      <c r="JB390">
        <v>17.98</v>
      </c>
      <c r="JC390">
        <v>3.39153190851306</v>
      </c>
      <c r="JG390">
        <v>-18.04</v>
      </c>
      <c r="JH390">
        <v>8.5022444121932708</v>
      </c>
      <c r="JL390">
        <v>10626.4</v>
      </c>
      <c r="JM390">
        <v>4534.4345661023099</v>
      </c>
      <c r="JR390">
        <v>1.1220000000000001</v>
      </c>
      <c r="JS390">
        <v>5.98933183634706</v>
      </c>
      <c r="JW390">
        <v>595.20000000000005</v>
      </c>
      <c r="JX390">
        <v>281.78687453731101</v>
      </c>
      <c r="KB390">
        <v>22.2</v>
      </c>
      <c r="KC390">
        <v>4.6614071679054696</v>
      </c>
      <c r="KG390">
        <v>-18.899999999999999</v>
      </c>
      <c r="KH390">
        <v>11.2749881353588</v>
      </c>
      <c r="KL390">
        <v>6876.2</v>
      </c>
      <c r="KM390">
        <v>3341.1144379345801</v>
      </c>
      <c r="KR390">
        <v>2.0179999999999998</v>
      </c>
      <c r="KS390">
        <v>4.1906682686140604</v>
      </c>
      <c r="KW390">
        <v>866.2</v>
      </c>
      <c r="KX390">
        <v>352.90648603402002</v>
      </c>
      <c r="LB390">
        <v>20</v>
      </c>
      <c r="LC390">
        <v>5.4955725701316398</v>
      </c>
      <c r="LG390">
        <v>-13.86</v>
      </c>
      <c r="LH390">
        <v>6.9959817035881704</v>
      </c>
      <c r="LL390">
        <v>10135.4</v>
      </c>
      <c r="LM390">
        <v>4261.8976481879599</v>
      </c>
      <c r="MR390">
        <v>8.2739999999999991</v>
      </c>
      <c r="MS390">
        <v>5.7445737739293197</v>
      </c>
      <c r="MW390">
        <v>868.6</v>
      </c>
      <c r="MX390">
        <v>334.21063045901201</v>
      </c>
      <c r="NB390">
        <v>23.02</v>
      </c>
      <c r="NC390">
        <v>5.7095627633500801</v>
      </c>
      <c r="NG390">
        <v>-3.78</v>
      </c>
      <c r="NH390">
        <v>8.5913339623913298</v>
      </c>
      <c r="NL390">
        <v>7444.2</v>
      </c>
      <c r="NM390">
        <v>3182.7016801554</v>
      </c>
      <c r="NR390">
        <f t="shared" si="60"/>
        <v>3.139900550289807</v>
      </c>
      <c r="NS390">
        <f t="shared" si="61"/>
        <v>3.4458118015039529</v>
      </c>
      <c r="NW390">
        <f t="shared" si="62"/>
        <v>911.92513200180395</v>
      </c>
      <c r="NX390">
        <f t="shared" si="63"/>
        <v>298.72484721272582</v>
      </c>
      <c r="OB390">
        <f t="shared" si="64"/>
        <v>20.056908057408464</v>
      </c>
      <c r="OC390">
        <f t="shared" si="65"/>
        <v>5.4214152770901611</v>
      </c>
      <c r="OG390">
        <f t="shared" si="66"/>
        <v>-11.911853752711638</v>
      </c>
      <c r="OH390">
        <f t="shared" si="67"/>
        <v>7.8471172419386166</v>
      </c>
      <c r="OL390">
        <f t="shared" si="68"/>
        <v>12129.53443969842</v>
      </c>
      <c r="OM390">
        <f t="shared" si="69"/>
        <v>4459.2933214850837</v>
      </c>
    </row>
    <row r="391" spans="1:403" x14ac:dyDescent="0.2">
      <c r="A391">
        <v>31256.782695589001</v>
      </c>
      <c r="B391">
        <v>3.6219916366981502</v>
      </c>
      <c r="C391">
        <v>9.8964848724129499</v>
      </c>
      <c r="D391">
        <v>8.5548440859130803</v>
      </c>
      <c r="E391">
        <v>6.8468947360175703</v>
      </c>
      <c r="F391">
        <v>9.8964848724129499</v>
      </c>
      <c r="G391">
        <v>6.8468947360175703</v>
      </c>
      <c r="H391">
        <v>9.8964848724129499</v>
      </c>
      <c r="I391">
        <v>4.5665438858192902</v>
      </c>
      <c r="J391">
        <v>3.2249030993194201</v>
      </c>
      <c r="K391">
        <v>10.194662326760101</v>
      </c>
      <c r="L391">
        <v>21.730462535738098</v>
      </c>
      <c r="M391">
        <v>26.658304271650099</v>
      </c>
      <c r="N391">
        <v>1.5491933384829699</v>
      </c>
      <c r="O391">
        <v>1.5491933384829699</v>
      </c>
      <c r="R391">
        <v>-1.6359999999999999</v>
      </c>
      <c r="S391">
        <v>6.3979448647501096</v>
      </c>
      <c r="W391">
        <v>317.60000000000002</v>
      </c>
      <c r="X391">
        <v>341.11451170433099</v>
      </c>
      <c r="AB391">
        <v>20.420000000000002</v>
      </c>
      <c r="AC391">
        <v>3.9243516366942699</v>
      </c>
      <c r="AG391">
        <v>-25.86</v>
      </c>
      <c r="AH391">
        <v>14.3163218085763</v>
      </c>
      <c r="AL391">
        <v>4185.3999999999996</v>
      </c>
      <c r="AM391">
        <v>5413.65735262412</v>
      </c>
      <c r="AR391">
        <v>0.53</v>
      </c>
      <c r="AS391">
        <v>3.58553079202016</v>
      </c>
      <c r="AW391">
        <v>654.79999999999995</v>
      </c>
      <c r="AX391">
        <v>229.41404531281401</v>
      </c>
      <c r="BB391">
        <v>19.760000000000002</v>
      </c>
      <c r="BC391">
        <v>5.9701946152251404</v>
      </c>
      <c r="BG391">
        <v>-18.260000000000002</v>
      </c>
      <c r="BH391">
        <v>9.11958252113598</v>
      </c>
      <c r="BL391">
        <v>9686.4</v>
      </c>
      <c r="BM391">
        <v>4387.4181806199704</v>
      </c>
      <c r="BR391">
        <v>1.3859999999999999</v>
      </c>
      <c r="BS391">
        <v>2.4704534637005802</v>
      </c>
      <c r="BW391">
        <v>922.8</v>
      </c>
      <c r="BX391">
        <v>260.55369835743699</v>
      </c>
      <c r="CB391">
        <v>15.7</v>
      </c>
      <c r="CC391">
        <v>4.9462803078987703</v>
      </c>
      <c r="CG391">
        <v>-10.52</v>
      </c>
      <c r="CH391">
        <v>6.5974178107053998</v>
      </c>
      <c r="CL391">
        <v>17432.400000000001</v>
      </c>
      <c r="CM391">
        <v>3576.9677866535499</v>
      </c>
      <c r="CR391">
        <v>3.3820000000000001</v>
      </c>
      <c r="CS391">
        <v>3.1882375499616198</v>
      </c>
      <c r="CW391">
        <v>885.4</v>
      </c>
      <c r="CX391">
        <v>367.97050334146297</v>
      </c>
      <c r="DB391">
        <v>18.899999999999999</v>
      </c>
      <c r="DC391">
        <v>4.85124561038133</v>
      </c>
      <c r="DG391">
        <v>-11.44</v>
      </c>
      <c r="DH391">
        <v>7.7636722934618403</v>
      </c>
      <c r="DL391">
        <v>12308</v>
      </c>
      <c r="DM391">
        <v>5818.42452502582</v>
      </c>
      <c r="DR391">
        <v>2.84</v>
      </c>
      <c r="DS391">
        <v>2.24442220713573</v>
      </c>
      <c r="DW391">
        <v>877.4</v>
      </c>
      <c r="DX391">
        <v>232.705112245621</v>
      </c>
      <c r="EB391">
        <v>17.600000000000001</v>
      </c>
      <c r="EC391">
        <v>3.3736601179802999</v>
      </c>
      <c r="EG391">
        <v>-9.64</v>
      </c>
      <c r="EH391">
        <v>4.9865618279786901</v>
      </c>
      <c r="EL391">
        <v>11790.8</v>
      </c>
      <c r="EM391">
        <v>4141.0946658926596</v>
      </c>
      <c r="ER391">
        <v>6.7439999999999998</v>
      </c>
      <c r="ES391">
        <v>3.39606423090216</v>
      </c>
      <c r="EW391">
        <v>1039.4000000000001</v>
      </c>
      <c r="EX391">
        <v>286.60227293829797</v>
      </c>
      <c r="FB391">
        <v>20.16</v>
      </c>
      <c r="FC391">
        <v>5.7024989206478898</v>
      </c>
      <c r="FG391">
        <v>-3.04</v>
      </c>
      <c r="FH391">
        <v>6.3501865324576903</v>
      </c>
      <c r="FL391">
        <v>10478.799999999999</v>
      </c>
      <c r="FM391">
        <v>3562.8491125755199</v>
      </c>
      <c r="FR391">
        <v>4.3259999999999996</v>
      </c>
      <c r="FS391">
        <v>2.3874483751868998</v>
      </c>
      <c r="FW391">
        <v>1057</v>
      </c>
      <c r="FX391">
        <v>320.67785493379398</v>
      </c>
      <c r="GB391">
        <v>17.88</v>
      </c>
      <c r="GC391">
        <v>4.6280877688903601</v>
      </c>
      <c r="GG391">
        <v>-6.98</v>
      </c>
      <c r="GH391">
        <v>4.7747112950236401</v>
      </c>
      <c r="GL391">
        <v>12245.8</v>
      </c>
      <c r="GM391">
        <v>4114.3642368699102</v>
      </c>
      <c r="GR391">
        <v>8.1991667180000007</v>
      </c>
      <c r="GS391">
        <v>2.7520946111058602</v>
      </c>
      <c r="GW391">
        <v>796.4</v>
      </c>
      <c r="GX391">
        <v>300.45251369072599</v>
      </c>
      <c r="HB391">
        <v>17.600000018999999</v>
      </c>
      <c r="HC391">
        <v>8.8202044018254497</v>
      </c>
      <c r="HG391">
        <v>2.9999998479999999</v>
      </c>
      <c r="HH391">
        <v>8.7356674437397093</v>
      </c>
      <c r="HL391">
        <v>6823.2</v>
      </c>
      <c r="HM391">
        <v>2965.70822558904</v>
      </c>
      <c r="HR391">
        <v>9.8251665639999999</v>
      </c>
      <c r="HS391">
        <v>2.72759052326722</v>
      </c>
      <c r="HW391">
        <v>656.4</v>
      </c>
      <c r="HX391">
        <v>248.404966194221</v>
      </c>
      <c r="IB391">
        <v>14.580000019</v>
      </c>
      <c r="IC391">
        <v>9.4126564819973098</v>
      </c>
      <c r="IG391">
        <v>9.4399996959999992</v>
      </c>
      <c r="IH391">
        <v>9.2002674793035606</v>
      </c>
      <c r="IL391">
        <v>5215</v>
      </c>
      <c r="IM391">
        <v>2447.4359501887602</v>
      </c>
      <c r="IR391">
        <v>-0.77400000000000002</v>
      </c>
      <c r="IS391">
        <v>4.2424849037820698</v>
      </c>
      <c r="IW391">
        <v>767.4</v>
      </c>
      <c r="IX391">
        <v>294.54994100717698</v>
      </c>
      <c r="JB391">
        <v>17.98</v>
      </c>
      <c r="JC391">
        <v>3.4558136818840701</v>
      </c>
      <c r="JG391">
        <v>-18.04</v>
      </c>
      <c r="JH391">
        <v>8.5464456482340498</v>
      </c>
      <c r="JL391">
        <v>10626.4</v>
      </c>
      <c r="JM391">
        <v>4575.3701070803299</v>
      </c>
      <c r="JR391">
        <v>1.69</v>
      </c>
      <c r="JS391">
        <v>5.7921477546115101</v>
      </c>
      <c r="JW391">
        <v>698.4</v>
      </c>
      <c r="JX391">
        <v>281.44989225943698</v>
      </c>
      <c r="KB391">
        <v>19.78</v>
      </c>
      <c r="KC391">
        <v>4.84889124704626</v>
      </c>
      <c r="KG391">
        <v>-14.62</v>
      </c>
      <c r="KH391">
        <v>10.8440186108676</v>
      </c>
      <c r="KL391">
        <v>8373.2000000000007</v>
      </c>
      <c r="KM391">
        <v>3279.8016180589898</v>
      </c>
      <c r="KR391">
        <v>2.0179999999999998</v>
      </c>
      <c r="KS391">
        <v>4.2548801434121799</v>
      </c>
      <c r="KW391">
        <v>866.2</v>
      </c>
      <c r="KX391">
        <v>350.853306266517</v>
      </c>
      <c r="LB391">
        <v>20</v>
      </c>
      <c r="LC391">
        <v>5.5078840860030596</v>
      </c>
      <c r="LG391">
        <v>-13.86</v>
      </c>
      <c r="LH391">
        <v>7.0850603983482801</v>
      </c>
      <c r="LL391">
        <v>10135.4</v>
      </c>
      <c r="LM391">
        <v>4208.85366709554</v>
      </c>
      <c r="MR391">
        <v>6.0419999999999998</v>
      </c>
      <c r="MS391">
        <v>5.3133652560399502</v>
      </c>
      <c r="MW391">
        <v>827.6</v>
      </c>
      <c r="MX391">
        <v>350.98673005602001</v>
      </c>
      <c r="NB391">
        <v>22.98</v>
      </c>
      <c r="NC391">
        <v>5.4788798830675898</v>
      </c>
      <c r="NG391">
        <v>-8.36</v>
      </c>
      <c r="NH391">
        <v>8.7074082622628595</v>
      </c>
      <c r="NL391">
        <v>7270.8</v>
      </c>
      <c r="NM391">
        <v>3278.7545739791199</v>
      </c>
      <c r="NR391">
        <f t="shared" si="60"/>
        <v>3.2464714869271907</v>
      </c>
      <c r="NS391">
        <f t="shared" si="61"/>
        <v>3.4247845535535166</v>
      </c>
      <c r="NW391">
        <f t="shared" si="62"/>
        <v>898.22760831124742</v>
      </c>
      <c r="NX391">
        <f t="shared" si="63"/>
        <v>305.75499575688593</v>
      </c>
      <c r="OB391">
        <f t="shared" si="64"/>
        <v>19.533409541795752</v>
      </c>
      <c r="OC391">
        <f t="shared" si="65"/>
        <v>5.4168856498751623</v>
      </c>
      <c r="OG391">
        <f t="shared" si="66"/>
        <v>-11.038311257688362</v>
      </c>
      <c r="OH391">
        <f t="shared" si="67"/>
        <v>7.8998865153061297</v>
      </c>
      <c r="OL391">
        <f t="shared" si="68"/>
        <v>11679.047029759946</v>
      </c>
      <c r="OM391">
        <f t="shared" si="69"/>
        <v>4473.8765355090309</v>
      </c>
    </row>
    <row r="392" spans="1:403" x14ac:dyDescent="0.2">
      <c r="A392">
        <v>31256.782695589001</v>
      </c>
      <c r="B392">
        <v>2.9346284186779501</v>
      </c>
      <c r="C392">
        <v>15.891639271048399</v>
      </c>
      <c r="D392">
        <v>15.2591837390147</v>
      </c>
      <c r="E392">
        <v>9.2508561846947792</v>
      </c>
      <c r="F392">
        <v>16.207867037065199</v>
      </c>
      <c r="G392">
        <v>9.2508561846947792</v>
      </c>
      <c r="H392">
        <v>16.207867037065199</v>
      </c>
      <c r="I392">
        <v>6.9486832980505104</v>
      </c>
      <c r="J392">
        <v>6</v>
      </c>
      <c r="K392">
        <v>4.6079484717461003</v>
      </c>
      <c r="L392">
        <v>2.15288779255091</v>
      </c>
      <c r="M392">
        <v>2.15288779255091</v>
      </c>
      <c r="N392">
        <v>0</v>
      </c>
      <c r="O392">
        <v>0</v>
      </c>
      <c r="R392">
        <v>-1.5820000000000001</v>
      </c>
      <c r="S392">
        <v>6.38334931220475</v>
      </c>
      <c r="W392">
        <v>371.4</v>
      </c>
      <c r="X392">
        <v>340.04742008918799</v>
      </c>
      <c r="AB392">
        <v>18.68</v>
      </c>
      <c r="AC392">
        <v>4.0779747784255802</v>
      </c>
      <c r="AG392">
        <v>-22.92</v>
      </c>
      <c r="AH392">
        <v>14.422821464625599</v>
      </c>
      <c r="AL392">
        <v>6287.2</v>
      </c>
      <c r="AM392">
        <v>5549.0895270703304</v>
      </c>
      <c r="AR392">
        <v>-0.44600000000000001</v>
      </c>
      <c r="AS392">
        <v>3.4388565082542701</v>
      </c>
      <c r="AW392">
        <v>641.6</v>
      </c>
      <c r="AX392">
        <v>220.87480046636901</v>
      </c>
      <c r="BB392">
        <v>20.260000000000002</v>
      </c>
      <c r="BC392">
        <v>7.4695781973729396</v>
      </c>
      <c r="BG392">
        <v>-21.04</v>
      </c>
      <c r="BH392">
        <v>9.96769908628381</v>
      </c>
      <c r="BL392">
        <v>10013.6</v>
      </c>
      <c r="BM392">
        <v>4307.0878012473304</v>
      </c>
      <c r="BR392">
        <v>1.3240000000000001</v>
      </c>
      <c r="BS392">
        <v>2.4723054217183802</v>
      </c>
      <c r="BW392">
        <v>782.4</v>
      </c>
      <c r="BX392">
        <v>242.52833196452301</v>
      </c>
      <c r="CB392">
        <v>15.4</v>
      </c>
      <c r="CC392">
        <v>4.94271661887342</v>
      </c>
      <c r="CG392">
        <v>-11.96</v>
      </c>
      <c r="CH392">
        <v>6.5365257603336904</v>
      </c>
      <c r="CL392">
        <v>15490.8</v>
      </c>
      <c r="CM392">
        <v>3330.36035942641</v>
      </c>
      <c r="CR392">
        <v>0.52</v>
      </c>
      <c r="CS392">
        <v>2.9904719675979701</v>
      </c>
      <c r="CW392">
        <v>565.4</v>
      </c>
      <c r="CX392">
        <v>333.42336812144703</v>
      </c>
      <c r="DB392">
        <v>20.9</v>
      </c>
      <c r="DC392">
        <v>5.0762647149268698</v>
      </c>
      <c r="DG392">
        <v>-19.98</v>
      </c>
      <c r="DH392">
        <v>7.7359026124535202</v>
      </c>
      <c r="DL392">
        <v>8302</v>
      </c>
      <c r="DM392">
        <v>5658.0367529088398</v>
      </c>
      <c r="DR392">
        <v>2.9239999999999999</v>
      </c>
      <c r="DS392">
        <v>2.2888667898362902</v>
      </c>
      <c r="DW392">
        <v>681.6</v>
      </c>
      <c r="DX392">
        <v>207.51137719664601</v>
      </c>
      <c r="EB392">
        <v>20.34</v>
      </c>
      <c r="EC392">
        <v>3.3447367066693698</v>
      </c>
      <c r="EG392">
        <v>-12.18</v>
      </c>
      <c r="EH392">
        <v>5.0688244822037802</v>
      </c>
      <c r="EL392">
        <v>9306.2000000000007</v>
      </c>
      <c r="EM392">
        <v>3742.4094044079802</v>
      </c>
      <c r="ER392">
        <v>6.3920000000000003</v>
      </c>
      <c r="ES392">
        <v>2.9784052961402701</v>
      </c>
      <c r="EW392">
        <v>1020.6</v>
      </c>
      <c r="EX392">
        <v>326.57376537351001</v>
      </c>
      <c r="FB392">
        <v>21.36</v>
      </c>
      <c r="FC392">
        <v>5.5839603628588099</v>
      </c>
      <c r="FG392">
        <v>-6.58</v>
      </c>
      <c r="FH392">
        <v>6.2885648233988301</v>
      </c>
      <c r="FL392">
        <v>10153.799999999999</v>
      </c>
      <c r="FM392">
        <v>4043.4030027183499</v>
      </c>
      <c r="FR392">
        <v>5.3140000000000001</v>
      </c>
      <c r="FS392">
        <v>2.3830050100396201</v>
      </c>
      <c r="FW392">
        <v>1288</v>
      </c>
      <c r="FX392">
        <v>317.27792077368201</v>
      </c>
      <c r="GB392">
        <v>18.82</v>
      </c>
      <c r="GC392">
        <v>4.5903586090062696</v>
      </c>
      <c r="GG392">
        <v>-5.86</v>
      </c>
      <c r="GH392">
        <v>4.7682539207796797</v>
      </c>
      <c r="GL392">
        <v>16209.2</v>
      </c>
      <c r="GM392">
        <v>4279.0137970493997</v>
      </c>
      <c r="GR392">
        <v>7.9271667179999996</v>
      </c>
      <c r="GS392">
        <v>2.6033969187908399</v>
      </c>
      <c r="GW392">
        <v>800.4</v>
      </c>
      <c r="GX392">
        <v>301.22015575025898</v>
      </c>
      <c r="HB392">
        <v>17.340000019000001</v>
      </c>
      <c r="HC392">
        <v>8.7037624861427592</v>
      </c>
      <c r="HG392">
        <v>2.679999848</v>
      </c>
      <c r="HH392">
        <v>8.6232524124834509</v>
      </c>
      <c r="HL392">
        <v>6968</v>
      </c>
      <c r="HM392">
        <v>2963.4580196095199</v>
      </c>
      <c r="HR392">
        <v>9.8251665639999999</v>
      </c>
      <c r="HS392">
        <v>2.6109191533176102</v>
      </c>
      <c r="HW392">
        <v>656.4</v>
      </c>
      <c r="HX392">
        <v>250.52100399282901</v>
      </c>
      <c r="IB392">
        <v>14.580000019</v>
      </c>
      <c r="IC392">
        <v>9.7804012040776804</v>
      </c>
      <c r="IG392">
        <v>9.4399996959999992</v>
      </c>
      <c r="IH392">
        <v>9.8306860234583109</v>
      </c>
      <c r="IL392">
        <v>5215</v>
      </c>
      <c r="IM392">
        <v>2442.02270561969</v>
      </c>
      <c r="IR392">
        <v>-1.466</v>
      </c>
      <c r="IS392">
        <v>4.2579188034953699</v>
      </c>
      <c r="IW392">
        <v>554</v>
      </c>
      <c r="IX392">
        <v>270.954248079156</v>
      </c>
      <c r="JB392">
        <v>20.6</v>
      </c>
      <c r="JC392">
        <v>3.1064990100897698</v>
      </c>
      <c r="JG392">
        <v>-22.9</v>
      </c>
      <c r="JH392">
        <v>7.9299691092923501</v>
      </c>
      <c r="JL392">
        <v>7898.6</v>
      </c>
      <c r="JM392">
        <v>4462.2098352934199</v>
      </c>
      <c r="JR392">
        <v>-2.202</v>
      </c>
      <c r="JS392">
        <v>5.6145660234297399</v>
      </c>
      <c r="JW392">
        <v>610.6</v>
      </c>
      <c r="JX392">
        <v>284.43672039651102</v>
      </c>
      <c r="KB392">
        <v>19.96</v>
      </c>
      <c r="KC392">
        <v>4.5387413313799696</v>
      </c>
      <c r="KG392">
        <v>-24.62</v>
      </c>
      <c r="KH392">
        <v>10.648138160474099</v>
      </c>
      <c r="KL392">
        <v>8349.6</v>
      </c>
      <c r="KM392">
        <v>3389.3275108292601</v>
      </c>
      <c r="KR392">
        <v>2.0179999999999998</v>
      </c>
      <c r="KS392">
        <v>4.1577560124918902</v>
      </c>
      <c r="KW392">
        <v>866.2</v>
      </c>
      <c r="KX392">
        <v>352.680069144051</v>
      </c>
      <c r="LB392">
        <v>20</v>
      </c>
      <c r="LC392">
        <v>5.5534282823865997</v>
      </c>
      <c r="LG392">
        <v>-13.86</v>
      </c>
      <c r="LH392">
        <v>6.8723960391397796</v>
      </c>
      <c r="LL392">
        <v>10135.4</v>
      </c>
      <c r="LM392">
        <v>4141.4378392742101</v>
      </c>
      <c r="MR392">
        <v>5.8540000000000001</v>
      </c>
      <c r="MS392">
        <v>5.3875224680243496</v>
      </c>
      <c r="MW392">
        <v>827.6</v>
      </c>
      <c r="MX392">
        <v>339.11236991458298</v>
      </c>
      <c r="NB392">
        <v>22.82</v>
      </c>
      <c r="NC392">
        <v>5.7263879738969603</v>
      </c>
      <c r="NG392">
        <v>-8.56</v>
      </c>
      <c r="NH392">
        <v>8.6465465855533505</v>
      </c>
      <c r="NL392">
        <v>7321.6</v>
      </c>
      <c r="NM392">
        <v>3123.84336981362</v>
      </c>
      <c r="NR392">
        <f t="shared" si="60"/>
        <v>2.8169808505925333</v>
      </c>
      <c r="NS392">
        <f t="shared" si="61"/>
        <v>3.3245491047126641</v>
      </c>
      <c r="NW392">
        <f t="shared" si="62"/>
        <v>837.07160659416377</v>
      </c>
      <c r="NX392">
        <f t="shared" si="63"/>
        <v>297.1720314598399</v>
      </c>
      <c r="OB392">
        <f t="shared" si="64"/>
        <v>20.58874101483379</v>
      </c>
      <c r="OC392">
        <f t="shared" si="65"/>
        <v>5.6009466395400729</v>
      </c>
      <c r="OG392">
        <f t="shared" si="66"/>
        <v>-13.462801454464264</v>
      </c>
      <c r="OH392">
        <f t="shared" si="67"/>
        <v>7.9677197030140379</v>
      </c>
      <c r="OL392">
        <f t="shared" si="68"/>
        <v>11230.662266512689</v>
      </c>
      <c r="OM392">
        <f t="shared" si="69"/>
        <v>4439.3090282003741</v>
      </c>
    </row>
    <row r="393" spans="1:403" x14ac:dyDescent="0.2">
      <c r="A393">
        <v>31475.783154647001</v>
      </c>
      <c r="B393">
        <v>3.03315017762062</v>
      </c>
      <c r="C393">
        <v>10.339681410779701</v>
      </c>
      <c r="D393">
        <v>10.868925222578801</v>
      </c>
      <c r="E393">
        <v>9.6941630228584703</v>
      </c>
      <c r="F393">
        <v>11.643521891820299</v>
      </c>
      <c r="G393">
        <v>9.6941630228584703</v>
      </c>
      <c r="H393">
        <v>11.643521891820299</v>
      </c>
      <c r="I393">
        <v>5.88641617599637</v>
      </c>
      <c r="J393">
        <v>5.88641617599637</v>
      </c>
      <c r="K393">
        <v>8.9492299607202401</v>
      </c>
      <c r="L393">
        <v>21.117631343700602</v>
      </c>
      <c r="M393">
        <v>28.647215192212499</v>
      </c>
      <c r="N393">
        <v>0</v>
      </c>
      <c r="O393">
        <v>0</v>
      </c>
      <c r="R393">
        <v>-0.79400000000000004</v>
      </c>
      <c r="S393">
        <v>6.3853847379700897</v>
      </c>
      <c r="W393">
        <v>389</v>
      </c>
      <c r="X393">
        <v>341.09024255734602</v>
      </c>
      <c r="AB393">
        <v>19.399999999999999</v>
      </c>
      <c r="AC393">
        <v>4.0463765183611899</v>
      </c>
      <c r="AG393">
        <v>-21.98</v>
      </c>
      <c r="AH393">
        <v>14.343921199212</v>
      </c>
      <c r="AL393">
        <v>6499</v>
      </c>
      <c r="AM393">
        <v>5497.2453108399104</v>
      </c>
      <c r="AR393">
        <v>-1.34</v>
      </c>
      <c r="AS393">
        <v>3.8559139657782699</v>
      </c>
      <c r="AW393">
        <v>586.20000000000005</v>
      </c>
      <c r="AX393">
        <v>225.34424144210701</v>
      </c>
      <c r="BB393">
        <v>20.66</v>
      </c>
      <c r="BC393">
        <v>6.2579566557772699</v>
      </c>
      <c r="BG393">
        <v>-21.78</v>
      </c>
      <c r="BH393">
        <v>9.4086108100833794</v>
      </c>
      <c r="BL393">
        <v>9598.2000000000007</v>
      </c>
      <c r="BM393">
        <v>4309.5023676310102</v>
      </c>
      <c r="BR393">
        <v>1.3859999999999999</v>
      </c>
      <c r="BS393">
        <v>2.4730205955052602</v>
      </c>
      <c r="BW393">
        <v>922.8</v>
      </c>
      <c r="BX393">
        <v>255.55106932515301</v>
      </c>
      <c r="CB393">
        <v>15.7</v>
      </c>
      <c r="CC393">
        <v>4.9448742329099904</v>
      </c>
      <c r="CG393">
        <v>-10.52</v>
      </c>
      <c r="CH393">
        <v>6.5798557950491698</v>
      </c>
      <c r="CL393">
        <v>17432.400000000001</v>
      </c>
      <c r="CM393">
        <v>3490.5911328673001</v>
      </c>
      <c r="CR393">
        <v>7.6000000000000206E-2</v>
      </c>
      <c r="CS393">
        <v>3.25068397275539</v>
      </c>
      <c r="CW393">
        <v>741.4</v>
      </c>
      <c r="CX393">
        <v>352.12054269281703</v>
      </c>
      <c r="DB393">
        <v>14.94</v>
      </c>
      <c r="DC393">
        <v>4.9163291805902798</v>
      </c>
      <c r="DG393">
        <v>-13.6</v>
      </c>
      <c r="DH393">
        <v>7.2321052004355399</v>
      </c>
      <c r="DL393">
        <v>15387.6</v>
      </c>
      <c r="DM393">
        <v>6329.9536901783204</v>
      </c>
      <c r="DR393">
        <v>2.5459999999999998</v>
      </c>
      <c r="DS393">
        <v>2.4030060179452</v>
      </c>
      <c r="DW393">
        <v>635.20000000000005</v>
      </c>
      <c r="DX393">
        <v>202.25419257604</v>
      </c>
      <c r="EB393">
        <v>21.1</v>
      </c>
      <c r="EC393">
        <v>3.1048755963815302</v>
      </c>
      <c r="EG393">
        <v>-13.98</v>
      </c>
      <c r="EH393">
        <v>5.2192040352575804</v>
      </c>
      <c r="EL393">
        <v>8758</v>
      </c>
      <c r="EM393">
        <v>3628.0359492337402</v>
      </c>
      <c r="ER393">
        <v>8.4580000000000002</v>
      </c>
      <c r="ES393">
        <v>3.0080434367687001</v>
      </c>
      <c r="EW393">
        <v>1314.4</v>
      </c>
      <c r="EX393">
        <v>359.738303702557</v>
      </c>
      <c r="FB393">
        <v>21.04</v>
      </c>
      <c r="FC393">
        <v>5.5371149222890104</v>
      </c>
      <c r="FG393">
        <v>-1.1200000000000001</v>
      </c>
      <c r="FH393">
        <v>6.1870401698339803</v>
      </c>
      <c r="FL393">
        <v>14866.4</v>
      </c>
      <c r="FM393">
        <v>4959.91473188692</v>
      </c>
      <c r="FR393">
        <v>5.3140000000000001</v>
      </c>
      <c r="FS393">
        <v>2.3949122341582498</v>
      </c>
      <c r="FW393">
        <v>1288</v>
      </c>
      <c r="FX393">
        <v>317.528151497843</v>
      </c>
      <c r="GB393">
        <v>18.82</v>
      </c>
      <c r="GC393">
        <v>4.5742376659076101</v>
      </c>
      <c r="GG393">
        <v>-5.86</v>
      </c>
      <c r="GH393">
        <v>4.7498881533213897</v>
      </c>
      <c r="GL393">
        <v>16209.2</v>
      </c>
      <c r="GM393">
        <v>4138.0423291380403</v>
      </c>
      <c r="GR393">
        <v>7.8631667180000004</v>
      </c>
      <c r="GS393">
        <v>2.6411683387764699</v>
      </c>
      <c r="GW393">
        <v>803.2</v>
      </c>
      <c r="GX393">
        <v>293.49343160401298</v>
      </c>
      <c r="HB393">
        <v>17.280000018999999</v>
      </c>
      <c r="HC393">
        <v>8.6329969769392392</v>
      </c>
      <c r="HG393">
        <v>2.679999848</v>
      </c>
      <c r="HH393">
        <v>8.7638761939737595</v>
      </c>
      <c r="HL393">
        <v>6981.8</v>
      </c>
      <c r="HM393">
        <v>2866.8116418470399</v>
      </c>
      <c r="HR393">
        <v>9.3311665640000001</v>
      </c>
      <c r="HS393">
        <v>2.56189427918012</v>
      </c>
      <c r="HW393">
        <v>697.4</v>
      </c>
      <c r="HX393">
        <v>247.88641496585001</v>
      </c>
      <c r="IB393">
        <v>13.480000019</v>
      </c>
      <c r="IC393">
        <v>9.7174132790735701</v>
      </c>
      <c r="IG393">
        <v>9.2999996960000004</v>
      </c>
      <c r="IH393">
        <v>9.8468472977215598</v>
      </c>
      <c r="IL393">
        <v>5615.4</v>
      </c>
      <c r="IM393">
        <v>2421.7953438784898</v>
      </c>
      <c r="IR393">
        <v>-0.77400000000000002</v>
      </c>
      <c r="IS393">
        <v>4.24275069385435</v>
      </c>
      <c r="IW393">
        <v>767.4</v>
      </c>
      <c r="IX393">
        <v>291.298923698892</v>
      </c>
      <c r="JB393">
        <v>17.98</v>
      </c>
      <c r="JC393">
        <v>3.4624426963547599</v>
      </c>
      <c r="JG393">
        <v>-18.04</v>
      </c>
      <c r="JH393">
        <v>8.4558467881099997</v>
      </c>
      <c r="JL393">
        <v>10626.4</v>
      </c>
      <c r="JM393">
        <v>4564.1541804303197</v>
      </c>
      <c r="JR393">
        <v>2.25</v>
      </c>
      <c r="JS393">
        <v>5.8035869533832001</v>
      </c>
      <c r="JW393">
        <v>849</v>
      </c>
      <c r="JX393">
        <v>302.23566538713999</v>
      </c>
      <c r="KB393">
        <v>20.78</v>
      </c>
      <c r="KC393">
        <v>4.7357014865984599</v>
      </c>
      <c r="KG393">
        <v>-13.74</v>
      </c>
      <c r="KH393">
        <v>11.0311352253109</v>
      </c>
      <c r="KL393">
        <v>9440</v>
      </c>
      <c r="KM393">
        <v>3489.6330304602002</v>
      </c>
      <c r="KR393">
        <v>2.0179999999999998</v>
      </c>
      <c r="KS393">
        <v>4.17918505003865</v>
      </c>
      <c r="KW393">
        <v>866.2</v>
      </c>
      <c r="KX393">
        <v>352.00326012608002</v>
      </c>
      <c r="LB393">
        <v>20</v>
      </c>
      <c r="LC393">
        <v>5.5469290905244799</v>
      </c>
      <c r="LG393">
        <v>-13.86</v>
      </c>
      <c r="LH393">
        <v>6.9471729755960601</v>
      </c>
      <c r="LL393">
        <v>10135.4</v>
      </c>
      <c r="LM393">
        <v>4137.8779137272004</v>
      </c>
      <c r="MR393">
        <v>8.2739999999999991</v>
      </c>
      <c r="MS393">
        <v>5.3437188377981801</v>
      </c>
      <c r="MW393">
        <v>868.6</v>
      </c>
      <c r="MX393">
        <v>332.32404393691399</v>
      </c>
      <c r="NB393">
        <v>23.02</v>
      </c>
      <c r="NC393">
        <v>5.5303017725008798</v>
      </c>
      <c r="NG393">
        <v>-3.78</v>
      </c>
      <c r="NH393">
        <v>8.5366261477708907</v>
      </c>
      <c r="NL393">
        <v>7444.2</v>
      </c>
      <c r="NM393">
        <v>3135.8078094605899</v>
      </c>
      <c r="NR393">
        <f t="shared" si="60"/>
        <v>2.979386111513751</v>
      </c>
      <c r="NS393">
        <f t="shared" si="61"/>
        <v>3.435586574809812</v>
      </c>
      <c r="NW393">
        <f t="shared" si="62"/>
        <v>914.22601669999722</v>
      </c>
      <c r="NX393">
        <f t="shared" si="63"/>
        <v>305.67526812866748</v>
      </c>
      <c r="OB393">
        <f t="shared" si="64"/>
        <v>19.926280417077642</v>
      </c>
      <c r="OC393">
        <f t="shared" si="65"/>
        <v>5.3954067953026632</v>
      </c>
      <c r="OG393">
        <f t="shared" si="66"/>
        <v>-11.77284007250109</v>
      </c>
      <c r="OH393">
        <f t="shared" si="67"/>
        <v>7.907461921863435</v>
      </c>
      <c r="OL393">
        <f t="shared" si="68"/>
        <v>12872.038565870092</v>
      </c>
      <c r="OM393">
        <f t="shared" si="69"/>
        <v>4592.2503794384202</v>
      </c>
    </row>
    <row r="394" spans="1:403" x14ac:dyDescent="0.2">
      <c r="A394">
        <v>31475.783154647001</v>
      </c>
      <c r="B394">
        <v>2.5690465157330298</v>
      </c>
      <c r="C394">
        <v>15.332858334404101</v>
      </c>
      <c r="D394">
        <v>15.332858334404101</v>
      </c>
      <c r="E394">
        <v>10.7176660307184</v>
      </c>
      <c r="F394">
        <v>15.332858334404101</v>
      </c>
      <c r="G394">
        <v>10.7176660307184</v>
      </c>
      <c r="H394">
        <v>15.332858334404101</v>
      </c>
      <c r="I394">
        <v>8.1486195149853504</v>
      </c>
      <c r="J394">
        <v>8.1486195149853504</v>
      </c>
      <c r="K394">
        <v>4.1182398542160001</v>
      </c>
      <c r="L394">
        <v>1.92867931567655</v>
      </c>
      <c r="M394">
        <v>1.92867931567655</v>
      </c>
      <c r="N394">
        <v>0</v>
      </c>
      <c r="O394">
        <v>0</v>
      </c>
      <c r="R394">
        <v>-1.5820000000000001</v>
      </c>
      <c r="S394">
        <v>6.3843798811721504</v>
      </c>
      <c r="W394">
        <v>371.4</v>
      </c>
      <c r="X394">
        <v>339.98723336312702</v>
      </c>
      <c r="AB394">
        <v>18.68</v>
      </c>
      <c r="AC394">
        <v>4.1054535120455702</v>
      </c>
      <c r="AG394">
        <v>-22.92</v>
      </c>
      <c r="AH394">
        <v>14.4661821103207</v>
      </c>
      <c r="AL394">
        <v>6287.2</v>
      </c>
      <c r="AM394">
        <v>5614.04961518455</v>
      </c>
      <c r="AR394">
        <v>-0.42599999999999999</v>
      </c>
      <c r="AS394">
        <v>3.4781036949172299</v>
      </c>
      <c r="AW394">
        <v>850</v>
      </c>
      <c r="AX394">
        <v>282.61237049430298</v>
      </c>
      <c r="BB394">
        <v>18.72</v>
      </c>
      <c r="BC394">
        <v>6.0039682276585502</v>
      </c>
      <c r="BG394">
        <v>-19.54</v>
      </c>
      <c r="BH394">
        <v>9.0481003444466594</v>
      </c>
      <c r="BL394">
        <v>13125.2</v>
      </c>
      <c r="BM394">
        <v>5010.4793786731798</v>
      </c>
      <c r="BR394">
        <v>1.3240000000000001</v>
      </c>
      <c r="BS394">
        <v>2.48710942587054</v>
      </c>
      <c r="BW394">
        <v>782.4</v>
      </c>
      <c r="BX394">
        <v>235.018519149128</v>
      </c>
      <c r="CB394">
        <v>15.4</v>
      </c>
      <c r="CC394">
        <v>4.9408125132533396</v>
      </c>
      <c r="CG394">
        <v>-11.96</v>
      </c>
      <c r="CH394">
        <v>6.5285915307534497</v>
      </c>
      <c r="CL394">
        <v>15490.8</v>
      </c>
      <c r="CM394">
        <v>3339.5301590619501</v>
      </c>
      <c r="CR394">
        <v>2.274</v>
      </c>
      <c r="CS394">
        <v>3.2812284784920802</v>
      </c>
      <c r="CW394">
        <v>650.4</v>
      </c>
      <c r="CX394">
        <v>343.505310438295</v>
      </c>
      <c r="DB394">
        <v>18.64</v>
      </c>
      <c r="DC394">
        <v>5.1550046142992398</v>
      </c>
      <c r="DG394">
        <v>-13.18</v>
      </c>
      <c r="DH394">
        <v>7.7309482666170197</v>
      </c>
      <c r="DL394">
        <v>11427.6</v>
      </c>
      <c r="DM394">
        <v>6248.9761579342303</v>
      </c>
      <c r="DR394">
        <v>3.2280000000000002</v>
      </c>
      <c r="DS394">
        <v>2.31011287157036</v>
      </c>
      <c r="DW394">
        <v>1198</v>
      </c>
      <c r="DX394">
        <v>279.60672627910401</v>
      </c>
      <c r="EB394">
        <v>17.579999999999998</v>
      </c>
      <c r="EC394">
        <v>3.2297987636654901</v>
      </c>
      <c r="EG394">
        <v>-9.3800000000000008</v>
      </c>
      <c r="EH394">
        <v>5.0123769916416201</v>
      </c>
      <c r="EL394">
        <v>17458.2</v>
      </c>
      <c r="EM394">
        <v>4555.9310889754097</v>
      </c>
      <c r="ER394">
        <v>5.9080000000000004</v>
      </c>
      <c r="ES394">
        <v>3.2071900511051799</v>
      </c>
      <c r="EW394">
        <v>1038.2</v>
      </c>
      <c r="EX394">
        <v>318.573575090313</v>
      </c>
      <c r="FB394">
        <v>19.420000000000002</v>
      </c>
      <c r="FC394">
        <v>5.7336437990635103</v>
      </c>
      <c r="FG394">
        <v>-5.52</v>
      </c>
      <c r="FH394">
        <v>6.1964514486376503</v>
      </c>
      <c r="FL394">
        <v>12380.8</v>
      </c>
      <c r="FM394">
        <v>4374.8314041418698</v>
      </c>
      <c r="FR394">
        <v>6.6760000000000002</v>
      </c>
      <c r="FS394">
        <v>2.5634705925154599</v>
      </c>
      <c r="FW394">
        <v>1266.4000000000001</v>
      </c>
      <c r="FX394">
        <v>289.59091867087801</v>
      </c>
      <c r="GB394">
        <v>20.38</v>
      </c>
      <c r="GC394">
        <v>4.7168818993764097</v>
      </c>
      <c r="GG394">
        <v>-3.92</v>
      </c>
      <c r="GH394">
        <v>4.7821121102075699</v>
      </c>
      <c r="GL394">
        <v>13886.8</v>
      </c>
      <c r="GM394">
        <v>3870.7029673724501</v>
      </c>
      <c r="GR394">
        <v>9.2451667180000001</v>
      </c>
      <c r="GS394">
        <v>2.79099442101916</v>
      </c>
      <c r="GW394">
        <v>776.4</v>
      </c>
      <c r="GX394">
        <v>308.31907933969899</v>
      </c>
      <c r="HB394">
        <v>18.960000018999999</v>
      </c>
      <c r="HC394">
        <v>9.1017733692169909</v>
      </c>
      <c r="HG394">
        <v>3.5599998479999999</v>
      </c>
      <c r="HH394">
        <v>8.4544932666810606</v>
      </c>
      <c r="HL394">
        <v>6563</v>
      </c>
      <c r="HM394">
        <v>3101.0247647882502</v>
      </c>
      <c r="HR394">
        <v>11.191166564</v>
      </c>
      <c r="HS394">
        <v>2.8507762790579299</v>
      </c>
      <c r="HW394">
        <v>671.6</v>
      </c>
      <c r="HX394">
        <v>251.45648881918001</v>
      </c>
      <c r="IB394">
        <v>14.140000019</v>
      </c>
      <c r="IC394">
        <v>9.4958804271787596</v>
      </c>
      <c r="IG394">
        <v>11.459999696000001</v>
      </c>
      <c r="IH394">
        <v>9.3770858154951604</v>
      </c>
      <c r="IL394">
        <v>5288.8</v>
      </c>
      <c r="IM394">
        <v>2462.99246455404</v>
      </c>
      <c r="IR394">
        <v>-1.0760000000000001</v>
      </c>
      <c r="IS394">
        <v>4.4199346931515402</v>
      </c>
      <c r="IW394">
        <v>680.4</v>
      </c>
      <c r="IX394">
        <v>283.07583957373902</v>
      </c>
      <c r="JB394">
        <v>19.760000000000002</v>
      </c>
      <c r="JC394">
        <v>3.40100720250227</v>
      </c>
      <c r="JG394">
        <v>-21.32</v>
      </c>
      <c r="JH394">
        <v>8.2737448212594096</v>
      </c>
      <c r="JL394">
        <v>9735.7999999999993</v>
      </c>
      <c r="JM394">
        <v>4431.7187352321698</v>
      </c>
      <c r="JR394">
        <v>1.1220000000000001</v>
      </c>
      <c r="JS394">
        <v>5.7553068287143496</v>
      </c>
      <c r="JW394">
        <v>595.20000000000005</v>
      </c>
      <c r="JX394">
        <v>280.18414664746501</v>
      </c>
      <c r="KB394">
        <v>22.2</v>
      </c>
      <c r="KC394">
        <v>4.8437614808738996</v>
      </c>
      <c r="KG394">
        <v>-18.899999999999999</v>
      </c>
      <c r="KH394">
        <v>10.541029808953301</v>
      </c>
      <c r="KL394">
        <v>6876.2</v>
      </c>
      <c r="KM394">
        <v>3425.6317096279899</v>
      </c>
      <c r="KR394">
        <v>3.3559999999999999</v>
      </c>
      <c r="KS394">
        <v>4.2123037423301897</v>
      </c>
      <c r="KW394">
        <v>1125</v>
      </c>
      <c r="KX394">
        <v>348.11085855721399</v>
      </c>
      <c r="LB394">
        <v>19.98</v>
      </c>
      <c r="LC394">
        <v>5.5305252029691996</v>
      </c>
      <c r="LG394">
        <v>-11.24</v>
      </c>
      <c r="LH394">
        <v>6.94943826660755</v>
      </c>
      <c r="LL394">
        <v>13311.8</v>
      </c>
      <c r="LM394">
        <v>4357.3132078778599</v>
      </c>
      <c r="MR394">
        <v>7.7759999999999998</v>
      </c>
      <c r="MS394">
        <v>5.3490324543363297</v>
      </c>
      <c r="MW394">
        <v>925.2</v>
      </c>
      <c r="MX394">
        <v>329.94590222759302</v>
      </c>
      <c r="NB394">
        <v>21.78</v>
      </c>
      <c r="NC394">
        <v>5.5243884480171799</v>
      </c>
      <c r="NG394">
        <v>-3.58</v>
      </c>
      <c r="NH394">
        <v>8.4774373382573707</v>
      </c>
      <c r="NL394">
        <v>8428.7999999999993</v>
      </c>
      <c r="NM394">
        <v>3102.7270822515302</v>
      </c>
      <c r="NR394">
        <f t="shared" si="60"/>
        <v>3.4379106659333742</v>
      </c>
      <c r="NS394">
        <f t="shared" si="61"/>
        <v>3.4583633317308204</v>
      </c>
      <c r="NW394">
        <f t="shared" si="62"/>
        <v>964.77081249482842</v>
      </c>
      <c r="NX394">
        <f t="shared" si="63"/>
        <v>313.07778814369425</v>
      </c>
      <c r="OB394">
        <f t="shared" si="64"/>
        <v>19.810628085889494</v>
      </c>
      <c r="OC394">
        <f t="shared" si="65"/>
        <v>5.4801622977393523</v>
      </c>
      <c r="OG394">
        <f t="shared" si="66"/>
        <v>-11.324009046699096</v>
      </c>
      <c r="OH394">
        <f t="shared" si="67"/>
        <v>7.8299954451559612</v>
      </c>
      <c r="OL394">
        <f t="shared" si="68"/>
        <v>13266.451944487155</v>
      </c>
      <c r="OM394">
        <f t="shared" si="69"/>
        <v>4711.5519154551339</v>
      </c>
    </row>
    <row r="395" spans="1:403" x14ac:dyDescent="0.2">
      <c r="A395">
        <v>31530.533269411499</v>
      </c>
      <c r="B395">
        <v>3.2035882295397</v>
      </c>
      <c r="C395">
        <v>10.197144841438099</v>
      </c>
      <c r="D395">
        <v>10.687459236264001</v>
      </c>
      <c r="E395">
        <v>7.3248250049174901</v>
      </c>
      <c r="F395">
        <v>10.9717415106796</v>
      </c>
      <c r="G395">
        <v>7.3248250049174901</v>
      </c>
      <c r="H395">
        <v>10.9717415106796</v>
      </c>
      <c r="I395">
        <v>4.8958334446192699</v>
      </c>
      <c r="J395">
        <v>3.3466401061363</v>
      </c>
      <c r="K395">
        <v>9.5202329084811996</v>
      </c>
      <c r="L395">
        <v>21.202065817188799</v>
      </c>
      <c r="M395">
        <v>25.474685089278399</v>
      </c>
      <c r="N395">
        <v>0.77459666924148296</v>
      </c>
      <c r="O395">
        <v>0.77459666924148296</v>
      </c>
      <c r="R395">
        <v>-1.5820000000000001</v>
      </c>
      <c r="S395">
        <v>6.3849887793422297</v>
      </c>
      <c r="W395">
        <v>371.4</v>
      </c>
      <c r="X395">
        <v>340.16961928494197</v>
      </c>
      <c r="AB395">
        <v>18.68</v>
      </c>
      <c r="AC395">
        <v>4.11299839831445</v>
      </c>
      <c r="AG395">
        <v>-22.92</v>
      </c>
      <c r="AH395">
        <v>14.4631706327751</v>
      </c>
      <c r="AL395">
        <v>6287.2</v>
      </c>
      <c r="AM395">
        <v>5615.01081971043</v>
      </c>
      <c r="AR395">
        <v>-2.1151666884</v>
      </c>
      <c r="AS395">
        <v>3.5582478574007901</v>
      </c>
      <c r="AW395">
        <v>557.20000000000005</v>
      </c>
      <c r="AX395">
        <v>223.194308557277</v>
      </c>
      <c r="BB395">
        <v>11.62</v>
      </c>
      <c r="BC395">
        <v>9.0869320434622392</v>
      </c>
      <c r="BG395">
        <v>-14.860000076</v>
      </c>
      <c r="BH395">
        <v>11.586872307179</v>
      </c>
      <c r="BL395">
        <v>8926.2000000000007</v>
      </c>
      <c r="BM395">
        <v>4321.3408257269502</v>
      </c>
      <c r="BR395">
        <v>1.3240000000000001</v>
      </c>
      <c r="BS395">
        <v>2.46731610012854</v>
      </c>
      <c r="BW395">
        <v>782.4</v>
      </c>
      <c r="BX395">
        <v>232.08733437617499</v>
      </c>
      <c r="CB395">
        <v>15.4</v>
      </c>
      <c r="CC395">
        <v>4.9396148489787199</v>
      </c>
      <c r="CG395">
        <v>-11.96</v>
      </c>
      <c r="CH395">
        <v>6.4895988387303403</v>
      </c>
      <c r="CL395">
        <v>15490.8</v>
      </c>
      <c r="CM395">
        <v>3184.3181289208701</v>
      </c>
      <c r="CR395">
        <v>0.32800000000000001</v>
      </c>
      <c r="CS395">
        <v>3.1012005367840998</v>
      </c>
      <c r="CW395">
        <v>653</v>
      </c>
      <c r="CX395">
        <v>339.609428581413</v>
      </c>
      <c r="DB395">
        <v>18.600000000000001</v>
      </c>
      <c r="DC395">
        <v>5.1685112151044903</v>
      </c>
      <c r="DG395">
        <v>-17.22</v>
      </c>
      <c r="DH395">
        <v>7.7928585487244204</v>
      </c>
      <c r="DL395">
        <v>11743.2</v>
      </c>
      <c r="DM395">
        <v>5872.69958301107</v>
      </c>
      <c r="DR395">
        <v>1.85</v>
      </c>
      <c r="DS395">
        <v>2.3849900816076799</v>
      </c>
      <c r="DW395">
        <v>715.8</v>
      </c>
      <c r="DX395">
        <v>205.006714299538</v>
      </c>
      <c r="EB395">
        <v>17.66</v>
      </c>
      <c r="EC395">
        <v>3.2915966903634399</v>
      </c>
      <c r="EG395">
        <v>-11.64</v>
      </c>
      <c r="EH395">
        <v>5.3293837865192</v>
      </c>
      <c r="EL395">
        <v>10308</v>
      </c>
      <c r="EM395">
        <v>3722.5778319308602</v>
      </c>
      <c r="ER395">
        <v>6.476</v>
      </c>
      <c r="ES395">
        <v>3.2780161345143699</v>
      </c>
      <c r="EW395">
        <v>1288.2</v>
      </c>
      <c r="EX395">
        <v>363.00317018927899</v>
      </c>
      <c r="FB395">
        <v>19.04</v>
      </c>
      <c r="FC395">
        <v>5.6800673006920501</v>
      </c>
      <c r="FG395">
        <v>-2.84</v>
      </c>
      <c r="FH395">
        <v>6.1618083071644998</v>
      </c>
      <c r="FL395">
        <v>15149</v>
      </c>
      <c r="FM395">
        <v>5192.8862282898399</v>
      </c>
      <c r="FR395">
        <v>4.8079999999999998</v>
      </c>
      <c r="FS395">
        <v>2.4130451242489301</v>
      </c>
      <c r="FW395">
        <v>1299.8</v>
      </c>
      <c r="FX395">
        <v>333.36890352732001</v>
      </c>
      <c r="GB395">
        <v>17.940000000000001</v>
      </c>
      <c r="GC395">
        <v>4.6282032522402901</v>
      </c>
      <c r="GG395">
        <v>-5.82</v>
      </c>
      <c r="GH395">
        <v>4.7831279259116597</v>
      </c>
      <c r="GL395">
        <v>16484.2</v>
      </c>
      <c r="GM395">
        <v>4419.2036209977196</v>
      </c>
      <c r="GR395">
        <v>7.3571667180000002</v>
      </c>
      <c r="GS395">
        <v>2.8660981949688802</v>
      </c>
      <c r="GW395">
        <v>839.4</v>
      </c>
      <c r="GX395">
        <v>309.156525793377</v>
      </c>
      <c r="HB395">
        <v>18.360000019000001</v>
      </c>
      <c r="HC395">
        <v>8.8845739296928592</v>
      </c>
      <c r="HG395">
        <v>1.659999848</v>
      </c>
      <c r="HH395">
        <v>8.7722800546328301</v>
      </c>
      <c r="HL395">
        <v>7097</v>
      </c>
      <c r="HM395">
        <v>3075.16245894748</v>
      </c>
      <c r="HR395">
        <v>11.191166564</v>
      </c>
      <c r="HS395">
        <v>2.8386246683994099</v>
      </c>
      <c r="HW395">
        <v>671.6</v>
      </c>
      <c r="HX395">
        <v>255.634159107458</v>
      </c>
      <c r="IB395">
        <v>14.140000019</v>
      </c>
      <c r="IC395">
        <v>9.6685326680892096</v>
      </c>
      <c r="IG395">
        <v>11.459999696000001</v>
      </c>
      <c r="IH395">
        <v>9.8377513404862498</v>
      </c>
      <c r="IL395">
        <v>5288.8</v>
      </c>
      <c r="IM395">
        <v>2525.7544777630901</v>
      </c>
      <c r="IR395">
        <v>-1.966</v>
      </c>
      <c r="IS395">
        <v>4.0424407991532103</v>
      </c>
      <c r="IW395">
        <v>641.4</v>
      </c>
      <c r="IX395">
        <v>276.613279551733</v>
      </c>
      <c r="JB395">
        <v>17.600000000000001</v>
      </c>
      <c r="JC395">
        <v>3.1440635009626501</v>
      </c>
      <c r="JG395">
        <v>-21</v>
      </c>
      <c r="JH395">
        <v>7.5057689869027904</v>
      </c>
      <c r="JL395">
        <v>8627.7999999999993</v>
      </c>
      <c r="JM395">
        <v>4472.10949340762</v>
      </c>
      <c r="JR395">
        <v>-4.3159999999999998</v>
      </c>
      <c r="JS395">
        <v>5.3480228391356501</v>
      </c>
      <c r="JW395">
        <v>664.4</v>
      </c>
      <c r="JX395">
        <v>315.87138603262503</v>
      </c>
      <c r="KB395">
        <v>18.14</v>
      </c>
      <c r="KC395">
        <v>4.6691660095867897</v>
      </c>
      <c r="KG395">
        <v>-24.82</v>
      </c>
      <c r="KH395">
        <v>10.151143826957</v>
      </c>
      <c r="KL395">
        <v>8057</v>
      </c>
      <c r="KM395">
        <v>3551.0562933159699</v>
      </c>
      <c r="KR395">
        <v>2.0179999999999998</v>
      </c>
      <c r="KS395">
        <v>4.19949595394925</v>
      </c>
      <c r="KW395">
        <v>866.2</v>
      </c>
      <c r="KX395">
        <v>333.10631044365499</v>
      </c>
      <c r="LB395">
        <v>20</v>
      </c>
      <c r="LC395">
        <v>5.5307395836832898</v>
      </c>
      <c r="LG395">
        <v>-13.86</v>
      </c>
      <c r="LH395">
        <v>6.8968249167287503</v>
      </c>
      <c r="LL395">
        <v>10135.4</v>
      </c>
      <c r="LM395">
        <v>3929.0431985402902</v>
      </c>
      <c r="MR395">
        <v>5.8540000000000001</v>
      </c>
      <c r="MS395">
        <v>5.33262486233121</v>
      </c>
      <c r="MW395">
        <v>827.6</v>
      </c>
      <c r="MX395">
        <v>336.251559017278</v>
      </c>
      <c r="NB395">
        <v>22.82</v>
      </c>
      <c r="NC395">
        <v>5.5675612290854701</v>
      </c>
      <c r="NG395">
        <v>-8.56</v>
      </c>
      <c r="NH395">
        <v>8.6481249344696902</v>
      </c>
      <c r="NL395">
        <v>7321.6</v>
      </c>
      <c r="NM395">
        <v>3154.5725296272499</v>
      </c>
      <c r="NR395">
        <f t="shared" si="60"/>
        <v>2.2496584161609974</v>
      </c>
      <c r="NS395">
        <f t="shared" si="61"/>
        <v>3.4111276381484541</v>
      </c>
      <c r="NW395">
        <f t="shared" si="62"/>
        <v>884.37416240915093</v>
      </c>
      <c r="NX395">
        <f t="shared" si="63"/>
        <v>304.83289299518111</v>
      </c>
      <c r="OB395">
        <f t="shared" si="64"/>
        <v>18.106099168224688</v>
      </c>
      <c r="OC395">
        <f t="shared" si="65"/>
        <v>5.8625073096259941</v>
      </c>
      <c r="OG395">
        <f t="shared" si="66"/>
        <v>-11.6546597254851</v>
      </c>
      <c r="OH395">
        <f t="shared" si="67"/>
        <v>8.1931588178900832</v>
      </c>
      <c r="OL395">
        <f t="shared" si="68"/>
        <v>12290.537690423364</v>
      </c>
      <c r="OM395">
        <f t="shared" si="69"/>
        <v>4616.1267709219483</v>
      </c>
    </row>
    <row r="396" spans="1:403" x14ac:dyDescent="0.2">
      <c r="A396">
        <v>31585.283384176</v>
      </c>
      <c r="B396">
        <v>5.3562230436265503</v>
      </c>
      <c r="C396">
        <v>9.2292063898339691</v>
      </c>
      <c r="D396">
        <v>10.0263175426131</v>
      </c>
      <c r="E396">
        <v>10.369381814933099</v>
      </c>
      <c r="F396">
        <v>10.369381814933099</v>
      </c>
      <c r="G396">
        <v>10.369381814933099</v>
      </c>
      <c r="H396">
        <v>10.369381814933099</v>
      </c>
      <c r="I396">
        <v>6.4963984687256904</v>
      </c>
      <c r="J396">
        <v>5.0131587713065597</v>
      </c>
      <c r="K396">
        <v>9.7721034767904698</v>
      </c>
      <c r="L396">
        <v>45.722167482387597</v>
      </c>
      <c r="M396">
        <v>29.453665536871501</v>
      </c>
      <c r="N396">
        <v>2.4289915602982202</v>
      </c>
      <c r="O396">
        <v>2.4289915602982202</v>
      </c>
      <c r="R396">
        <v>-0.79400000000000004</v>
      </c>
      <c r="S396">
        <v>6.3850659704497597</v>
      </c>
      <c r="W396">
        <v>389</v>
      </c>
      <c r="X396">
        <v>341.17162362985903</v>
      </c>
      <c r="AB396">
        <v>19.399999999999999</v>
      </c>
      <c r="AC396">
        <v>4.0459130474174403</v>
      </c>
      <c r="AG396">
        <v>-21.98</v>
      </c>
      <c r="AH396">
        <v>14.3442450217832</v>
      </c>
      <c r="AL396">
        <v>6499</v>
      </c>
      <c r="AM396">
        <v>5500.1237376507097</v>
      </c>
      <c r="AR396">
        <v>1.292</v>
      </c>
      <c r="AS396">
        <v>3.5273046337863598</v>
      </c>
      <c r="AW396">
        <v>868.2</v>
      </c>
      <c r="AX396">
        <v>267.73867399672201</v>
      </c>
      <c r="BB396">
        <v>19.64</v>
      </c>
      <c r="BC396">
        <v>5.9928107911507604</v>
      </c>
      <c r="BG396">
        <v>-16.559999999999999</v>
      </c>
      <c r="BH396">
        <v>9.0074443273388898</v>
      </c>
      <c r="BL396">
        <v>13121.4</v>
      </c>
      <c r="BM396">
        <v>4878.4603551586197</v>
      </c>
      <c r="BR396">
        <v>1.3859999999999999</v>
      </c>
      <c r="BS396">
        <v>2.4719602385360901</v>
      </c>
      <c r="BW396">
        <v>922.8</v>
      </c>
      <c r="BX396">
        <v>255.500923369855</v>
      </c>
      <c r="CB396">
        <v>15.7</v>
      </c>
      <c r="CC396">
        <v>4.9452732439627098</v>
      </c>
      <c r="CG396">
        <v>-10.52</v>
      </c>
      <c r="CH396">
        <v>6.5819091447279803</v>
      </c>
      <c r="CL396">
        <v>17432.400000000001</v>
      </c>
      <c r="CM396">
        <v>3488.7968362575798</v>
      </c>
      <c r="CR396">
        <v>3.9180000000000001</v>
      </c>
      <c r="CS396">
        <v>3.2683078951516098</v>
      </c>
      <c r="CW396">
        <v>749.8</v>
      </c>
      <c r="CX396">
        <v>347.886146519161</v>
      </c>
      <c r="DB396">
        <v>19.28</v>
      </c>
      <c r="DC396">
        <v>4.9704880097642397</v>
      </c>
      <c r="DG396">
        <v>-10.9</v>
      </c>
      <c r="DH396">
        <v>7.9636556675240699</v>
      </c>
      <c r="DL396">
        <v>11488.2</v>
      </c>
      <c r="DM396">
        <v>5987.5086074336195</v>
      </c>
      <c r="DR396">
        <v>2.1779999999999999</v>
      </c>
      <c r="DS396">
        <v>2.3493791683040799</v>
      </c>
      <c r="DW396">
        <v>790.6</v>
      </c>
      <c r="DX396">
        <v>253.16533281623799</v>
      </c>
      <c r="EB396">
        <v>19.88</v>
      </c>
      <c r="EC396">
        <v>3.2880337360444298</v>
      </c>
      <c r="EG396">
        <v>-13.72</v>
      </c>
      <c r="EH396">
        <v>5.3432352501084601</v>
      </c>
      <c r="EL396">
        <v>11488.4</v>
      </c>
      <c r="EM396">
        <v>4406.0191999323997</v>
      </c>
      <c r="ER396">
        <v>5.3520000000000003</v>
      </c>
      <c r="ES396">
        <v>3.3389776238479598</v>
      </c>
      <c r="EW396">
        <v>961.6</v>
      </c>
      <c r="EX396">
        <v>343.06610506002198</v>
      </c>
      <c r="FB396">
        <v>20.22</v>
      </c>
      <c r="FC396">
        <v>5.7170627024020604</v>
      </c>
      <c r="FG396">
        <v>-6.84</v>
      </c>
      <c r="FH396">
        <v>6.5284804919737001</v>
      </c>
      <c r="FL396">
        <v>9776.7999999999993</v>
      </c>
      <c r="FM396">
        <v>4387.3669502991497</v>
      </c>
      <c r="FR396">
        <v>5.56</v>
      </c>
      <c r="FS396">
        <v>2.2960302333215998</v>
      </c>
      <c r="FW396">
        <v>1199</v>
      </c>
      <c r="FX396">
        <v>305.79415180982801</v>
      </c>
      <c r="GB396">
        <v>19.260000000000002</v>
      </c>
      <c r="GC396">
        <v>4.55995140155337</v>
      </c>
      <c r="GG396">
        <v>-5.36</v>
      </c>
      <c r="GH396">
        <v>4.6736015986314197</v>
      </c>
      <c r="GL396">
        <v>13832.6</v>
      </c>
      <c r="GM396">
        <v>3751.9382721973798</v>
      </c>
      <c r="GR396">
        <v>8.5011667180000003</v>
      </c>
      <c r="GS396">
        <v>2.6448640097123999</v>
      </c>
      <c r="GW396">
        <v>828</v>
      </c>
      <c r="GX396">
        <v>301.727478599802</v>
      </c>
      <c r="HB396">
        <v>18.020000019000001</v>
      </c>
      <c r="HC396">
        <v>8.9501853003068899</v>
      </c>
      <c r="HG396">
        <v>3.159999848</v>
      </c>
      <c r="HH396">
        <v>8.5414112738162107</v>
      </c>
      <c r="HL396">
        <v>7032.2</v>
      </c>
      <c r="HM396">
        <v>2983.49493161493</v>
      </c>
      <c r="HR396">
        <v>9.8251665639999999</v>
      </c>
      <c r="HS396">
        <v>2.57838354831165</v>
      </c>
      <c r="HW396">
        <v>656.4</v>
      </c>
      <c r="HX396">
        <v>253.92009799995901</v>
      </c>
      <c r="IB396">
        <v>14.580000019</v>
      </c>
      <c r="IC396">
        <v>9.3246112162074102</v>
      </c>
      <c r="IG396">
        <v>9.4399996959999992</v>
      </c>
      <c r="IH396">
        <v>9.2987604330072209</v>
      </c>
      <c r="IL396">
        <v>5215</v>
      </c>
      <c r="IM396">
        <v>2488.8105268546601</v>
      </c>
      <c r="IR396">
        <v>-0.96399999999999997</v>
      </c>
      <c r="IS396">
        <v>4.2572607379829899</v>
      </c>
      <c r="IW396">
        <v>668.4</v>
      </c>
      <c r="IX396">
        <v>286.76693382499201</v>
      </c>
      <c r="JB396">
        <v>19.38</v>
      </c>
      <c r="JC396">
        <v>3.4278225364467301</v>
      </c>
      <c r="JG396">
        <v>-20.32</v>
      </c>
      <c r="JH396">
        <v>8.40629332757314</v>
      </c>
      <c r="JL396">
        <v>9335.2000000000007</v>
      </c>
      <c r="JM396">
        <v>4520.2739194331098</v>
      </c>
      <c r="JR396">
        <v>-1.1779999999999999</v>
      </c>
      <c r="JS396">
        <v>5.6044900923187004</v>
      </c>
      <c r="JW396">
        <v>627</v>
      </c>
      <c r="JX396">
        <v>291.39235962715497</v>
      </c>
      <c r="KB396">
        <v>18.78</v>
      </c>
      <c r="KC396">
        <v>4.74640946808299</v>
      </c>
      <c r="KG396">
        <v>-20.34</v>
      </c>
      <c r="KH396">
        <v>11.056086830265601</v>
      </c>
      <c r="KL396">
        <v>7844.2</v>
      </c>
      <c r="KM396">
        <v>3405.69240084281</v>
      </c>
      <c r="KR396">
        <v>3.35</v>
      </c>
      <c r="KS396">
        <v>4.2033908628326602</v>
      </c>
      <c r="KW396">
        <v>777</v>
      </c>
      <c r="KX396">
        <v>360.14161609488701</v>
      </c>
      <c r="LB396">
        <v>21.62</v>
      </c>
      <c r="LC396">
        <v>5.5048517383812703</v>
      </c>
      <c r="LG396">
        <v>-12.68</v>
      </c>
      <c r="LH396">
        <v>7.1847365465571098</v>
      </c>
      <c r="LL396">
        <v>8950.6</v>
      </c>
      <c r="LM396">
        <v>4259.1194527301996</v>
      </c>
      <c r="MR396">
        <v>6.0419999999999998</v>
      </c>
      <c r="MS396">
        <v>5.3350822356479704</v>
      </c>
      <c r="MW396">
        <v>827.6</v>
      </c>
      <c r="MX396">
        <v>343.77223552530103</v>
      </c>
      <c r="NB396">
        <v>22.98</v>
      </c>
      <c r="NC396">
        <v>5.4770401318914201</v>
      </c>
      <c r="NG396">
        <v>-8.36</v>
      </c>
      <c r="NH396">
        <v>8.7504365980300793</v>
      </c>
      <c r="NL396">
        <v>7270.8</v>
      </c>
      <c r="NM396">
        <v>3200.0161238251098</v>
      </c>
      <c r="NR396">
        <f t="shared" si="60"/>
        <v>3.3942163619171466</v>
      </c>
      <c r="NS396">
        <f t="shared" si="61"/>
        <v>3.4055881021882506</v>
      </c>
      <c r="NW396">
        <f t="shared" si="62"/>
        <v>911.40171191453248</v>
      </c>
      <c r="NX396">
        <f t="shared" si="63"/>
        <v>315.41355770009659</v>
      </c>
      <c r="OB396">
        <f t="shared" si="64"/>
        <v>20.23331317199386</v>
      </c>
      <c r="OC396">
        <f t="shared" si="65"/>
        <v>5.4221612838065907</v>
      </c>
      <c r="OG396">
        <f t="shared" si="66"/>
        <v>-11.524259617024935</v>
      </c>
      <c r="OH396">
        <f t="shared" si="67"/>
        <v>7.9425190174408469</v>
      </c>
      <c r="OL396">
        <f t="shared" si="68"/>
        <v>12241.011533034021</v>
      </c>
      <c r="OM396">
        <f t="shared" si="69"/>
        <v>4631.9618477581225</v>
      </c>
    </row>
    <row r="397" spans="1:403" x14ac:dyDescent="0.2">
      <c r="A397">
        <v>31640.033498940498</v>
      </c>
      <c r="B397">
        <v>4.5286958628525804</v>
      </c>
      <c r="C397">
        <v>9.7803988827746107</v>
      </c>
      <c r="D397">
        <v>8.9139078779066896</v>
      </c>
      <c r="E397">
        <v>8.5115312278212905</v>
      </c>
      <c r="F397">
        <v>10.3281214402798</v>
      </c>
      <c r="G397">
        <v>8.5115312278212905</v>
      </c>
      <c r="H397">
        <v>10.3281214402798</v>
      </c>
      <c r="I397">
        <v>5.3970489273417996</v>
      </c>
      <c r="J397">
        <v>3.43511280746353</v>
      </c>
      <c r="K397">
        <v>10.2383368323007</v>
      </c>
      <c r="L397">
        <v>23.813597951820601</v>
      </c>
      <c r="M397">
        <v>28.845749260731701</v>
      </c>
      <c r="N397">
        <v>1.0954451150103299</v>
      </c>
      <c r="O397">
        <v>1.0954451150103299</v>
      </c>
      <c r="R397">
        <v>-0.79400000000000004</v>
      </c>
      <c r="S397">
        <v>6.3857056892306296</v>
      </c>
      <c r="W397">
        <v>389</v>
      </c>
      <c r="X397">
        <v>341.067502107547</v>
      </c>
      <c r="AB397">
        <v>19.399999999999999</v>
      </c>
      <c r="AC397">
        <v>4.0781721066614196</v>
      </c>
      <c r="AG397">
        <v>-21.98</v>
      </c>
      <c r="AH397">
        <v>14.3667920846956</v>
      </c>
      <c r="AL397">
        <v>6499</v>
      </c>
      <c r="AM397">
        <v>5542.4055568485501</v>
      </c>
      <c r="AR397">
        <v>-0.876</v>
      </c>
      <c r="AS397">
        <v>3.9847006693506302</v>
      </c>
      <c r="AW397">
        <v>569</v>
      </c>
      <c r="AX397">
        <v>223.71851121025401</v>
      </c>
      <c r="BB397">
        <v>20.98</v>
      </c>
      <c r="BC397">
        <v>6.3772172658839601</v>
      </c>
      <c r="BG397">
        <v>-20.94</v>
      </c>
      <c r="BH397">
        <v>9.6313033590417998</v>
      </c>
      <c r="BL397">
        <v>9018.2000000000007</v>
      </c>
      <c r="BM397">
        <v>4311.8016901418796</v>
      </c>
      <c r="BR397">
        <v>1.3240000000000001</v>
      </c>
      <c r="BS397">
        <v>2.46798990281208</v>
      </c>
      <c r="BW397">
        <v>782.4</v>
      </c>
      <c r="BX397">
        <v>246.44049571411401</v>
      </c>
      <c r="CB397">
        <v>15.4</v>
      </c>
      <c r="CC397">
        <v>4.9431535705237897</v>
      </c>
      <c r="CG397">
        <v>-11.96</v>
      </c>
      <c r="CH397">
        <v>6.5545078068956597</v>
      </c>
      <c r="CL397">
        <v>15490.8</v>
      </c>
      <c r="CM397">
        <v>3390.9501957969401</v>
      </c>
      <c r="CR397">
        <v>3.9180000000000001</v>
      </c>
      <c r="CS397">
        <v>3.2182490931346899</v>
      </c>
      <c r="CW397">
        <v>749.8</v>
      </c>
      <c r="CX397">
        <v>358.30894103815899</v>
      </c>
      <c r="DB397">
        <v>19.28</v>
      </c>
      <c r="DC397">
        <v>4.8501488282744898</v>
      </c>
      <c r="DG397">
        <v>-10.9</v>
      </c>
      <c r="DH397">
        <v>7.6598942383816802</v>
      </c>
      <c r="DL397">
        <v>11488.2</v>
      </c>
      <c r="DM397">
        <v>5804.43348508708</v>
      </c>
      <c r="DR397">
        <v>3.5680000000000001</v>
      </c>
      <c r="DS397">
        <v>2.5178670638018699</v>
      </c>
      <c r="DW397">
        <v>761.2</v>
      </c>
      <c r="DX397">
        <v>206.32583405418001</v>
      </c>
      <c r="EB397">
        <v>18.600000000000001</v>
      </c>
      <c r="EC397">
        <v>3.3126062676745698</v>
      </c>
      <c r="EG397">
        <v>-9.08</v>
      </c>
      <c r="EH397">
        <v>5.3840145368667098</v>
      </c>
      <c r="EL397">
        <v>9905.6</v>
      </c>
      <c r="EM397">
        <v>3743.3991147460001</v>
      </c>
      <c r="ER397">
        <v>7.01</v>
      </c>
      <c r="ES397">
        <v>3.2844428963846299</v>
      </c>
      <c r="EW397">
        <v>940.2</v>
      </c>
      <c r="EX397">
        <v>289.60002138616198</v>
      </c>
      <c r="FB397">
        <v>20.8</v>
      </c>
      <c r="FC397">
        <v>5.7482421312353296</v>
      </c>
      <c r="FG397">
        <v>-4.5</v>
      </c>
      <c r="FH397">
        <v>6.40216985372028</v>
      </c>
      <c r="FL397">
        <v>9634.4</v>
      </c>
      <c r="FM397">
        <v>3526.60675403291</v>
      </c>
      <c r="FR397">
        <v>4.8079999999999998</v>
      </c>
      <c r="FS397">
        <v>2.4434405017977898</v>
      </c>
      <c r="FW397">
        <v>1299.8</v>
      </c>
      <c r="FX397">
        <v>325.86192372094001</v>
      </c>
      <c r="GB397">
        <v>17.940000000000001</v>
      </c>
      <c r="GC397">
        <v>4.6348978380648296</v>
      </c>
      <c r="GG397">
        <v>-5.82</v>
      </c>
      <c r="GH397">
        <v>4.7656759635653101</v>
      </c>
      <c r="GL397">
        <v>16484.2</v>
      </c>
      <c r="GM397">
        <v>4260.0128150792398</v>
      </c>
      <c r="GR397">
        <v>6.6131667180000004</v>
      </c>
      <c r="GS397">
        <v>2.8734978040504102</v>
      </c>
      <c r="GW397">
        <v>891</v>
      </c>
      <c r="GX397">
        <v>304.02034188136997</v>
      </c>
      <c r="HB397">
        <v>17.420000019</v>
      </c>
      <c r="HC397">
        <v>8.9333440365262895</v>
      </c>
      <c r="HG397">
        <v>1.2599998480000001</v>
      </c>
      <c r="HH397">
        <v>8.8614310024640108</v>
      </c>
      <c r="HL397">
        <v>7566.2</v>
      </c>
      <c r="HM397">
        <v>3054.1849482431498</v>
      </c>
      <c r="HR397">
        <v>7.9891665639999996</v>
      </c>
      <c r="HS397">
        <v>2.8490542464019701</v>
      </c>
      <c r="HW397">
        <v>855.6</v>
      </c>
      <c r="HX397">
        <v>270.724555338926</v>
      </c>
      <c r="IB397">
        <v>11.860000018999999</v>
      </c>
      <c r="IC397">
        <v>9.6625829346305192</v>
      </c>
      <c r="IG397">
        <v>7.859999696</v>
      </c>
      <c r="IH397">
        <v>10.1941295311219</v>
      </c>
      <c r="IL397">
        <v>7701.8</v>
      </c>
      <c r="IM397">
        <v>2792.77796406978</v>
      </c>
      <c r="IR397">
        <v>-1.466</v>
      </c>
      <c r="IS397">
        <v>4.2248279425592701</v>
      </c>
      <c r="IW397">
        <v>554</v>
      </c>
      <c r="IX397">
        <v>272.48492147621801</v>
      </c>
      <c r="JB397">
        <v>20.6</v>
      </c>
      <c r="JC397">
        <v>3.20963234203411</v>
      </c>
      <c r="JG397">
        <v>-22.9</v>
      </c>
      <c r="JH397">
        <v>7.9537690171980797</v>
      </c>
      <c r="JL397">
        <v>7898.6</v>
      </c>
      <c r="JM397">
        <v>4459.80889332275</v>
      </c>
      <c r="JR397">
        <v>-0.61799999999999999</v>
      </c>
      <c r="JS397">
        <v>5.3953462621156101</v>
      </c>
      <c r="JW397">
        <v>777.6</v>
      </c>
      <c r="JX397">
        <v>317.46979578702798</v>
      </c>
      <c r="KB397">
        <v>19.78</v>
      </c>
      <c r="KC397">
        <v>4.5712464825514498</v>
      </c>
      <c r="KG397">
        <v>-19.46</v>
      </c>
      <c r="KH397">
        <v>10.448622676374301</v>
      </c>
      <c r="KL397">
        <v>8911</v>
      </c>
      <c r="KM397">
        <v>3623.7682139138401</v>
      </c>
      <c r="KR397">
        <v>3.9620000000000002</v>
      </c>
      <c r="KS397">
        <v>4.1946529600848601</v>
      </c>
      <c r="KW397">
        <v>504</v>
      </c>
      <c r="KX397">
        <v>283.44305563673203</v>
      </c>
      <c r="LB397">
        <v>24.18</v>
      </c>
      <c r="LC397">
        <v>5.3615361349233002</v>
      </c>
      <c r="LG397">
        <v>-15.64</v>
      </c>
      <c r="LH397">
        <v>6.8843566186137597</v>
      </c>
      <c r="LL397">
        <v>5834</v>
      </c>
      <c r="LM397">
        <v>3299.7817080469799</v>
      </c>
      <c r="MR397">
        <v>8.9160000000000004</v>
      </c>
      <c r="MS397">
        <v>5.4542957028963404</v>
      </c>
      <c r="MW397">
        <v>806.2</v>
      </c>
      <c r="MX397">
        <v>353.68994810286102</v>
      </c>
      <c r="NB397">
        <v>23.76</v>
      </c>
      <c r="NC397">
        <v>5.6041634061206302</v>
      </c>
      <c r="NG397">
        <v>-3.34</v>
      </c>
      <c r="NH397">
        <v>8.4171693117625797</v>
      </c>
      <c r="NL397">
        <v>6944.4</v>
      </c>
      <c r="NM397">
        <v>3328.4124758073599</v>
      </c>
      <c r="NR397">
        <f t="shared" si="60"/>
        <v>3.1449436798745136</v>
      </c>
      <c r="NS397">
        <f t="shared" si="61"/>
        <v>3.5262625048632263</v>
      </c>
      <c r="NW397">
        <f t="shared" si="62"/>
        <v>862.03014835348563</v>
      </c>
      <c r="NX397">
        <f t="shared" si="63"/>
        <v>298.07464422783431</v>
      </c>
      <c r="OB397">
        <f t="shared" si="64"/>
        <v>20.074284147417377</v>
      </c>
      <c r="OC397">
        <f t="shared" si="65"/>
        <v>5.4689206707444775</v>
      </c>
      <c r="OG397">
        <f t="shared" si="66"/>
        <v>-11.823896978459942</v>
      </c>
      <c r="OH397">
        <f t="shared" si="67"/>
        <v>7.9995556584701459</v>
      </c>
      <c r="OL397">
        <f t="shared" si="68"/>
        <v>11583.526997538283</v>
      </c>
      <c r="OM397">
        <f t="shared" si="69"/>
        <v>4407.5456330815505</v>
      </c>
    </row>
    <row r="398" spans="1:403" x14ac:dyDescent="0.2">
      <c r="A398">
        <v>31694.783613705</v>
      </c>
      <c r="B398">
        <v>4.0249223594996204</v>
      </c>
      <c r="C398">
        <v>6.8428879566666696</v>
      </c>
      <c r="D398">
        <v>7.3906105141718399</v>
      </c>
      <c r="E398">
        <v>7.5916284381822496</v>
      </c>
      <c r="F398">
        <v>8.4860556291821698</v>
      </c>
      <c r="G398">
        <v>7.5916284381822496</v>
      </c>
      <c r="H398">
        <v>8.4860556291821698</v>
      </c>
      <c r="I398">
        <v>3.5667060786826301</v>
      </c>
      <c r="J398">
        <v>2.4712609636723002</v>
      </c>
      <c r="K398">
        <v>11.6789801187807</v>
      </c>
      <c r="L398">
        <v>21.063786333731201</v>
      </c>
      <c r="M398">
        <v>24.949260859776601</v>
      </c>
      <c r="N398">
        <v>0</v>
      </c>
      <c r="O398">
        <v>0</v>
      </c>
      <c r="R398">
        <v>-1.5820000000000001</v>
      </c>
      <c r="S398">
        <v>6.3843798811721504</v>
      </c>
      <c r="W398">
        <v>371.4</v>
      </c>
      <c r="X398">
        <v>339.98723336312702</v>
      </c>
      <c r="AB398">
        <v>18.68</v>
      </c>
      <c r="AC398">
        <v>4.1054535120455702</v>
      </c>
      <c r="AG398">
        <v>-22.92</v>
      </c>
      <c r="AH398">
        <v>14.4661821103207</v>
      </c>
      <c r="AL398">
        <v>6287.2</v>
      </c>
      <c r="AM398">
        <v>5614.04961518455</v>
      </c>
      <c r="AR398">
        <v>-0.44600000000000001</v>
      </c>
      <c r="AS398">
        <v>3.48705389352163</v>
      </c>
      <c r="AW398">
        <v>641.6</v>
      </c>
      <c r="AX398">
        <v>263.50931353988398</v>
      </c>
      <c r="BB398">
        <v>20.260000000000002</v>
      </c>
      <c r="BC398">
        <v>5.97094175592773</v>
      </c>
      <c r="BG398">
        <v>-21.04</v>
      </c>
      <c r="BH398">
        <v>9.0423743447764604</v>
      </c>
      <c r="BL398">
        <v>10013.6</v>
      </c>
      <c r="BM398">
        <v>4781.2952868749499</v>
      </c>
      <c r="BR398">
        <v>1.3240000000000001</v>
      </c>
      <c r="BS398">
        <v>2.47469823695852</v>
      </c>
      <c r="BW398">
        <v>782.4</v>
      </c>
      <c r="BX398">
        <v>236.38170863176799</v>
      </c>
      <c r="CB398">
        <v>15.4</v>
      </c>
      <c r="CC398">
        <v>4.9409705673717399</v>
      </c>
      <c r="CG398">
        <v>-11.96</v>
      </c>
      <c r="CH398">
        <v>6.5160132118519298</v>
      </c>
      <c r="CL398">
        <v>15490.8</v>
      </c>
      <c r="CM398">
        <v>3294.0407341874602</v>
      </c>
      <c r="CR398">
        <v>2.0680000000000001</v>
      </c>
      <c r="CS398">
        <v>3.2322696443680399</v>
      </c>
      <c r="CW398">
        <v>985.4</v>
      </c>
      <c r="CX398">
        <v>358.71982401773897</v>
      </c>
      <c r="DB398">
        <v>16.46</v>
      </c>
      <c r="DC398">
        <v>5.0116173391238901</v>
      </c>
      <c r="DG398">
        <v>-11.16</v>
      </c>
      <c r="DH398">
        <v>7.9581320192478602</v>
      </c>
      <c r="DL398">
        <v>15894</v>
      </c>
      <c r="DM398">
        <v>5956.8378367342602</v>
      </c>
      <c r="DR398">
        <v>4.2519999999999998</v>
      </c>
      <c r="DS398">
        <v>2.4251320424428102</v>
      </c>
      <c r="DW398">
        <v>1028.2</v>
      </c>
      <c r="DX398">
        <v>251.06868045083399</v>
      </c>
      <c r="EB398">
        <v>17.66</v>
      </c>
      <c r="EC398">
        <v>3.4122772968163502</v>
      </c>
      <c r="EG398">
        <v>-6.82</v>
      </c>
      <c r="EH398">
        <v>4.9569637517534897</v>
      </c>
      <c r="EL398">
        <v>13366.4</v>
      </c>
      <c r="EM398">
        <v>4246.5119260832998</v>
      </c>
      <c r="ER398">
        <v>4.8239999999999998</v>
      </c>
      <c r="ES398">
        <v>3.34899505553176</v>
      </c>
      <c r="EW398">
        <v>1102.2</v>
      </c>
      <c r="EX398">
        <v>299.06185075473201</v>
      </c>
      <c r="FB398">
        <v>19.18</v>
      </c>
      <c r="FC398">
        <v>5.7303451511416599</v>
      </c>
      <c r="FG398">
        <v>-5.98</v>
      </c>
      <c r="FH398">
        <v>6.3103202867092802</v>
      </c>
      <c r="FL398">
        <v>11306.8</v>
      </c>
      <c r="FM398">
        <v>3905.3236682828801</v>
      </c>
      <c r="FR398">
        <v>6.28</v>
      </c>
      <c r="FS398">
        <v>2.4895269210441202</v>
      </c>
      <c r="FW398">
        <v>1093.4000000000001</v>
      </c>
      <c r="FX398">
        <v>312.593583794339</v>
      </c>
      <c r="GB398">
        <v>20.239999999999998</v>
      </c>
      <c r="GC398">
        <v>4.7031872814260502</v>
      </c>
      <c r="GG398">
        <v>-4.92</v>
      </c>
      <c r="GH398">
        <v>4.8302259821463798</v>
      </c>
      <c r="GL398">
        <v>12325.8</v>
      </c>
      <c r="GM398">
        <v>4028.8028673936701</v>
      </c>
      <c r="GR398">
        <v>9.069166718</v>
      </c>
      <c r="GS398">
        <v>2.7156073407422601</v>
      </c>
      <c r="GW398">
        <v>728</v>
      </c>
      <c r="GX398">
        <v>309.73751604130302</v>
      </c>
      <c r="HB398">
        <v>18.520000019000001</v>
      </c>
      <c r="HC398">
        <v>8.9741902015441504</v>
      </c>
      <c r="HG398">
        <v>3.3599998480000002</v>
      </c>
      <c r="HH398">
        <v>8.5681319296590104</v>
      </c>
      <c r="HL398">
        <v>6265</v>
      </c>
      <c r="HM398">
        <v>3065.0721176833799</v>
      </c>
      <c r="HR398">
        <v>11.191166564</v>
      </c>
      <c r="HS398">
        <v>2.8848420989910002</v>
      </c>
      <c r="HW398">
        <v>671.6</v>
      </c>
      <c r="HX398">
        <v>251.25103704942001</v>
      </c>
      <c r="IB398">
        <v>14.140000019</v>
      </c>
      <c r="IC398">
        <v>9.3795182953114207</v>
      </c>
      <c r="IG398">
        <v>11.459999696000001</v>
      </c>
      <c r="IH398">
        <v>9.3003121133227609</v>
      </c>
      <c r="IL398">
        <v>5288.8</v>
      </c>
      <c r="IM398">
        <v>2536.4222493930902</v>
      </c>
      <c r="IR398">
        <v>-0.77400000000000002</v>
      </c>
      <c r="IS398">
        <v>4.1672296068074797</v>
      </c>
      <c r="IW398">
        <v>767.4</v>
      </c>
      <c r="IX398">
        <v>293.95854066813598</v>
      </c>
      <c r="JB398">
        <v>17.98</v>
      </c>
      <c r="JC398">
        <v>3.3560339550284599</v>
      </c>
      <c r="JG398">
        <v>-18.04</v>
      </c>
      <c r="JH398">
        <v>8.3970620707138401</v>
      </c>
      <c r="JL398">
        <v>10626.4</v>
      </c>
      <c r="JM398">
        <v>4540.2240785020103</v>
      </c>
      <c r="JR398">
        <v>-2.1659999999999999</v>
      </c>
      <c r="JS398">
        <v>5.3767163334587096</v>
      </c>
      <c r="JW398">
        <v>621.6</v>
      </c>
      <c r="JX398">
        <v>286.214668407695</v>
      </c>
      <c r="KB398">
        <v>18.3</v>
      </c>
      <c r="KC398">
        <v>4.7108372812496198</v>
      </c>
      <c r="KG398">
        <v>-22.78</v>
      </c>
      <c r="KH398">
        <v>10.7151887380933</v>
      </c>
      <c r="KL398">
        <v>8768.4</v>
      </c>
      <c r="KM398">
        <v>3476.4492857056498</v>
      </c>
      <c r="KR398">
        <v>2.0179999999999998</v>
      </c>
      <c r="KS398">
        <v>4.2265394602961504</v>
      </c>
      <c r="KW398">
        <v>866.2</v>
      </c>
      <c r="KX398">
        <v>350.59709652970599</v>
      </c>
      <c r="LB398">
        <v>20</v>
      </c>
      <c r="LC398">
        <v>5.57810124893075</v>
      </c>
      <c r="LG398">
        <v>-13.86</v>
      </c>
      <c r="LH398">
        <v>7.08139697788957</v>
      </c>
      <c r="LL398">
        <v>10135.4</v>
      </c>
      <c r="LM398">
        <v>4288.7579461616397</v>
      </c>
      <c r="MR398">
        <v>6.0419999999999998</v>
      </c>
      <c r="MS398">
        <v>5.4526021688852904</v>
      </c>
      <c r="MW398">
        <v>827.6</v>
      </c>
      <c r="MX398">
        <v>342.99575676732098</v>
      </c>
      <c r="NB398">
        <v>22.98</v>
      </c>
      <c r="NC398">
        <v>5.6530981162687102</v>
      </c>
      <c r="NG398">
        <v>-8.36</v>
      </c>
      <c r="NH398">
        <v>8.6048760236971695</v>
      </c>
      <c r="NL398">
        <v>7270.8</v>
      </c>
      <c r="NM398">
        <v>3226.7507508772401</v>
      </c>
      <c r="NR398">
        <f t="shared" si="60"/>
        <v>3.3421378612841801</v>
      </c>
      <c r="NS398">
        <f t="shared" si="61"/>
        <v>3.4437916182220052</v>
      </c>
      <c r="NW398">
        <f t="shared" si="62"/>
        <v>925.37810780235657</v>
      </c>
      <c r="NX398">
        <f t="shared" si="63"/>
        <v>310.46907944553493</v>
      </c>
      <c r="OB398">
        <f t="shared" si="64"/>
        <v>19.52471260453629</v>
      </c>
      <c r="OC398">
        <f t="shared" si="65"/>
        <v>5.4682363820187039</v>
      </c>
      <c r="OG398">
        <f t="shared" si="66"/>
        <v>-10.94400827024433</v>
      </c>
      <c r="OH398">
        <f t="shared" si="67"/>
        <v>7.8853128906675556</v>
      </c>
      <c r="OL398">
        <f t="shared" si="68"/>
        <v>12336.987391274466</v>
      </c>
      <c r="OM398">
        <f t="shared" si="69"/>
        <v>4576.5260547007892</v>
      </c>
    </row>
    <row r="399" spans="1:403" x14ac:dyDescent="0.2">
      <c r="A399">
        <v>31694.783613705</v>
      </c>
      <c r="B399">
        <v>1.87082869338697</v>
      </c>
      <c r="C399">
        <v>15.6352612358793</v>
      </c>
      <c r="D399">
        <v>14.740834044879399</v>
      </c>
      <c r="E399">
        <v>10.8708095360507</v>
      </c>
      <c r="F399">
        <v>15.6352612358793</v>
      </c>
      <c r="G399">
        <v>10.8708095360507</v>
      </c>
      <c r="H399">
        <v>15.6352612358793</v>
      </c>
      <c r="I399">
        <v>8.1055536516637794</v>
      </c>
      <c r="J399">
        <v>8.1055536516637794</v>
      </c>
      <c r="K399">
        <v>3.45196752347116</v>
      </c>
      <c r="L399">
        <v>2.5685339390595998</v>
      </c>
      <c r="M399">
        <v>2.5685339390595998</v>
      </c>
      <c r="N399">
        <v>0</v>
      </c>
      <c r="O399">
        <v>0</v>
      </c>
      <c r="R399">
        <v>-1.6359999999999999</v>
      </c>
      <c r="S399">
        <v>6.3972702561058696</v>
      </c>
      <c r="W399">
        <v>317.60000000000002</v>
      </c>
      <c r="X399">
        <v>341.31086671973401</v>
      </c>
      <c r="AB399">
        <v>20.420000000000002</v>
      </c>
      <c r="AC399">
        <v>3.9239511324515601</v>
      </c>
      <c r="AG399">
        <v>-25.86</v>
      </c>
      <c r="AH399">
        <v>14.3195562571354</v>
      </c>
      <c r="AL399">
        <v>4185.3999999999996</v>
      </c>
      <c r="AM399">
        <v>5414.9407083852802</v>
      </c>
      <c r="AR399">
        <v>0.45600000000000002</v>
      </c>
      <c r="AS399">
        <v>3.50874071628211</v>
      </c>
      <c r="AW399">
        <v>659.2</v>
      </c>
      <c r="AX399">
        <v>258.89176994626098</v>
      </c>
      <c r="BB399">
        <v>20.68</v>
      </c>
      <c r="BC399">
        <v>5.9783830749591296</v>
      </c>
      <c r="BG399">
        <v>-19.52</v>
      </c>
      <c r="BH399">
        <v>9.0282987700258897</v>
      </c>
      <c r="BL399">
        <v>10138.200000000001</v>
      </c>
      <c r="BM399">
        <v>4723.1324907695898</v>
      </c>
      <c r="BR399">
        <v>1.3859999999999999</v>
      </c>
      <c r="BS399">
        <v>2.4771806666798302</v>
      </c>
      <c r="BW399">
        <v>922.8</v>
      </c>
      <c r="BX399">
        <v>262.62572447228399</v>
      </c>
      <c r="CB399">
        <v>15.7</v>
      </c>
      <c r="CC399">
        <v>4.9470853047591197</v>
      </c>
      <c r="CG399">
        <v>-10.52</v>
      </c>
      <c r="CH399">
        <v>6.6104127179835697</v>
      </c>
      <c r="CL399">
        <v>17432.400000000001</v>
      </c>
      <c r="CM399">
        <v>3621.4565757960299</v>
      </c>
      <c r="CR399">
        <v>2.4780000000000002</v>
      </c>
      <c r="CS399">
        <v>3.15959238730554</v>
      </c>
      <c r="CW399">
        <v>841.2</v>
      </c>
      <c r="CX399">
        <v>376.58173040824198</v>
      </c>
      <c r="DB399">
        <v>18.16</v>
      </c>
      <c r="DC399">
        <v>4.8345636657692701</v>
      </c>
      <c r="DG399">
        <v>-12.62</v>
      </c>
      <c r="DH399">
        <v>7.8108950281762697</v>
      </c>
      <c r="DL399">
        <v>11783</v>
      </c>
      <c r="DM399">
        <v>5829.0016920280596</v>
      </c>
      <c r="DR399">
        <v>2.37</v>
      </c>
      <c r="DS399">
        <v>2.35750258889817</v>
      </c>
      <c r="DW399">
        <v>824.8</v>
      </c>
      <c r="DX399">
        <v>247.619504216233</v>
      </c>
      <c r="EB399">
        <v>18.62</v>
      </c>
      <c r="EC399">
        <v>3.2932751150845001</v>
      </c>
      <c r="EG399">
        <v>-11.92</v>
      </c>
      <c r="EH399">
        <v>5.4073111069125197</v>
      </c>
      <c r="EL399">
        <v>11502.2</v>
      </c>
      <c r="EM399">
        <v>4286.3046719213999</v>
      </c>
      <c r="ER399">
        <v>5.3520000000000003</v>
      </c>
      <c r="ES399">
        <v>3.2050332168422799</v>
      </c>
      <c r="EW399">
        <v>961.6</v>
      </c>
      <c r="EX399">
        <v>286.17707196476903</v>
      </c>
      <c r="FB399">
        <v>20.22</v>
      </c>
      <c r="FC399">
        <v>5.6699136886007997</v>
      </c>
      <c r="FG399">
        <v>-6.84</v>
      </c>
      <c r="FH399">
        <v>6.3324194686444102</v>
      </c>
      <c r="FL399">
        <v>9776.7999999999993</v>
      </c>
      <c r="FM399">
        <v>3489.8161656790498</v>
      </c>
      <c r="FR399">
        <v>5.202</v>
      </c>
      <c r="FS399">
        <v>2.32693713239926</v>
      </c>
      <c r="FW399">
        <v>1148</v>
      </c>
      <c r="FX399">
        <v>309.78958486377502</v>
      </c>
      <c r="GB399">
        <v>19.100000000000001</v>
      </c>
      <c r="GC399">
        <v>4.5725239167989997</v>
      </c>
      <c r="GG399">
        <v>-5.9</v>
      </c>
      <c r="GH399">
        <v>4.7380015643488598</v>
      </c>
      <c r="GL399">
        <v>12859.8</v>
      </c>
      <c r="GM399">
        <v>3926.85760877964</v>
      </c>
      <c r="GR399">
        <v>8.1991667180000007</v>
      </c>
      <c r="GS399">
        <v>2.571934144908</v>
      </c>
      <c r="GW399">
        <v>796.4</v>
      </c>
      <c r="GX399">
        <v>289.28827255009799</v>
      </c>
      <c r="HB399">
        <v>17.600000018999999</v>
      </c>
      <c r="HC399">
        <v>8.6679696563903992</v>
      </c>
      <c r="HG399">
        <v>2.9999998479999999</v>
      </c>
      <c r="HH399">
        <v>8.6977183718781692</v>
      </c>
      <c r="HL399">
        <v>6823.2</v>
      </c>
      <c r="HM399">
        <v>2824.7668379531201</v>
      </c>
      <c r="HR399">
        <v>9.8251665639999999</v>
      </c>
      <c r="HS399">
        <v>2.7311504883223598</v>
      </c>
      <c r="HW399">
        <v>656.4</v>
      </c>
      <c r="HX399">
        <v>249.36239273095899</v>
      </c>
      <c r="IB399">
        <v>14.580000019</v>
      </c>
      <c r="IC399">
        <v>9.3773532521669996</v>
      </c>
      <c r="IG399">
        <v>9.4399996959999992</v>
      </c>
      <c r="IH399">
        <v>9.2187740200834192</v>
      </c>
      <c r="IL399">
        <v>5215</v>
      </c>
      <c r="IM399">
        <v>2434.6235776152998</v>
      </c>
      <c r="IR399">
        <v>-0.77400000000000002</v>
      </c>
      <c r="IS399">
        <v>4.2326273099140703</v>
      </c>
      <c r="IW399">
        <v>767.4</v>
      </c>
      <c r="IX399">
        <v>291.59936950980102</v>
      </c>
      <c r="JB399">
        <v>17.98</v>
      </c>
      <c r="JC399">
        <v>3.4777692659553701</v>
      </c>
      <c r="JG399">
        <v>-18.04</v>
      </c>
      <c r="JH399">
        <v>8.4543339761416192</v>
      </c>
      <c r="JL399">
        <v>10626.4</v>
      </c>
      <c r="JM399">
        <v>4556.8003605502199</v>
      </c>
      <c r="JR399">
        <v>0.95599999999999996</v>
      </c>
      <c r="JS399">
        <v>5.7234651437089399</v>
      </c>
      <c r="JW399">
        <v>632.79999999999995</v>
      </c>
      <c r="JX399">
        <v>290.12534456890501</v>
      </c>
      <c r="KB399">
        <v>21.56</v>
      </c>
      <c r="KC399">
        <v>4.8717048756489101</v>
      </c>
      <c r="KG399">
        <v>-18.62</v>
      </c>
      <c r="KH399">
        <v>10.919375832322601</v>
      </c>
      <c r="KL399">
        <v>7302.2</v>
      </c>
      <c r="KM399">
        <v>3404.7608286867699</v>
      </c>
      <c r="KR399">
        <v>2.0179999999999998</v>
      </c>
      <c r="KS399">
        <v>4.2228419239183497</v>
      </c>
      <c r="KW399">
        <v>866.2</v>
      </c>
      <c r="KX399">
        <v>355.33570797203902</v>
      </c>
      <c r="LB399">
        <v>20</v>
      </c>
      <c r="LC399">
        <v>5.4956208752282603</v>
      </c>
      <c r="LG399">
        <v>-13.86</v>
      </c>
      <c r="LH399">
        <v>7.0585473415776701</v>
      </c>
      <c r="LL399">
        <v>10135.4</v>
      </c>
      <c r="LM399">
        <v>4267.8307041693497</v>
      </c>
      <c r="MR399">
        <v>6.0419999999999998</v>
      </c>
      <c r="MS399">
        <v>5.3133773260824304</v>
      </c>
      <c r="MW399">
        <v>827.6</v>
      </c>
      <c r="MX399">
        <v>348.12487572194499</v>
      </c>
      <c r="NB399">
        <v>22.98</v>
      </c>
      <c r="NC399">
        <v>5.6036621598683496</v>
      </c>
      <c r="NG399">
        <v>-8.36</v>
      </c>
      <c r="NH399">
        <v>8.6138645355558001</v>
      </c>
      <c r="NL399">
        <v>7270.8</v>
      </c>
      <c r="NM399">
        <v>3245.3950610770798</v>
      </c>
      <c r="NR399">
        <f t="shared" si="60"/>
        <v>3.0437848057931145</v>
      </c>
      <c r="NS399">
        <f t="shared" si="61"/>
        <v>3.3812512142027824</v>
      </c>
      <c r="NW399">
        <f t="shared" si="62"/>
        <v>891.35028334605215</v>
      </c>
      <c r="NX399">
        <f t="shared" si="63"/>
        <v>310.49499627144053</v>
      </c>
      <c r="OB399">
        <f t="shared" si="64"/>
        <v>19.966274852716705</v>
      </c>
      <c r="OC399">
        <f t="shared" si="65"/>
        <v>5.3805887434682775</v>
      </c>
      <c r="OG399">
        <f t="shared" si="66"/>
        <v>-11.993098405876534</v>
      </c>
      <c r="OH399">
        <f t="shared" si="67"/>
        <v>7.940026633076994</v>
      </c>
      <c r="OL399">
        <f t="shared" si="68"/>
        <v>11650.352790309797</v>
      </c>
      <c r="OM399">
        <f t="shared" si="69"/>
        <v>4498.9056875850565</v>
      </c>
    </row>
    <row r="400" spans="1:403" x14ac:dyDescent="0.2">
      <c r="A400">
        <v>31749.533728469502</v>
      </c>
      <c r="B400">
        <v>5.2901022831503504</v>
      </c>
      <c r="C400">
        <v>12.2005336305726</v>
      </c>
      <c r="D400">
        <v>11.3885352424572</v>
      </c>
      <c r="E400">
        <v>10.69972718584</v>
      </c>
      <c r="F400">
        <v>13.149216928623099</v>
      </c>
      <c r="G400">
        <v>10.69972718584</v>
      </c>
      <c r="H400">
        <v>13.149216928623099</v>
      </c>
      <c r="I400">
        <v>7.6175201843554596</v>
      </c>
      <c r="J400">
        <v>5.4096249026896004</v>
      </c>
      <c r="K400">
        <v>11.413826640108301</v>
      </c>
      <c r="L400">
        <v>20.140757229302402</v>
      </c>
      <c r="M400">
        <v>26.863850222658002</v>
      </c>
      <c r="N400">
        <v>1.30384048104053</v>
      </c>
      <c r="O400">
        <v>1.30384048104053</v>
      </c>
      <c r="R400">
        <v>-1.5820000000000001</v>
      </c>
      <c r="S400">
        <v>6.3849887793422297</v>
      </c>
      <c r="W400">
        <v>371.4</v>
      </c>
      <c r="X400">
        <v>340.16961928494197</v>
      </c>
      <c r="AB400">
        <v>18.68</v>
      </c>
      <c r="AC400">
        <v>4.11299839831445</v>
      </c>
      <c r="AG400">
        <v>-22.92</v>
      </c>
      <c r="AH400">
        <v>14.4631706327751</v>
      </c>
      <c r="AL400">
        <v>6287.2</v>
      </c>
      <c r="AM400">
        <v>5615.01081971043</v>
      </c>
      <c r="AR400">
        <v>-1.05</v>
      </c>
      <c r="AS400">
        <v>3.5359258227694701</v>
      </c>
      <c r="AW400">
        <v>618.6</v>
      </c>
      <c r="AX400">
        <v>232.07851140208001</v>
      </c>
      <c r="BB400">
        <v>20.28</v>
      </c>
      <c r="BC400">
        <v>6.2692700939741197</v>
      </c>
      <c r="BG400">
        <v>-21.96</v>
      </c>
      <c r="BH400">
        <v>9.1496760211672896</v>
      </c>
      <c r="BL400">
        <v>9827</v>
      </c>
      <c r="BM400">
        <v>4408.2143272823696</v>
      </c>
      <c r="BR400">
        <v>1.3240000000000001</v>
      </c>
      <c r="BS400">
        <v>2.4674726761471302</v>
      </c>
      <c r="BW400">
        <v>782.4</v>
      </c>
      <c r="BX400">
        <v>234.34686815485901</v>
      </c>
      <c r="CB400">
        <v>15.4</v>
      </c>
      <c r="CC400">
        <v>4.9398909915660703</v>
      </c>
      <c r="CG400">
        <v>-11.96</v>
      </c>
      <c r="CH400">
        <v>6.4971302893406904</v>
      </c>
      <c r="CL400">
        <v>15490.8</v>
      </c>
      <c r="CM400">
        <v>3212.20715141345</v>
      </c>
      <c r="CR400">
        <v>0.52</v>
      </c>
      <c r="CS400">
        <v>3.0152951297095001</v>
      </c>
      <c r="CW400">
        <v>565.4</v>
      </c>
      <c r="CX400">
        <v>333.70421050272301</v>
      </c>
      <c r="DB400">
        <v>20.9</v>
      </c>
      <c r="DC400">
        <v>5.1884205551220699</v>
      </c>
      <c r="DG400">
        <v>-19.98</v>
      </c>
      <c r="DH400">
        <v>7.6524892987734496</v>
      </c>
      <c r="DL400">
        <v>8302</v>
      </c>
      <c r="DM400">
        <v>5878.0215539363699</v>
      </c>
      <c r="DR400">
        <v>3.07</v>
      </c>
      <c r="DS400">
        <v>2.2592064077862002</v>
      </c>
      <c r="DW400">
        <v>720.8</v>
      </c>
      <c r="DX400">
        <v>217.74812634327901</v>
      </c>
      <c r="EB400">
        <v>18.8</v>
      </c>
      <c r="EC400">
        <v>3.3213006790214701</v>
      </c>
      <c r="EG400">
        <v>-10.16</v>
      </c>
      <c r="EH400">
        <v>5.0062682481535701</v>
      </c>
      <c r="EL400">
        <v>9648.6</v>
      </c>
      <c r="EM400">
        <v>3912.3432349520999</v>
      </c>
      <c r="ER400">
        <v>5.09</v>
      </c>
      <c r="ES400">
        <v>3.2120759427660599</v>
      </c>
      <c r="EW400">
        <v>1003</v>
      </c>
      <c r="EX400">
        <v>353.52143751140801</v>
      </c>
      <c r="FB400">
        <v>19.82</v>
      </c>
      <c r="FC400">
        <v>5.7057354080612601</v>
      </c>
      <c r="FG400">
        <v>-7.44</v>
      </c>
      <c r="FH400">
        <v>6.3253940316730404</v>
      </c>
      <c r="FL400">
        <v>10462.4</v>
      </c>
      <c r="FM400">
        <v>4714.15001478268</v>
      </c>
      <c r="FR400">
        <v>5.3140000000000001</v>
      </c>
      <c r="FS400">
        <v>2.3281777666924102</v>
      </c>
      <c r="FW400">
        <v>1288</v>
      </c>
      <c r="FX400">
        <v>318.98439033703102</v>
      </c>
      <c r="GB400">
        <v>18.82</v>
      </c>
      <c r="GC400">
        <v>4.5813556835895799</v>
      </c>
      <c r="GG400">
        <v>-5.86</v>
      </c>
      <c r="GH400">
        <v>4.7445128667557004</v>
      </c>
      <c r="GL400">
        <v>16209.2</v>
      </c>
      <c r="GM400">
        <v>4290.9105122951096</v>
      </c>
      <c r="GR400">
        <v>6.4051667180000003</v>
      </c>
      <c r="GS400">
        <v>2.8206521252093002</v>
      </c>
      <c r="GW400">
        <v>892.2</v>
      </c>
      <c r="GX400">
        <v>303.06503536917</v>
      </c>
      <c r="HB400">
        <v>17.220000019</v>
      </c>
      <c r="HC400">
        <v>8.7476021127237402</v>
      </c>
      <c r="HG400">
        <v>0.93999984799999903</v>
      </c>
      <c r="HH400">
        <v>8.8547902919767605</v>
      </c>
      <c r="HL400">
        <v>7697.2</v>
      </c>
      <c r="HM400">
        <v>2999.8449211012498</v>
      </c>
      <c r="HR400">
        <v>11.191166564</v>
      </c>
      <c r="HS400">
        <v>2.8289966985403501</v>
      </c>
      <c r="HW400">
        <v>671.6</v>
      </c>
      <c r="HX400">
        <v>249.617232046992</v>
      </c>
      <c r="IB400">
        <v>14.140000019</v>
      </c>
      <c r="IC400">
        <v>9.4234830773547404</v>
      </c>
      <c r="IG400">
        <v>11.459999696000001</v>
      </c>
      <c r="IH400">
        <v>9.2086591632094308</v>
      </c>
      <c r="IL400">
        <v>5288.8</v>
      </c>
      <c r="IM400">
        <v>2454.3014703703202</v>
      </c>
      <c r="IR400">
        <v>-1.466</v>
      </c>
      <c r="IS400">
        <v>4.2144820441499196</v>
      </c>
      <c r="IW400">
        <v>554</v>
      </c>
      <c r="IX400">
        <v>275.12077892632999</v>
      </c>
      <c r="JB400">
        <v>20.6</v>
      </c>
      <c r="JC400">
        <v>3.2546075048630301</v>
      </c>
      <c r="JG400">
        <v>-22.9</v>
      </c>
      <c r="JH400">
        <v>8.1786175644979799</v>
      </c>
      <c r="JL400">
        <v>7898.6</v>
      </c>
      <c r="JM400">
        <v>4457.8382952965703</v>
      </c>
      <c r="JR400">
        <v>-3.9159999999999999</v>
      </c>
      <c r="JS400">
        <v>5.2491437108617296</v>
      </c>
      <c r="JW400">
        <v>507</v>
      </c>
      <c r="JX400">
        <v>287.708565951776</v>
      </c>
      <c r="KB400">
        <v>20.079999999999998</v>
      </c>
      <c r="KC400">
        <v>4.5956055012671699</v>
      </c>
      <c r="KG400">
        <v>-28.18</v>
      </c>
      <c r="KH400">
        <v>9.7707975572204404</v>
      </c>
      <c r="KL400">
        <v>6470.4</v>
      </c>
      <c r="KM400">
        <v>3343.3929272806499</v>
      </c>
      <c r="KR400">
        <v>2.0179999999999998</v>
      </c>
      <c r="KS400">
        <v>4.2764929644524896</v>
      </c>
      <c r="KW400">
        <v>866.2</v>
      </c>
      <c r="KX400">
        <v>333.73268966952901</v>
      </c>
      <c r="LB400">
        <v>20</v>
      </c>
      <c r="LC400">
        <v>5.5419965136537996</v>
      </c>
      <c r="LG400">
        <v>-13.86</v>
      </c>
      <c r="LH400">
        <v>7.0006620417638104</v>
      </c>
      <c r="LL400">
        <v>10135.4</v>
      </c>
      <c r="LM400">
        <v>3929.8623645266598</v>
      </c>
      <c r="MR400">
        <v>5.8540000000000001</v>
      </c>
      <c r="MS400">
        <v>5.3173009543137297</v>
      </c>
      <c r="MW400">
        <v>827.6</v>
      </c>
      <c r="MX400">
        <v>336.63134408707498</v>
      </c>
      <c r="NB400">
        <v>22.82</v>
      </c>
      <c r="NC400">
        <v>5.7161345498440097</v>
      </c>
      <c r="NG400">
        <v>-8.56</v>
      </c>
      <c r="NH400">
        <v>8.5145580252390296</v>
      </c>
      <c r="NL400">
        <v>7321.6</v>
      </c>
      <c r="NM400">
        <v>3101.7853920411399</v>
      </c>
      <c r="NR400">
        <f t="shared" si="60"/>
        <v>2.5018574627838626</v>
      </c>
      <c r="NS400">
        <f t="shared" si="61"/>
        <v>3.3693971290567566</v>
      </c>
      <c r="NW400">
        <f t="shared" si="62"/>
        <v>844.15339647129599</v>
      </c>
      <c r="NX400">
        <f t="shared" si="63"/>
        <v>303.14229980701634</v>
      </c>
      <c r="OB400">
        <f t="shared" si="64"/>
        <v>20.158651884653864</v>
      </c>
      <c r="OC400">
        <f t="shared" si="65"/>
        <v>5.4649314951725962</v>
      </c>
      <c r="OG400">
        <f t="shared" si="66"/>
        <v>-13.504842204775672</v>
      </c>
      <c r="OH400">
        <f t="shared" si="67"/>
        <v>7.8505599299686866</v>
      </c>
      <c r="OL400">
        <f t="shared" si="68"/>
        <v>11330.439505744087</v>
      </c>
      <c r="OM400">
        <f t="shared" si="69"/>
        <v>4573.28131633883</v>
      </c>
    </row>
    <row r="401" spans="1:403" x14ac:dyDescent="0.2">
      <c r="A401">
        <v>31804.283843234</v>
      </c>
      <c r="B401">
        <v>5.5892607261552802</v>
      </c>
      <c r="C401">
        <v>11.3120118462103</v>
      </c>
      <c r="D401">
        <v>10.679556314176599</v>
      </c>
      <c r="E401">
        <v>10.8042919531448</v>
      </c>
      <c r="F401">
        <v>11.9444673782439</v>
      </c>
      <c r="G401">
        <v>10.8042919531448</v>
      </c>
      <c r="H401">
        <v>11.9444673782439</v>
      </c>
      <c r="I401">
        <v>6.4799422910568696</v>
      </c>
      <c r="J401">
        <v>5.2150312269895203</v>
      </c>
      <c r="K401">
        <v>9.7002216843741706</v>
      </c>
      <c r="L401">
        <v>23.551651353463399</v>
      </c>
      <c r="M401">
        <v>30.791528253584602</v>
      </c>
      <c r="N401">
        <v>0</v>
      </c>
      <c r="O401">
        <v>0</v>
      </c>
      <c r="R401">
        <v>-1.5820000000000001</v>
      </c>
      <c r="S401">
        <v>6.3747683402644197</v>
      </c>
      <c r="W401">
        <v>371.4</v>
      </c>
      <c r="X401">
        <v>339.503431603563</v>
      </c>
      <c r="AB401">
        <v>18.68</v>
      </c>
      <c r="AC401">
        <v>4.0442471941788396</v>
      </c>
      <c r="AG401">
        <v>-22.92</v>
      </c>
      <c r="AH401">
        <v>14.366496356257899</v>
      </c>
      <c r="AL401">
        <v>6287.2</v>
      </c>
      <c r="AM401">
        <v>5501.3791556832002</v>
      </c>
      <c r="AR401">
        <v>0.45600000000000002</v>
      </c>
      <c r="AS401">
        <v>3.5039630308173</v>
      </c>
      <c r="AW401">
        <v>659.2</v>
      </c>
      <c r="AX401">
        <v>246.080936425071</v>
      </c>
      <c r="BB401">
        <v>20.68</v>
      </c>
      <c r="BC401">
        <v>5.9582794807996802</v>
      </c>
      <c r="BG401">
        <v>-19.52</v>
      </c>
      <c r="BH401">
        <v>8.9691612316586404</v>
      </c>
      <c r="BL401">
        <v>10138.200000000001</v>
      </c>
      <c r="BM401">
        <v>4609.9437927223398</v>
      </c>
      <c r="BR401">
        <v>1.3240000000000001</v>
      </c>
      <c r="BS401">
        <v>2.4698884383618398</v>
      </c>
      <c r="BW401">
        <v>782.4</v>
      </c>
      <c r="BX401">
        <v>246.56650977082001</v>
      </c>
      <c r="CB401">
        <v>15.4</v>
      </c>
      <c r="CC401">
        <v>4.9434866881392701</v>
      </c>
      <c r="CG401">
        <v>-11.96</v>
      </c>
      <c r="CH401">
        <v>6.5561497503162602</v>
      </c>
      <c r="CL401">
        <v>15490.8</v>
      </c>
      <c r="CM401">
        <v>3389.6546191758098</v>
      </c>
      <c r="CR401">
        <v>1.976</v>
      </c>
      <c r="CS401">
        <v>3.3852405661057698</v>
      </c>
      <c r="CW401">
        <v>672.6</v>
      </c>
      <c r="CX401">
        <v>336.05434670867498</v>
      </c>
      <c r="DB401">
        <v>18.100000000000001</v>
      </c>
      <c r="DC401">
        <v>5.1322256330169296</v>
      </c>
      <c r="DG401">
        <v>-13.34</v>
      </c>
      <c r="DH401">
        <v>7.7800889189056601</v>
      </c>
      <c r="DL401">
        <v>11886.8</v>
      </c>
      <c r="DM401">
        <v>6148.9281477585</v>
      </c>
      <c r="DR401">
        <v>2.4159999999999999</v>
      </c>
      <c r="DS401">
        <v>2.2631029581640298</v>
      </c>
      <c r="DW401">
        <v>829.2</v>
      </c>
      <c r="DX401">
        <v>248.36634865949401</v>
      </c>
      <c r="EB401">
        <v>18.72</v>
      </c>
      <c r="EC401">
        <v>3.35318308705298</v>
      </c>
      <c r="EG401">
        <v>-11.84</v>
      </c>
      <c r="EH401">
        <v>5.0821116980590597</v>
      </c>
      <c r="EL401">
        <v>11677.2</v>
      </c>
      <c r="EM401">
        <v>4359.5762153405203</v>
      </c>
      <c r="ER401">
        <v>4.8239999999999998</v>
      </c>
      <c r="ES401">
        <v>3.2579874666889799</v>
      </c>
      <c r="EW401">
        <v>1102.2</v>
      </c>
      <c r="EX401">
        <v>326.21197420929701</v>
      </c>
      <c r="FB401">
        <v>19.18</v>
      </c>
      <c r="FC401">
        <v>5.69671526352667</v>
      </c>
      <c r="FG401">
        <v>-5.98</v>
      </c>
      <c r="FH401">
        <v>6.2309607686788304</v>
      </c>
      <c r="FL401">
        <v>11306.8</v>
      </c>
      <c r="FM401">
        <v>4123.2217344172104</v>
      </c>
      <c r="FR401">
        <v>5.1459999999999999</v>
      </c>
      <c r="FS401">
        <v>2.2987027627122201</v>
      </c>
      <c r="FW401">
        <v>1320.2</v>
      </c>
      <c r="FX401">
        <v>297.66281171992603</v>
      </c>
      <c r="GB401">
        <v>18.559999999999999</v>
      </c>
      <c r="GC401">
        <v>4.5514420421098203</v>
      </c>
      <c r="GG401">
        <v>-5.44</v>
      </c>
      <c r="GH401">
        <v>4.6878141538682101</v>
      </c>
      <c r="GL401">
        <v>15734.4</v>
      </c>
      <c r="GM401">
        <v>3849.27847664315</v>
      </c>
      <c r="GR401">
        <v>8.5011667180000003</v>
      </c>
      <c r="GS401">
        <v>2.7710960089863801</v>
      </c>
      <c r="GW401">
        <v>828</v>
      </c>
      <c r="GX401">
        <v>296.135105428391</v>
      </c>
      <c r="HB401">
        <v>18.020000019000001</v>
      </c>
      <c r="HC401">
        <v>8.8143498724000402</v>
      </c>
      <c r="HG401">
        <v>3.159999848</v>
      </c>
      <c r="HH401">
        <v>8.7689204972042898</v>
      </c>
      <c r="HL401">
        <v>7032.2</v>
      </c>
      <c r="HM401">
        <v>2926.2596064239101</v>
      </c>
      <c r="HR401">
        <v>9.8251665639999999</v>
      </c>
      <c r="HS401">
        <v>2.7688248688492201</v>
      </c>
      <c r="HW401">
        <v>656.4</v>
      </c>
      <c r="HX401">
        <v>253.40662759705501</v>
      </c>
      <c r="IB401">
        <v>14.580000019</v>
      </c>
      <c r="IC401">
        <v>9.3691185070360401</v>
      </c>
      <c r="IG401">
        <v>9.4399996959999992</v>
      </c>
      <c r="IH401">
        <v>9.2490238920815599</v>
      </c>
      <c r="IL401">
        <v>5215</v>
      </c>
      <c r="IM401">
        <v>2483.1189863436798</v>
      </c>
      <c r="IR401">
        <v>-0.77400000000000002</v>
      </c>
      <c r="IS401">
        <v>4.2731489991535598</v>
      </c>
      <c r="IW401">
        <v>767.4</v>
      </c>
      <c r="IX401">
        <v>293.466744828912</v>
      </c>
      <c r="JB401">
        <v>17.98</v>
      </c>
      <c r="JC401">
        <v>3.4580744984982101</v>
      </c>
      <c r="JG401">
        <v>-18.04</v>
      </c>
      <c r="JH401">
        <v>8.6612476238348606</v>
      </c>
      <c r="JL401">
        <v>10626.4</v>
      </c>
      <c r="JM401">
        <v>4567.3572193862801</v>
      </c>
      <c r="JR401">
        <v>1.1220000000000001</v>
      </c>
      <c r="JS401">
        <v>5.9343511316010797</v>
      </c>
      <c r="JW401">
        <v>595.20000000000005</v>
      </c>
      <c r="JX401">
        <v>290.139519460705</v>
      </c>
      <c r="KB401">
        <v>22.2</v>
      </c>
      <c r="KC401">
        <v>4.8010547574672504</v>
      </c>
      <c r="KG401">
        <v>-18.899999999999999</v>
      </c>
      <c r="KH401">
        <v>11.5773376634321</v>
      </c>
      <c r="KL401">
        <v>6876.2</v>
      </c>
      <c r="KM401">
        <v>3396.0694487528099</v>
      </c>
      <c r="KR401">
        <v>2.0179999999999998</v>
      </c>
      <c r="KS401">
        <v>4.1992426749426803</v>
      </c>
      <c r="KW401">
        <v>866.2</v>
      </c>
      <c r="KX401">
        <v>366.69478458269703</v>
      </c>
      <c r="LB401">
        <v>20</v>
      </c>
      <c r="LC401">
        <v>5.5335561445643799</v>
      </c>
      <c r="LG401">
        <v>-13.86</v>
      </c>
      <c r="LH401">
        <v>7.0490037551434597</v>
      </c>
      <c r="LL401">
        <v>10135.4</v>
      </c>
      <c r="LM401">
        <v>4392.3004335596297</v>
      </c>
      <c r="MR401">
        <v>5.8540000000000001</v>
      </c>
      <c r="MS401">
        <v>5.3589120221872797</v>
      </c>
      <c r="MW401">
        <v>827.6</v>
      </c>
      <c r="MX401">
        <v>337.61389792027899</v>
      </c>
      <c r="NB401">
        <v>22.82</v>
      </c>
      <c r="NC401">
        <v>5.60350020117298</v>
      </c>
      <c r="NG401">
        <v>-8.56</v>
      </c>
      <c r="NH401">
        <v>8.5384338329386207</v>
      </c>
      <c r="NL401">
        <v>7321.6</v>
      </c>
      <c r="NM401">
        <v>3186.1671980815499</v>
      </c>
      <c r="NR401">
        <f t="shared" si="60"/>
        <v>2.9495543508130035</v>
      </c>
      <c r="NS401">
        <f t="shared" si="61"/>
        <v>3.4109107174616038</v>
      </c>
      <c r="NW401">
        <f t="shared" si="62"/>
        <v>908.83697166159845</v>
      </c>
      <c r="NX401">
        <f t="shared" si="63"/>
        <v>306.234835014194</v>
      </c>
      <c r="OB401">
        <f t="shared" si="64"/>
        <v>19.656459359323289</v>
      </c>
      <c r="OC401">
        <f t="shared" si="65"/>
        <v>5.4344090592766658</v>
      </c>
      <c r="OG401">
        <f t="shared" si="66"/>
        <v>-11.837145357087156</v>
      </c>
      <c r="OH401">
        <f t="shared" si="67"/>
        <v>7.8874263396356827</v>
      </c>
      <c r="OL401">
        <f t="shared" si="68"/>
        <v>12271.542759143349</v>
      </c>
      <c r="OM401">
        <f t="shared" si="69"/>
        <v>4579.740632613818</v>
      </c>
    </row>
    <row r="402" spans="1:403" x14ac:dyDescent="0.2">
      <c r="A402">
        <v>31859.033957998501</v>
      </c>
      <c r="B402">
        <v>4.0331501776206196</v>
      </c>
      <c r="C402">
        <v>11.406892640840899</v>
      </c>
      <c r="D402">
        <v>12.1579467173814</v>
      </c>
      <c r="E402">
        <v>9.0080563421892901</v>
      </c>
      <c r="F402">
        <v>11.854106236340799</v>
      </c>
      <c r="G402">
        <v>9.0080563421892901</v>
      </c>
      <c r="H402">
        <v>11.854106236340799</v>
      </c>
      <c r="I402">
        <v>5.9749061645686696</v>
      </c>
      <c r="J402">
        <v>4.9749061645686696</v>
      </c>
      <c r="K402">
        <v>9.18096524811412</v>
      </c>
      <c r="L402">
        <v>21.634710233335099</v>
      </c>
      <c r="M402">
        <v>26.8869147469475</v>
      </c>
      <c r="N402">
        <v>1.30384048104053</v>
      </c>
      <c r="O402">
        <v>1.30384048104053</v>
      </c>
      <c r="R402">
        <v>-0.79400000000000004</v>
      </c>
      <c r="S402">
        <v>6.3864944793778502</v>
      </c>
      <c r="W402">
        <v>389</v>
      </c>
      <c r="X402">
        <v>340.89064864110799</v>
      </c>
      <c r="AB402">
        <v>19.399999999999999</v>
      </c>
      <c r="AC402">
        <v>4.1206227427008502</v>
      </c>
      <c r="AG402">
        <v>-21.98</v>
      </c>
      <c r="AH402">
        <v>14.3907737984968</v>
      </c>
      <c r="AL402">
        <v>6499</v>
      </c>
      <c r="AM402">
        <v>5603.1854842303801</v>
      </c>
      <c r="AR402">
        <v>0.36399999999999999</v>
      </c>
      <c r="AS402">
        <v>3.4818869199643099</v>
      </c>
      <c r="AW402">
        <v>853.4</v>
      </c>
      <c r="AX402">
        <v>285.73288234735099</v>
      </c>
      <c r="BB402">
        <v>19.32</v>
      </c>
      <c r="BC402">
        <v>6.0371709004415504</v>
      </c>
      <c r="BG402">
        <v>-18.32</v>
      </c>
      <c r="BH402">
        <v>9.0419855701716205</v>
      </c>
      <c r="BL402">
        <v>13042.2</v>
      </c>
      <c r="BM402">
        <v>5095.67635242502</v>
      </c>
      <c r="BR402">
        <v>1.3240000000000001</v>
      </c>
      <c r="BS402">
        <v>2.4709761542814701</v>
      </c>
      <c r="BW402">
        <v>782.4</v>
      </c>
      <c r="BX402">
        <v>238.66200774015101</v>
      </c>
      <c r="CB402">
        <v>15.4</v>
      </c>
      <c r="CC402">
        <v>4.94066442767694</v>
      </c>
      <c r="CG402">
        <v>-11.96</v>
      </c>
      <c r="CH402">
        <v>6.5189424026887997</v>
      </c>
      <c r="CL402">
        <v>15490.8</v>
      </c>
      <c r="CM402">
        <v>3262.14012320958</v>
      </c>
      <c r="CR402">
        <v>2.0659999999999998</v>
      </c>
      <c r="CS402">
        <v>3.2501389339545699</v>
      </c>
      <c r="CW402">
        <v>827.4</v>
      </c>
      <c r="CX402">
        <v>360.05700509211403</v>
      </c>
      <c r="DB402">
        <v>17.2</v>
      </c>
      <c r="DC402">
        <v>5.0286473494798196</v>
      </c>
      <c r="DG402">
        <v>-12.52</v>
      </c>
      <c r="DH402">
        <v>7.9680496807145396</v>
      </c>
      <c r="DL402">
        <v>14732.2</v>
      </c>
      <c r="DM402">
        <v>6365.2984769311797</v>
      </c>
      <c r="DR402">
        <v>1.538</v>
      </c>
      <c r="DS402">
        <v>2.4357710051413402</v>
      </c>
      <c r="DW402">
        <v>737.2</v>
      </c>
      <c r="DX402">
        <v>265.08790315242999</v>
      </c>
      <c r="EB402">
        <v>20.98</v>
      </c>
      <c r="EC402">
        <v>3.1976725036420901</v>
      </c>
      <c r="EG402">
        <v>-16.22</v>
      </c>
      <c r="EH402">
        <v>5.3683419483742796</v>
      </c>
      <c r="EL402">
        <v>10737.2</v>
      </c>
      <c r="EM402">
        <v>4392.3015020980602</v>
      </c>
      <c r="ER402">
        <v>5.3520000000000003</v>
      </c>
      <c r="ES402">
        <v>3.3094024261150499</v>
      </c>
      <c r="EW402">
        <v>961.6</v>
      </c>
      <c r="EX402">
        <v>362.63133495399001</v>
      </c>
      <c r="FB402">
        <v>20.22</v>
      </c>
      <c r="FC402">
        <v>5.7113061739443998</v>
      </c>
      <c r="FG402">
        <v>-6.84</v>
      </c>
      <c r="FH402">
        <v>6.3371043572188102</v>
      </c>
      <c r="FL402">
        <v>9776.7999999999993</v>
      </c>
      <c r="FM402">
        <v>4775.0844916456599</v>
      </c>
      <c r="FR402">
        <v>5.53</v>
      </c>
      <c r="FS402">
        <v>2.2683036083022601</v>
      </c>
      <c r="FW402">
        <v>1202</v>
      </c>
      <c r="FX402">
        <v>306.69539096407499</v>
      </c>
      <c r="GB402">
        <v>19.34</v>
      </c>
      <c r="GC402">
        <v>4.5249006868450801</v>
      </c>
      <c r="GG402">
        <v>-5.5</v>
      </c>
      <c r="GH402">
        <v>4.7016944942391801</v>
      </c>
      <c r="GL402">
        <v>13694</v>
      </c>
      <c r="GM402">
        <v>3853.6566726411802</v>
      </c>
      <c r="GR402">
        <v>8.6071667180000002</v>
      </c>
      <c r="GS402">
        <v>2.7261273707063198</v>
      </c>
      <c r="GW402">
        <v>751.6</v>
      </c>
      <c r="GX402">
        <v>308.395537517506</v>
      </c>
      <c r="HB402">
        <v>18.220000019</v>
      </c>
      <c r="HC402">
        <v>8.9000532881930798</v>
      </c>
      <c r="HG402">
        <v>3.0799998479999999</v>
      </c>
      <c r="HH402">
        <v>8.5837931923942499</v>
      </c>
      <c r="HL402">
        <v>6512.6</v>
      </c>
      <c r="HM402">
        <v>3038.9562365923698</v>
      </c>
      <c r="HR402">
        <v>11.191166564</v>
      </c>
      <c r="HS402">
        <v>2.8025914507241798</v>
      </c>
      <c r="HW402">
        <v>671.6</v>
      </c>
      <c r="HX402">
        <v>250.19199767605301</v>
      </c>
      <c r="IB402">
        <v>14.140000019</v>
      </c>
      <c r="IC402">
        <v>9.2863506616776998</v>
      </c>
      <c r="IG402">
        <v>11.459999696000001</v>
      </c>
      <c r="IH402">
        <v>9.2779395824807001</v>
      </c>
      <c r="IL402">
        <v>5288.8</v>
      </c>
      <c r="IM402">
        <v>2455.9707844591298</v>
      </c>
      <c r="IR402">
        <v>-0.77400000000000002</v>
      </c>
      <c r="IS402">
        <v>4.2329133416237799</v>
      </c>
      <c r="IW402">
        <v>767.4</v>
      </c>
      <c r="IX402">
        <v>289.47750147331902</v>
      </c>
      <c r="JB402">
        <v>17.98</v>
      </c>
      <c r="JC402">
        <v>3.4149795855654799</v>
      </c>
      <c r="JG402">
        <v>-18.04</v>
      </c>
      <c r="JH402">
        <v>8.4774835339456001</v>
      </c>
      <c r="JL402">
        <v>10626.4</v>
      </c>
      <c r="JM402">
        <v>4522.2582656740897</v>
      </c>
      <c r="JR402">
        <v>-3.88</v>
      </c>
      <c r="JS402">
        <v>5.4198747658350301</v>
      </c>
      <c r="JW402">
        <v>518</v>
      </c>
      <c r="JX402">
        <v>294.69525632759598</v>
      </c>
      <c r="KB402">
        <v>18.420000000000002</v>
      </c>
      <c r="KC402">
        <v>4.7120225791695498</v>
      </c>
      <c r="KG402">
        <v>-26.34</v>
      </c>
      <c r="KH402">
        <v>11.0039401359425</v>
      </c>
      <c r="KL402">
        <v>6889.2</v>
      </c>
      <c r="KM402">
        <v>3439.1493160965701</v>
      </c>
      <c r="KR402">
        <v>2.0179999999999998</v>
      </c>
      <c r="KS402">
        <v>4.2572691246192704</v>
      </c>
      <c r="KW402">
        <v>866.2</v>
      </c>
      <c r="KX402">
        <v>360.43683139007197</v>
      </c>
      <c r="LB402">
        <v>20</v>
      </c>
      <c r="LC402">
        <v>5.5490182848579197</v>
      </c>
      <c r="LG402">
        <v>-13.86</v>
      </c>
      <c r="LH402">
        <v>7.1606293985734197</v>
      </c>
      <c r="LL402">
        <v>10135.4</v>
      </c>
      <c r="LM402">
        <v>4307.25682579149</v>
      </c>
      <c r="MR402">
        <v>5.8540000000000001</v>
      </c>
      <c r="MS402">
        <v>5.2979957208000403</v>
      </c>
      <c r="MW402">
        <v>827.6</v>
      </c>
      <c r="MX402">
        <v>346.028001085254</v>
      </c>
      <c r="NB402">
        <v>22.82</v>
      </c>
      <c r="NC402">
        <v>5.5929061083671501</v>
      </c>
      <c r="NG402">
        <v>-8.56</v>
      </c>
      <c r="NH402">
        <v>8.6230239068105892</v>
      </c>
      <c r="NL402">
        <v>7321.6</v>
      </c>
      <c r="NM402">
        <v>3238.6364351178499</v>
      </c>
      <c r="NR402">
        <f t="shared" si="60"/>
        <v>2.9757199584736083</v>
      </c>
      <c r="NS402">
        <f t="shared" si="61"/>
        <v>3.4108016202837761</v>
      </c>
      <c r="NW402">
        <f t="shared" si="62"/>
        <v>897.13624148025451</v>
      </c>
      <c r="NX402">
        <f t="shared" si="63"/>
        <v>322.2376984403744</v>
      </c>
      <c r="OB402">
        <f t="shared" si="64"/>
        <v>19.978318210878815</v>
      </c>
      <c r="OC402">
        <f t="shared" si="65"/>
        <v>5.4128106156133677</v>
      </c>
      <c r="OG402">
        <f t="shared" si="66"/>
        <v>-12.338816126347959</v>
      </c>
      <c r="OH402">
        <f t="shared" si="67"/>
        <v>7.9383128879182765</v>
      </c>
      <c r="OL402">
        <f t="shared" si="68"/>
        <v>12294.05574281281</v>
      </c>
      <c r="OM402">
        <f t="shared" si="69"/>
        <v>4747.4489860345848</v>
      </c>
    </row>
    <row r="403" spans="1:403" x14ac:dyDescent="0.2">
      <c r="A403">
        <v>31913.784072762999</v>
      </c>
      <c r="B403">
        <v>4.4759477739058298</v>
      </c>
      <c r="C403">
        <v>10.030308752503499</v>
      </c>
      <c r="D403">
        <v>10.804905421745</v>
      </c>
      <c r="E403">
        <v>9.7560965735748297</v>
      </c>
      <c r="F403">
        <v>10.804905421745</v>
      </c>
      <c r="G403">
        <v>9.7560965735748297</v>
      </c>
      <c r="H403">
        <v>10.804905421745</v>
      </c>
      <c r="I403">
        <v>6.0547454689104798</v>
      </c>
      <c r="J403">
        <v>5.280148799669</v>
      </c>
      <c r="K403">
        <v>9.7579928324035308</v>
      </c>
      <c r="L403">
        <v>45.462881029977098</v>
      </c>
      <c r="M403">
        <v>30.209735932019299</v>
      </c>
      <c r="N403">
        <v>0.77459666924148296</v>
      </c>
      <c r="O403">
        <v>0.77459666924148296</v>
      </c>
      <c r="R403">
        <v>-1.5820000000000001</v>
      </c>
      <c r="S403">
        <v>6.3828210240356302</v>
      </c>
      <c r="W403">
        <v>371.4</v>
      </c>
      <c r="X403">
        <v>339.91964590738399</v>
      </c>
      <c r="AB403">
        <v>18.68</v>
      </c>
      <c r="AC403">
        <v>4.0682517605554702</v>
      </c>
      <c r="AG403">
        <v>-22.92</v>
      </c>
      <c r="AH403">
        <v>14.427235296030799</v>
      </c>
      <c r="AL403">
        <v>6287.2</v>
      </c>
      <c r="AM403">
        <v>5550.9471632373497</v>
      </c>
      <c r="AR403">
        <v>-0.44600000000000001</v>
      </c>
      <c r="AS403">
        <v>3.47641322311142</v>
      </c>
      <c r="AW403">
        <v>641.6</v>
      </c>
      <c r="AX403">
        <v>221.12264792079301</v>
      </c>
      <c r="BB403">
        <v>20.260000000000002</v>
      </c>
      <c r="BC403">
        <v>6.6596125723500998</v>
      </c>
      <c r="BG403">
        <v>-21.04</v>
      </c>
      <c r="BH403">
        <v>9.4410674222228792</v>
      </c>
      <c r="BL403">
        <v>10013.6</v>
      </c>
      <c r="BM403">
        <v>4300.17836679017</v>
      </c>
      <c r="BR403">
        <v>1.3240000000000001</v>
      </c>
      <c r="BS403">
        <v>2.46959651188704</v>
      </c>
      <c r="BW403">
        <v>782.4</v>
      </c>
      <c r="BX403">
        <v>238.53651378382099</v>
      </c>
      <c r="CB403">
        <v>15.4</v>
      </c>
      <c r="CC403">
        <v>4.9413016875387301</v>
      </c>
      <c r="CG403">
        <v>-11.96</v>
      </c>
      <c r="CH403">
        <v>6.5155650651121801</v>
      </c>
      <c r="CL403">
        <v>15490.8</v>
      </c>
      <c r="CM403">
        <v>3250.75196457218</v>
      </c>
      <c r="CR403">
        <v>0.73799999999999999</v>
      </c>
      <c r="CS403">
        <v>3.0251171895674598</v>
      </c>
      <c r="CW403">
        <v>508.8</v>
      </c>
      <c r="CX403">
        <v>344.11791518753699</v>
      </c>
      <c r="DB403">
        <v>20.3</v>
      </c>
      <c r="DC403">
        <v>5.0484295406347002</v>
      </c>
      <c r="DG403">
        <v>-18.68</v>
      </c>
      <c r="DH403">
        <v>7.58282906917273</v>
      </c>
      <c r="DL403">
        <v>7632.2</v>
      </c>
      <c r="DM403">
        <v>6034.9144385160198</v>
      </c>
      <c r="DR403">
        <v>1.724</v>
      </c>
      <c r="DS403">
        <v>2.2362577817687499</v>
      </c>
      <c r="DW403">
        <v>614.6</v>
      </c>
      <c r="DX403">
        <v>207.788779411631</v>
      </c>
      <c r="EB403">
        <v>21.76</v>
      </c>
      <c r="EC403">
        <v>3.23144358132804</v>
      </c>
      <c r="EG403">
        <v>-16.420000000000002</v>
      </c>
      <c r="EH403">
        <v>5.0440069222582604</v>
      </c>
      <c r="EL403">
        <v>8231.6</v>
      </c>
      <c r="EM403">
        <v>3707.7602608606499</v>
      </c>
      <c r="ER403">
        <v>4.8239999999999998</v>
      </c>
      <c r="ES403">
        <v>3.2623548358512902</v>
      </c>
      <c r="EW403">
        <v>1102.2</v>
      </c>
      <c r="EX403">
        <v>302.437678669722</v>
      </c>
      <c r="FB403">
        <v>19.18</v>
      </c>
      <c r="FC403">
        <v>5.71084705839327</v>
      </c>
      <c r="FG403">
        <v>-5.98</v>
      </c>
      <c r="FH403">
        <v>6.2528156112546398</v>
      </c>
      <c r="FL403">
        <v>11306.8</v>
      </c>
      <c r="FM403">
        <v>3736.3691515575902</v>
      </c>
      <c r="FR403">
        <v>5.51</v>
      </c>
      <c r="FS403">
        <v>2.3856160061148701</v>
      </c>
      <c r="FW403">
        <v>1291</v>
      </c>
      <c r="FX403">
        <v>319.69848651635999</v>
      </c>
      <c r="GB403">
        <v>19.34</v>
      </c>
      <c r="GC403">
        <v>4.5999618538715703</v>
      </c>
      <c r="GG403">
        <v>-5.54</v>
      </c>
      <c r="GH403">
        <v>4.7618416124445702</v>
      </c>
      <c r="GL403">
        <v>15067.2</v>
      </c>
      <c r="GM403">
        <v>4204.2829564809199</v>
      </c>
      <c r="GR403">
        <v>6.6131667180000004</v>
      </c>
      <c r="GS403">
        <v>2.8223004672307401</v>
      </c>
      <c r="GW403">
        <v>891</v>
      </c>
      <c r="GX403">
        <v>299.64905394305498</v>
      </c>
      <c r="HB403">
        <v>17.420000019</v>
      </c>
      <c r="HC403">
        <v>8.7457511757771798</v>
      </c>
      <c r="HG403">
        <v>1.2599998480000001</v>
      </c>
      <c r="HH403">
        <v>8.8831684482119098</v>
      </c>
      <c r="HL403">
        <v>7566.2</v>
      </c>
      <c r="HM403">
        <v>2957.57473044376</v>
      </c>
      <c r="HR403">
        <v>9.8251665639999999</v>
      </c>
      <c r="HS403">
        <v>2.76148483559012</v>
      </c>
      <c r="HW403">
        <v>656.4</v>
      </c>
      <c r="HX403">
        <v>248.87163853864499</v>
      </c>
      <c r="IB403">
        <v>14.580000019</v>
      </c>
      <c r="IC403">
        <v>9.8468139182139591</v>
      </c>
      <c r="IG403">
        <v>9.4399996959999992</v>
      </c>
      <c r="IH403">
        <v>9.7278615660315406</v>
      </c>
      <c r="IL403">
        <v>5215</v>
      </c>
      <c r="IM403">
        <v>2453.63586937332</v>
      </c>
      <c r="IR403">
        <v>-1.5780000000000001</v>
      </c>
      <c r="IS403">
        <v>4.1970088406337496</v>
      </c>
      <c r="IW403">
        <v>566</v>
      </c>
      <c r="IX403">
        <v>277.62485176423002</v>
      </c>
      <c r="JB403">
        <v>20.98</v>
      </c>
      <c r="JC403">
        <v>3.29621817117029</v>
      </c>
      <c r="JG403">
        <v>-23.9</v>
      </c>
      <c r="JH403">
        <v>8.2001967032337504</v>
      </c>
      <c r="JL403">
        <v>8299.2000000000007</v>
      </c>
      <c r="JM403">
        <v>4465.8954385446796</v>
      </c>
      <c r="JR403">
        <v>-1.6060000000000001</v>
      </c>
      <c r="JS403">
        <v>5.6412615470002798</v>
      </c>
      <c r="JW403">
        <v>772.2</v>
      </c>
      <c r="JX403">
        <v>294.96963983255802</v>
      </c>
      <c r="KB403">
        <v>19.3</v>
      </c>
      <c r="KC403">
        <v>4.5933702964153102</v>
      </c>
      <c r="KG403">
        <v>-21.9</v>
      </c>
      <c r="KH403">
        <v>11.007669295769499</v>
      </c>
      <c r="KL403">
        <v>9835.2000000000007</v>
      </c>
      <c r="KM403">
        <v>3534.4644729771198</v>
      </c>
      <c r="KR403">
        <v>2.262</v>
      </c>
      <c r="KS403">
        <v>4.1507987842578498</v>
      </c>
      <c r="KW403">
        <v>764.6</v>
      </c>
      <c r="KX403">
        <v>346.00320161339999</v>
      </c>
      <c r="LB403">
        <v>21.06</v>
      </c>
      <c r="LC403">
        <v>5.5131321611483903</v>
      </c>
      <c r="LG403">
        <v>-14.3</v>
      </c>
      <c r="LH403">
        <v>6.8640294351583302</v>
      </c>
      <c r="LL403">
        <v>8469.6</v>
      </c>
      <c r="LM403">
        <v>3977.0220950531402</v>
      </c>
      <c r="MR403">
        <v>4.7939999999999996</v>
      </c>
      <c r="MS403">
        <v>5.5649506264708597</v>
      </c>
      <c r="MW403">
        <v>794.2</v>
      </c>
      <c r="MX403">
        <v>337.727194204846</v>
      </c>
      <c r="NB403">
        <v>20.48</v>
      </c>
      <c r="NC403">
        <v>5.8047823201827198</v>
      </c>
      <c r="NG403">
        <v>-8.44</v>
      </c>
      <c r="NH403">
        <v>8.5884048727192308</v>
      </c>
      <c r="NL403">
        <v>6955.2</v>
      </c>
      <c r="NM403">
        <v>3133.86351737009</v>
      </c>
      <c r="NR403">
        <f t="shared" si="60"/>
        <v>2.4045840520410464</v>
      </c>
      <c r="NS403">
        <f t="shared" si="61"/>
        <v>3.3738115170438387</v>
      </c>
      <c r="NW403">
        <f t="shared" si="62"/>
        <v>839.53947485159131</v>
      </c>
      <c r="NX403">
        <f t="shared" si="63"/>
        <v>295.98348132568412</v>
      </c>
      <c r="OB403">
        <f t="shared" si="64"/>
        <v>20.619565199796124</v>
      </c>
      <c r="OC403">
        <f t="shared" si="65"/>
        <v>5.5052361733119053</v>
      </c>
      <c r="OG403">
        <f t="shared" si="66"/>
        <v>-14.025722937098976</v>
      </c>
      <c r="OH403">
        <f t="shared" si="67"/>
        <v>7.9125113892011179</v>
      </c>
      <c r="OL403">
        <f t="shared" si="68"/>
        <v>11021.871944649316</v>
      </c>
      <c r="OM403">
        <f t="shared" si="69"/>
        <v>4415.9116283969624</v>
      </c>
    </row>
    <row r="404" spans="1:403" x14ac:dyDescent="0.2">
      <c r="A404">
        <v>31913.784072762999</v>
      </c>
      <c r="B404">
        <v>2.7710036032244099</v>
      </c>
      <c r="C404">
        <v>16.019204287521202</v>
      </c>
      <c r="D404">
        <v>15.071990692021201</v>
      </c>
      <c r="E404">
        <v>11.3394607048021</v>
      </c>
      <c r="F404">
        <v>16.019204287521202</v>
      </c>
      <c r="G404">
        <v>11.3394607048021</v>
      </c>
      <c r="H404">
        <v>16.019204287521202</v>
      </c>
      <c r="I404">
        <v>8.5156706970776792</v>
      </c>
      <c r="J404">
        <v>8.0684571015777191</v>
      </c>
      <c r="K404">
        <v>4.3521424333086003</v>
      </c>
      <c r="L404">
        <v>1.4491376746189399</v>
      </c>
      <c r="M404">
        <v>1.4491376746189399</v>
      </c>
      <c r="N404">
        <v>0</v>
      </c>
      <c r="O404">
        <v>0</v>
      </c>
      <c r="R404">
        <v>-1.5820000000000001</v>
      </c>
      <c r="S404">
        <v>6.3843798811721504</v>
      </c>
      <c r="W404">
        <v>371.4</v>
      </c>
      <c r="X404">
        <v>339.98723336312702</v>
      </c>
      <c r="AB404">
        <v>18.68</v>
      </c>
      <c r="AC404">
        <v>4.1055275326724097</v>
      </c>
      <c r="AG404">
        <v>-22.92</v>
      </c>
      <c r="AH404">
        <v>14.4661821103207</v>
      </c>
      <c r="AL404">
        <v>6287.2</v>
      </c>
      <c r="AM404">
        <v>5614.04961518455</v>
      </c>
      <c r="AR404">
        <v>-1.468</v>
      </c>
      <c r="AS404">
        <v>3.7148729096473501</v>
      </c>
      <c r="AW404">
        <v>592.79999999999995</v>
      </c>
      <c r="AX404">
        <v>235.30533172346799</v>
      </c>
      <c r="BB404">
        <v>20.5</v>
      </c>
      <c r="BC404">
        <v>5.9634046604321602</v>
      </c>
      <c r="BG404">
        <v>-22.62</v>
      </c>
      <c r="BH404">
        <v>9.0792552759475296</v>
      </c>
      <c r="BL404">
        <v>9490.2000000000007</v>
      </c>
      <c r="BM404">
        <v>4400.8122693702298</v>
      </c>
      <c r="BR404">
        <v>1.3240000000000001</v>
      </c>
      <c r="BS404">
        <v>2.4675917674012999</v>
      </c>
      <c r="BW404">
        <v>782.4</v>
      </c>
      <c r="BX404">
        <v>246.273740922614</v>
      </c>
      <c r="CB404">
        <v>15.4</v>
      </c>
      <c r="CC404">
        <v>4.9429055065448901</v>
      </c>
      <c r="CG404">
        <v>-11.96</v>
      </c>
      <c r="CH404">
        <v>6.5542542379974504</v>
      </c>
      <c r="CL404">
        <v>15490.8</v>
      </c>
      <c r="CM404">
        <v>3382.73229060123</v>
      </c>
      <c r="CR404">
        <v>-0.33400000000000002</v>
      </c>
      <c r="CS404">
        <v>3.4067724435599902</v>
      </c>
      <c r="CW404">
        <v>885.6</v>
      </c>
      <c r="CX404">
        <v>353.64378890784599</v>
      </c>
      <c r="DB404">
        <v>13.24</v>
      </c>
      <c r="DC404">
        <v>4.9341179362391703</v>
      </c>
      <c r="DG404">
        <v>-12.14</v>
      </c>
      <c r="DH404">
        <v>7.46706746942146</v>
      </c>
      <c r="DL404">
        <v>19498.599999999999</v>
      </c>
      <c r="DM404">
        <v>6371.84153111876</v>
      </c>
      <c r="DR404">
        <v>3.5680000000000001</v>
      </c>
      <c r="DS404">
        <v>2.4152498873800301</v>
      </c>
      <c r="DW404">
        <v>761.2</v>
      </c>
      <c r="DX404">
        <v>221.41722971554501</v>
      </c>
      <c r="EB404">
        <v>18.600000000000001</v>
      </c>
      <c r="EC404">
        <v>3.3233880876041599</v>
      </c>
      <c r="EG404">
        <v>-9.08</v>
      </c>
      <c r="EH404">
        <v>5.0807537284367301</v>
      </c>
      <c r="EL404">
        <v>9905.6</v>
      </c>
      <c r="EM404">
        <v>3941.2621521846199</v>
      </c>
      <c r="ER404">
        <v>6.008</v>
      </c>
      <c r="ES404">
        <v>3.4475788303799</v>
      </c>
      <c r="EW404">
        <v>1194</v>
      </c>
      <c r="EX404">
        <v>339.77224165126398</v>
      </c>
      <c r="FB404">
        <v>19</v>
      </c>
      <c r="FC404">
        <v>5.7025460678034996</v>
      </c>
      <c r="FG404">
        <v>-3.5</v>
      </c>
      <c r="FH404">
        <v>6.2921082196915199</v>
      </c>
      <c r="FL404">
        <v>13912</v>
      </c>
      <c r="FM404">
        <v>4864.8009357328101</v>
      </c>
      <c r="FR404">
        <v>5.3140000000000001</v>
      </c>
      <c r="FS404">
        <v>2.4674094072650998</v>
      </c>
      <c r="FW404">
        <v>1288</v>
      </c>
      <c r="FX404">
        <v>326.38956010132398</v>
      </c>
      <c r="GB404">
        <v>18.82</v>
      </c>
      <c r="GC404">
        <v>4.6479394462009296</v>
      </c>
      <c r="GG404">
        <v>-5.86</v>
      </c>
      <c r="GH404">
        <v>4.7591967073365398</v>
      </c>
      <c r="GL404">
        <v>16209.2</v>
      </c>
      <c r="GM404">
        <v>4165.1331303732304</v>
      </c>
      <c r="GR404">
        <v>8.1351667180000007</v>
      </c>
      <c r="GS404">
        <v>2.6888823482514699</v>
      </c>
      <c r="GW404">
        <v>799.2</v>
      </c>
      <c r="GX404">
        <v>300.46838768480399</v>
      </c>
      <c r="HB404">
        <v>17.540000019000001</v>
      </c>
      <c r="HC404">
        <v>8.9167324678247102</v>
      </c>
      <c r="HG404">
        <v>2.9999998479999999</v>
      </c>
      <c r="HH404">
        <v>8.6100213542412902</v>
      </c>
      <c r="HL404">
        <v>6837</v>
      </c>
      <c r="HM404">
        <v>2992.06139106305</v>
      </c>
      <c r="HR404">
        <v>9.8251665639999999</v>
      </c>
      <c r="HS404">
        <v>2.73834504269339</v>
      </c>
      <c r="HW404">
        <v>656.4</v>
      </c>
      <c r="HX404">
        <v>250.99601006364199</v>
      </c>
      <c r="IB404">
        <v>14.580000019</v>
      </c>
      <c r="IC404">
        <v>9.1532067907308896</v>
      </c>
      <c r="IG404">
        <v>9.4399996959999992</v>
      </c>
      <c r="IH404">
        <v>8.9946356039067705</v>
      </c>
      <c r="IL404">
        <v>5215</v>
      </c>
      <c r="IM404">
        <v>2457.46321270922</v>
      </c>
      <c r="IR404">
        <v>-0.77400000000000002</v>
      </c>
      <c r="IS404">
        <v>4.3963192208332798</v>
      </c>
      <c r="IW404">
        <v>767.4</v>
      </c>
      <c r="IX404">
        <v>297.92136090425402</v>
      </c>
      <c r="JB404">
        <v>17.98</v>
      </c>
      <c r="JC404">
        <v>3.5183500635708498</v>
      </c>
      <c r="JG404">
        <v>-18.04</v>
      </c>
      <c r="JH404">
        <v>9.1659790397806198</v>
      </c>
      <c r="JL404">
        <v>10626.4</v>
      </c>
      <c r="JM404">
        <v>4623.16989712753</v>
      </c>
      <c r="JR404">
        <v>1.69</v>
      </c>
      <c r="JS404">
        <v>5.8653571037912702</v>
      </c>
      <c r="JW404">
        <v>698.4</v>
      </c>
      <c r="JX404">
        <v>281.08638445865603</v>
      </c>
      <c r="KB404">
        <v>19.78</v>
      </c>
      <c r="KC404">
        <v>4.9148804663621002</v>
      </c>
      <c r="KG404">
        <v>-14.62</v>
      </c>
      <c r="KH404">
        <v>11.0684590491098</v>
      </c>
      <c r="KL404">
        <v>8373.2000000000007</v>
      </c>
      <c r="KM404">
        <v>3275.71734555288</v>
      </c>
      <c r="KR404">
        <v>2.0179999999999998</v>
      </c>
      <c r="KS404">
        <v>4.19697288481178</v>
      </c>
      <c r="KW404">
        <v>866.2</v>
      </c>
      <c r="KX404">
        <v>346.49393326389901</v>
      </c>
      <c r="LB404">
        <v>20</v>
      </c>
      <c r="LC404">
        <v>5.5722562764698296</v>
      </c>
      <c r="LG404">
        <v>-13.86</v>
      </c>
      <c r="LH404">
        <v>6.9538371049306598</v>
      </c>
      <c r="LL404">
        <v>10135.4</v>
      </c>
      <c r="LM404">
        <v>4257.5588654520498</v>
      </c>
      <c r="MR404">
        <v>7.7759999999999998</v>
      </c>
      <c r="MS404">
        <v>5.2617247798586204</v>
      </c>
      <c r="MW404">
        <v>925.2</v>
      </c>
      <c r="MX404">
        <v>336.78534804498599</v>
      </c>
      <c r="NB404">
        <v>21.78</v>
      </c>
      <c r="NC404">
        <v>5.4642569739802598</v>
      </c>
      <c r="NG404">
        <v>-3.58</v>
      </c>
      <c r="NH404">
        <v>8.5489027981921701</v>
      </c>
      <c r="NL404">
        <v>8428.7999999999993</v>
      </c>
      <c r="NM404">
        <v>3127.8168726522799</v>
      </c>
      <c r="NR404">
        <f t="shared" si="60"/>
        <v>2.7586261136841843</v>
      </c>
      <c r="NS404">
        <f t="shared" si="61"/>
        <v>3.518797981622412</v>
      </c>
      <c r="NW404">
        <f t="shared" si="62"/>
        <v>915.80032257483902</v>
      </c>
      <c r="NX404">
        <f t="shared" si="63"/>
        <v>309.09031529372197</v>
      </c>
      <c r="OB404">
        <f t="shared" si="64"/>
        <v>19.061770531173117</v>
      </c>
      <c r="OC404">
        <f t="shared" si="65"/>
        <v>5.4398560515756742</v>
      </c>
      <c r="OG404">
        <f t="shared" si="66"/>
        <v>-11.467476506805891</v>
      </c>
      <c r="OH404">
        <f t="shared" si="67"/>
        <v>7.9142735720204449</v>
      </c>
      <c r="OL404">
        <f t="shared" si="68"/>
        <v>13089.84595979502</v>
      </c>
      <c r="OM404">
        <f t="shared" si="69"/>
        <v>4661.1175145705547</v>
      </c>
    </row>
    <row r="405" spans="1:403" x14ac:dyDescent="0.2">
      <c r="A405">
        <v>31968.534187527599</v>
      </c>
      <c r="B405">
        <v>5.3228712918571102</v>
      </c>
      <c r="C405">
        <v>11.378168667831501</v>
      </c>
      <c r="D405">
        <v>12.262288224608101</v>
      </c>
      <c r="E405">
        <v>11.378168667831501</v>
      </c>
      <c r="F405">
        <v>12.8947437566418</v>
      </c>
      <c r="G405">
        <v>11.378168667831501</v>
      </c>
      <c r="H405">
        <v>12.8947437566418</v>
      </c>
      <c r="I405">
        <v>6.68775290800808</v>
      </c>
      <c r="J405">
        <v>6.0552973759744004</v>
      </c>
      <c r="K405">
        <v>9.9163449229994498</v>
      </c>
      <c r="L405">
        <v>24.340032729029801</v>
      </c>
      <c r="M405">
        <v>32.211920317462699</v>
      </c>
      <c r="N405">
        <v>1.1832159566199201</v>
      </c>
      <c r="O405">
        <v>1.1832159566199201</v>
      </c>
      <c r="R405">
        <v>-1.5820000000000001</v>
      </c>
      <c r="S405">
        <v>6.3794897129938199</v>
      </c>
      <c r="W405">
        <v>371.4</v>
      </c>
      <c r="X405">
        <v>339.79125193506201</v>
      </c>
      <c r="AB405">
        <v>18.68</v>
      </c>
      <c r="AC405">
        <v>4.1065827297548498</v>
      </c>
      <c r="AG405">
        <v>-22.92</v>
      </c>
      <c r="AH405">
        <v>14.422519331121601</v>
      </c>
      <c r="AL405">
        <v>6287.2</v>
      </c>
      <c r="AM405">
        <v>5583.11873519865</v>
      </c>
      <c r="AR405">
        <v>0.45600000000000002</v>
      </c>
      <c r="AS405">
        <v>3.5063502821617898</v>
      </c>
      <c r="AW405">
        <v>659.2</v>
      </c>
      <c r="AX405">
        <v>247.89376481453499</v>
      </c>
      <c r="BB405">
        <v>20.68</v>
      </c>
      <c r="BC405">
        <v>6.0970084308772501</v>
      </c>
      <c r="BG405">
        <v>-19.52</v>
      </c>
      <c r="BH405">
        <v>9.1820148665611292</v>
      </c>
      <c r="BL405">
        <v>10138.200000000001</v>
      </c>
      <c r="BM405">
        <v>4567.1554342361696</v>
      </c>
      <c r="BR405">
        <v>1.3240000000000001</v>
      </c>
      <c r="BS405">
        <v>2.4674911684937801</v>
      </c>
      <c r="BW405">
        <v>782.4</v>
      </c>
      <c r="BX405">
        <v>241.17116279150599</v>
      </c>
      <c r="CB405">
        <v>15.4</v>
      </c>
      <c r="CC405">
        <v>4.9415946614564401</v>
      </c>
      <c r="CG405">
        <v>-11.96</v>
      </c>
      <c r="CH405">
        <v>6.5259895002205504</v>
      </c>
      <c r="CL405">
        <v>15490.8</v>
      </c>
      <c r="CM405">
        <v>3315.1543332424999</v>
      </c>
      <c r="CR405">
        <v>1.44</v>
      </c>
      <c r="CS405">
        <v>3.15875135185297</v>
      </c>
      <c r="CW405">
        <v>808.2</v>
      </c>
      <c r="CX405">
        <v>344.92603855501801</v>
      </c>
      <c r="DB405">
        <v>17.72</v>
      </c>
      <c r="DC405">
        <v>5.1042706470931902</v>
      </c>
      <c r="DG405">
        <v>-13.88</v>
      </c>
      <c r="DH405">
        <v>7.7796829300872998</v>
      </c>
      <c r="DL405">
        <v>12706.6</v>
      </c>
      <c r="DM405">
        <v>5872.6966140653303</v>
      </c>
      <c r="DR405">
        <v>2.84</v>
      </c>
      <c r="DS405">
        <v>2.2362655198761701</v>
      </c>
      <c r="DW405">
        <v>877.4</v>
      </c>
      <c r="DX405">
        <v>234.99457876046901</v>
      </c>
      <c r="EB405">
        <v>17.600000000000001</v>
      </c>
      <c r="EC405">
        <v>3.3741362820382799</v>
      </c>
      <c r="EG405">
        <v>-9.64</v>
      </c>
      <c r="EH405">
        <v>5.2296660783177202</v>
      </c>
      <c r="EL405">
        <v>11790.8</v>
      </c>
      <c r="EM405">
        <v>4189.6956446542999</v>
      </c>
      <c r="ER405">
        <v>4.8239999999999998</v>
      </c>
      <c r="ES405">
        <v>3.30538665798024</v>
      </c>
      <c r="EW405">
        <v>1102.2</v>
      </c>
      <c r="EX405">
        <v>296.21577455815202</v>
      </c>
      <c r="FB405">
        <v>19.18</v>
      </c>
      <c r="FC405">
        <v>5.7037664658982399</v>
      </c>
      <c r="FG405">
        <v>-5.98</v>
      </c>
      <c r="FH405">
        <v>6.31695290232192</v>
      </c>
      <c r="FL405">
        <v>11306.8</v>
      </c>
      <c r="FM405">
        <v>3712.29245695196</v>
      </c>
      <c r="FR405">
        <v>6.0620000000000003</v>
      </c>
      <c r="FS405">
        <v>2.3415406660050402</v>
      </c>
      <c r="FW405">
        <v>1499</v>
      </c>
      <c r="FX405">
        <v>321.45616113727903</v>
      </c>
      <c r="GB405">
        <v>19.62</v>
      </c>
      <c r="GC405">
        <v>4.5649852823657504</v>
      </c>
      <c r="GG405">
        <v>-4.42</v>
      </c>
      <c r="GH405">
        <v>4.7109371470793597</v>
      </c>
      <c r="GL405">
        <v>17630</v>
      </c>
      <c r="GM405">
        <v>4165.2597273441597</v>
      </c>
      <c r="GR405">
        <v>9.2451667180000001</v>
      </c>
      <c r="GS405">
        <v>2.7205882213669699</v>
      </c>
      <c r="GW405">
        <v>776.4</v>
      </c>
      <c r="GX405">
        <v>306.77376112474002</v>
      </c>
      <c r="HB405">
        <v>18.960000018999999</v>
      </c>
      <c r="HC405">
        <v>8.99881601291602</v>
      </c>
      <c r="HG405">
        <v>3.5599998479999999</v>
      </c>
      <c r="HH405">
        <v>8.5011959510453803</v>
      </c>
      <c r="HL405">
        <v>6563</v>
      </c>
      <c r="HM405">
        <v>3038.5915130541598</v>
      </c>
      <c r="HR405">
        <v>11.191166564</v>
      </c>
      <c r="HS405">
        <v>2.8398367062649399</v>
      </c>
      <c r="HW405">
        <v>671.6</v>
      </c>
      <c r="HX405">
        <v>256.00397857060699</v>
      </c>
      <c r="IB405">
        <v>14.140000019</v>
      </c>
      <c r="IC405">
        <v>9.2072732332350196</v>
      </c>
      <c r="IG405">
        <v>11.459999696000001</v>
      </c>
      <c r="IH405">
        <v>9.4118399395842296</v>
      </c>
      <c r="IL405">
        <v>5288.8</v>
      </c>
      <c r="IM405">
        <v>2555.5191776455899</v>
      </c>
      <c r="IR405">
        <v>-0.77400000000000002</v>
      </c>
      <c r="IS405">
        <v>4.1457773993033298</v>
      </c>
      <c r="IW405">
        <v>767.4</v>
      </c>
      <c r="IX405">
        <v>286.12227347627999</v>
      </c>
      <c r="JB405">
        <v>17.98</v>
      </c>
      <c r="JC405">
        <v>3.3626129588925302</v>
      </c>
      <c r="JG405">
        <v>-18.04</v>
      </c>
      <c r="JH405">
        <v>8.2847342068613692</v>
      </c>
      <c r="JL405">
        <v>10626.4</v>
      </c>
      <c r="JM405">
        <v>4516.7719550181</v>
      </c>
      <c r="JR405">
        <v>1.1220000000000001</v>
      </c>
      <c r="JS405">
        <v>5.89091631027381</v>
      </c>
      <c r="JW405">
        <v>595.20000000000005</v>
      </c>
      <c r="JX405">
        <v>287.60889710558598</v>
      </c>
      <c r="KB405">
        <v>22.2</v>
      </c>
      <c r="KC405">
        <v>4.6481303210639098</v>
      </c>
      <c r="KG405">
        <v>-18.899999999999999</v>
      </c>
      <c r="KH405">
        <v>11.3454629695912</v>
      </c>
      <c r="KL405">
        <v>6876.2</v>
      </c>
      <c r="KM405">
        <v>3339.4869927516502</v>
      </c>
      <c r="KR405">
        <v>2.0179999999999998</v>
      </c>
      <c r="KS405">
        <v>4.2029379751821301</v>
      </c>
      <c r="KW405">
        <v>866.2</v>
      </c>
      <c r="KX405">
        <v>347.95317708081302</v>
      </c>
      <c r="LB405">
        <v>20</v>
      </c>
      <c r="LC405">
        <v>5.6098443320198399</v>
      </c>
      <c r="LG405">
        <v>-13.86</v>
      </c>
      <c r="LH405">
        <v>6.9670392544388902</v>
      </c>
      <c r="LL405">
        <v>10135.4</v>
      </c>
      <c r="LM405">
        <v>4286.2672474429501</v>
      </c>
      <c r="MR405">
        <v>5.8540000000000001</v>
      </c>
      <c r="MS405">
        <v>5.3724959457199999</v>
      </c>
      <c r="MW405">
        <v>827.6</v>
      </c>
      <c r="MX405">
        <v>336.16945627694099</v>
      </c>
      <c r="NB405">
        <v>22.82</v>
      </c>
      <c r="NC405">
        <v>5.5715078852827702</v>
      </c>
      <c r="NG405">
        <v>-8.56</v>
      </c>
      <c r="NH405">
        <v>8.6910611651734193</v>
      </c>
      <c r="NL405">
        <v>7321.6</v>
      </c>
      <c r="NM405">
        <v>3155.3413574811598</v>
      </c>
      <c r="NR405">
        <f t="shared" si="60"/>
        <v>3.1994351761760935</v>
      </c>
      <c r="NS405">
        <f t="shared" si="61"/>
        <v>3.3821536102322005</v>
      </c>
      <c r="NW405">
        <f t="shared" si="62"/>
        <v>956.15134444878652</v>
      </c>
      <c r="NX405">
        <f t="shared" si="63"/>
        <v>305.22058281325326</v>
      </c>
      <c r="OB405">
        <f t="shared" si="64"/>
        <v>19.680845395935272</v>
      </c>
      <c r="OC405">
        <f t="shared" si="65"/>
        <v>5.461956653767289</v>
      </c>
      <c r="OG405">
        <f t="shared" si="66"/>
        <v>-11.309418922238828</v>
      </c>
      <c r="OH405">
        <f t="shared" si="67"/>
        <v>7.9004607946465812</v>
      </c>
      <c r="OL405">
        <f t="shared" si="68"/>
        <v>12651.44007894718</v>
      </c>
      <c r="OM405">
        <f t="shared" si="69"/>
        <v>4524.3641769899223</v>
      </c>
    </row>
    <row r="406" spans="1:403" x14ac:dyDescent="0.2">
      <c r="A406">
        <v>32132.784531820998</v>
      </c>
      <c r="B406">
        <v>4.4833023542919799</v>
      </c>
      <c r="C406">
        <v>12.020533602591501</v>
      </c>
      <c r="D406">
        <v>12.6529891346252</v>
      </c>
      <c r="E406">
        <v>10.5651196444859</v>
      </c>
      <c r="F406">
        <v>13.8362050912451</v>
      </c>
      <c r="G406">
        <v>10.5651196444859</v>
      </c>
      <c r="H406">
        <v>13.8362050912451</v>
      </c>
      <c r="I406">
        <v>6.0818172901939098</v>
      </c>
      <c r="J406">
        <v>4.89860133357399</v>
      </c>
      <c r="K406">
        <v>9.0658780492478197</v>
      </c>
      <c r="L406">
        <v>20.703923173546698</v>
      </c>
      <c r="M406">
        <v>27.1190995959311</v>
      </c>
      <c r="N406">
        <v>0.63245553203367599</v>
      </c>
      <c r="O406">
        <v>0.63245553203367599</v>
      </c>
      <c r="R406">
        <v>-1.5820000000000001</v>
      </c>
      <c r="S406">
        <v>6.3800948717371204</v>
      </c>
      <c r="W406">
        <v>371.4</v>
      </c>
      <c r="X406">
        <v>340.20537753577997</v>
      </c>
      <c r="AB406">
        <v>18.68</v>
      </c>
      <c r="AC406">
        <v>4.14632162985514</v>
      </c>
      <c r="AG406">
        <v>-22.92</v>
      </c>
      <c r="AH406">
        <v>14.4479624753195</v>
      </c>
      <c r="AL406">
        <v>6287.2</v>
      </c>
      <c r="AM406">
        <v>5601.0621096310297</v>
      </c>
      <c r="AR406">
        <v>-0.98199999999999998</v>
      </c>
      <c r="AS406">
        <v>3.6305240743275999</v>
      </c>
      <c r="AW406">
        <v>812.8</v>
      </c>
      <c r="AX406">
        <v>286.20377753721101</v>
      </c>
      <c r="BB406">
        <v>19.22</v>
      </c>
      <c r="BC406">
        <v>5.9976205293937301</v>
      </c>
      <c r="BG406">
        <v>-20.74</v>
      </c>
      <c r="BH406">
        <v>9.3791083835314204</v>
      </c>
      <c r="BL406">
        <v>12626.2</v>
      </c>
      <c r="BM406">
        <v>5036.5937274445796</v>
      </c>
      <c r="BR406">
        <v>1.3</v>
      </c>
      <c r="BS406">
        <v>2.4731497323524199</v>
      </c>
      <c r="BW406">
        <v>782.2</v>
      </c>
      <c r="BX406">
        <v>241.383813878495</v>
      </c>
      <c r="CB406">
        <v>15.4</v>
      </c>
      <c r="CC406">
        <v>4.94199692328091</v>
      </c>
      <c r="CG406">
        <v>-12.04</v>
      </c>
      <c r="CH406">
        <v>6.5396108223724596</v>
      </c>
      <c r="CL406">
        <v>15543.4</v>
      </c>
      <c r="CM406">
        <v>3361.64848299491</v>
      </c>
      <c r="CR406">
        <v>2.0659999999999998</v>
      </c>
      <c r="CS406">
        <v>3.4933694530183699</v>
      </c>
      <c r="CW406">
        <v>827.4</v>
      </c>
      <c r="CX406">
        <v>365.233248127531</v>
      </c>
      <c r="DB406">
        <v>17.2</v>
      </c>
      <c r="DC406">
        <v>4.9559754395491504</v>
      </c>
      <c r="DG406">
        <v>-12.52</v>
      </c>
      <c r="DH406">
        <v>8.3765662250801007</v>
      </c>
      <c r="DL406">
        <v>14732.2</v>
      </c>
      <c r="DM406">
        <v>6268.9794747372798</v>
      </c>
      <c r="DR406">
        <v>3.1419999999999999</v>
      </c>
      <c r="DS406">
        <v>2.6219261244498102</v>
      </c>
      <c r="DW406">
        <v>959.2</v>
      </c>
      <c r="DX406">
        <v>259.95034610894601</v>
      </c>
      <c r="EB406">
        <v>19.579999999999998</v>
      </c>
      <c r="EC406">
        <v>3.2374701852013499</v>
      </c>
      <c r="EG406">
        <v>-11.32</v>
      </c>
      <c r="EH406">
        <v>5.4134413075701397</v>
      </c>
      <c r="EL406">
        <v>13676.4</v>
      </c>
      <c r="EM406">
        <v>4197.0750177749496</v>
      </c>
      <c r="ER406">
        <v>6.5640000000000001</v>
      </c>
      <c r="ES406">
        <v>3.2503205794627101</v>
      </c>
      <c r="EW406">
        <v>1270.5999999999999</v>
      </c>
      <c r="EX406">
        <v>313.71664908243997</v>
      </c>
      <c r="FB406">
        <v>18.2</v>
      </c>
      <c r="FC406">
        <v>5.6990077672497197</v>
      </c>
      <c r="FG406">
        <v>-2.1800000000000002</v>
      </c>
      <c r="FH406">
        <v>6.10492542013281</v>
      </c>
      <c r="FL406">
        <v>16516</v>
      </c>
      <c r="FM406">
        <v>4738.1641761089204</v>
      </c>
      <c r="FR406">
        <v>5.4080000000000004</v>
      </c>
      <c r="FS406">
        <v>2.5036434941152201</v>
      </c>
      <c r="FW406">
        <v>1250.8</v>
      </c>
      <c r="FX406">
        <v>297.63570049048701</v>
      </c>
      <c r="GB406">
        <v>19.239999999999998</v>
      </c>
      <c r="GC406">
        <v>4.74750720664158</v>
      </c>
      <c r="GG406">
        <v>-5.6</v>
      </c>
      <c r="GH406">
        <v>4.7932498798776004</v>
      </c>
      <c r="GL406">
        <v>13932.6</v>
      </c>
      <c r="GM406">
        <v>3848.5943012522598</v>
      </c>
      <c r="GR406">
        <v>9.2451667180000001</v>
      </c>
      <c r="GS406">
        <v>2.7149995509522902</v>
      </c>
      <c r="GW406">
        <v>776.4</v>
      </c>
      <c r="GX406">
        <v>306.94773787320997</v>
      </c>
      <c r="HB406">
        <v>18.960000018999999</v>
      </c>
      <c r="HC406">
        <v>9.0627285282748797</v>
      </c>
      <c r="HG406">
        <v>3.5599998479999999</v>
      </c>
      <c r="HH406">
        <v>8.5149407978990101</v>
      </c>
      <c r="HL406">
        <v>6563</v>
      </c>
      <c r="HM406">
        <v>3041.3616835254602</v>
      </c>
      <c r="HR406">
        <v>9.8168333200000006</v>
      </c>
      <c r="HS406">
        <v>2.9404329977223198</v>
      </c>
      <c r="HW406">
        <v>836</v>
      </c>
      <c r="HX406">
        <v>256.335767239581</v>
      </c>
      <c r="IB406">
        <v>18.540000019000001</v>
      </c>
      <c r="IC406">
        <v>9.0073455094428105</v>
      </c>
      <c r="IG406">
        <v>3.9199998479999998</v>
      </c>
      <c r="IH406">
        <v>8.9220684221815496</v>
      </c>
      <c r="IL406">
        <v>7287.4</v>
      </c>
      <c r="IM406">
        <v>2560.3545453010402</v>
      </c>
      <c r="IR406">
        <v>-3.8260000000000001</v>
      </c>
      <c r="IS406">
        <v>4.2616702138062799</v>
      </c>
      <c r="IW406">
        <v>690</v>
      </c>
      <c r="IX406">
        <v>295.90066306434699</v>
      </c>
      <c r="JB406">
        <v>18.38</v>
      </c>
      <c r="JC406">
        <v>3.6170325494273001</v>
      </c>
      <c r="JG406">
        <v>-24.46</v>
      </c>
      <c r="JH406">
        <v>9.0500499778169292</v>
      </c>
      <c r="JL406">
        <v>9524.6</v>
      </c>
      <c r="JM406">
        <v>4604.7257948664001</v>
      </c>
      <c r="JR406">
        <v>1.1020000000000001</v>
      </c>
      <c r="JS406">
        <v>5.0794164638997801</v>
      </c>
      <c r="JW406">
        <v>760.8</v>
      </c>
      <c r="JX406">
        <v>287.31210786256798</v>
      </c>
      <c r="KB406">
        <v>16.62</v>
      </c>
      <c r="KC406">
        <v>4.9389608842207098</v>
      </c>
      <c r="KG406">
        <v>-13.4</v>
      </c>
      <c r="KH406">
        <v>9.0621331223852692</v>
      </c>
      <c r="KL406">
        <v>9716.6</v>
      </c>
      <c r="KM406">
        <v>3529.8173751598301</v>
      </c>
      <c r="KR406">
        <v>2.3519999999999999</v>
      </c>
      <c r="KS406">
        <v>4.4920275489510004</v>
      </c>
      <c r="KW406">
        <v>1026.4000000000001</v>
      </c>
      <c r="KX406">
        <v>343.41534002965801</v>
      </c>
      <c r="LB406">
        <v>17.98</v>
      </c>
      <c r="LC406">
        <v>5.4844305733287797</v>
      </c>
      <c r="LG406">
        <v>-10.88</v>
      </c>
      <c r="LH406">
        <v>7.1997858794805403</v>
      </c>
      <c r="LL406">
        <v>12207.4</v>
      </c>
      <c r="LM406">
        <v>4258.4478283361696</v>
      </c>
      <c r="MR406">
        <v>6.0419999999999998</v>
      </c>
      <c r="MS406">
        <v>5.3056495865606301</v>
      </c>
      <c r="MW406">
        <v>827.6</v>
      </c>
      <c r="MX406">
        <v>341.10345449961301</v>
      </c>
      <c r="NB406">
        <v>22.98</v>
      </c>
      <c r="NC406">
        <v>5.4507645470182098</v>
      </c>
      <c r="NG406">
        <v>-8.36</v>
      </c>
      <c r="NH406">
        <v>8.7080147159854793</v>
      </c>
      <c r="NL406">
        <v>7270.8</v>
      </c>
      <c r="NM406">
        <v>3174.2040732650898</v>
      </c>
      <c r="NR406">
        <f t="shared" si="60"/>
        <v>2.903822476944987</v>
      </c>
      <c r="NS406">
        <f t="shared" si="61"/>
        <v>3.5209440370606266</v>
      </c>
      <c r="NW406">
        <f t="shared" si="62"/>
        <v>971.61376514926076</v>
      </c>
      <c r="NX406">
        <f t="shared" si="63"/>
        <v>315.50031041955651</v>
      </c>
      <c r="OB406">
        <f t="shared" si="64"/>
        <v>19.610754946573547</v>
      </c>
      <c r="OC406">
        <f t="shared" si="65"/>
        <v>5.4679669007733223</v>
      </c>
      <c r="OG406">
        <f t="shared" si="66"/>
        <v>-12.013895281971843</v>
      </c>
      <c r="OH406">
        <f t="shared" si="67"/>
        <v>8.0447860230889621</v>
      </c>
      <c r="OL406">
        <f t="shared" si="68"/>
        <v>13507.411463109773</v>
      </c>
      <c r="OM406">
        <f t="shared" si="69"/>
        <v>4715.5814137966445</v>
      </c>
    </row>
    <row r="407" spans="1:403" x14ac:dyDescent="0.2">
      <c r="A407">
        <v>32132.784531820998</v>
      </c>
      <c r="B407">
        <v>2.4494897427831801</v>
      </c>
      <c r="C407">
        <v>15.5293464413341</v>
      </c>
      <c r="D407">
        <v>15.5293464413341</v>
      </c>
      <c r="E407">
        <v>10.0521208662825</v>
      </c>
      <c r="F407">
        <v>15.5293464413341</v>
      </c>
      <c r="G407">
        <v>10.0521208662825</v>
      </c>
      <c r="H407">
        <v>15.5293464413341</v>
      </c>
      <c r="I407">
        <v>7.6026311234992896</v>
      </c>
      <c r="J407">
        <v>7.6026311234992896</v>
      </c>
      <c r="K407">
        <v>3.7533302238237098</v>
      </c>
      <c r="L407">
        <v>1.0477225575051701</v>
      </c>
      <c r="M407">
        <v>1.0477225575051701</v>
      </c>
      <c r="N407">
        <v>0</v>
      </c>
      <c r="O407">
        <v>0</v>
      </c>
      <c r="R407">
        <v>-0.79400000000000004</v>
      </c>
      <c r="S407">
        <v>6.3829280375123796</v>
      </c>
      <c r="W407">
        <v>389</v>
      </c>
      <c r="X407">
        <v>339.670100021758</v>
      </c>
      <c r="AB407">
        <v>19.399999999999999</v>
      </c>
      <c r="AC407">
        <v>4.1062855065632</v>
      </c>
      <c r="AG407">
        <v>-21.98</v>
      </c>
      <c r="AH407">
        <v>14.461361339751599</v>
      </c>
      <c r="AL407">
        <v>6499</v>
      </c>
      <c r="AM407">
        <v>5609.6991961133599</v>
      </c>
      <c r="AR407">
        <v>0.45600000000000002</v>
      </c>
      <c r="AS407">
        <v>3.5724096988577201</v>
      </c>
      <c r="AW407">
        <v>659.2</v>
      </c>
      <c r="AX407">
        <v>258.22695734686101</v>
      </c>
      <c r="BB407">
        <v>20.68</v>
      </c>
      <c r="BC407">
        <v>5.9786772246449997</v>
      </c>
      <c r="BG407">
        <v>-19.52</v>
      </c>
      <c r="BH407">
        <v>9.0032574164077701</v>
      </c>
      <c r="BL407">
        <v>10138.200000000001</v>
      </c>
      <c r="BM407">
        <v>4709.7214376023403</v>
      </c>
      <c r="BR407">
        <v>1.3240000000000001</v>
      </c>
      <c r="BS407">
        <v>2.47541672338911</v>
      </c>
      <c r="BW407">
        <v>782.4</v>
      </c>
      <c r="BX407">
        <v>242.76430050260601</v>
      </c>
      <c r="CB407">
        <v>15.4</v>
      </c>
      <c r="CC407">
        <v>4.9436703631874801</v>
      </c>
      <c r="CG407">
        <v>-11.96</v>
      </c>
      <c r="CH407">
        <v>6.5359546987661599</v>
      </c>
      <c r="CL407">
        <v>15490.8</v>
      </c>
      <c r="CM407">
        <v>3332.3672008517301</v>
      </c>
      <c r="CR407">
        <v>0.06</v>
      </c>
      <c r="CS407">
        <v>3.2632158503733</v>
      </c>
      <c r="CW407">
        <v>784</v>
      </c>
      <c r="CX407">
        <v>352.24568826436001</v>
      </c>
      <c r="DB407">
        <v>15.92</v>
      </c>
      <c r="DC407">
        <v>4.9963720846546504</v>
      </c>
      <c r="DG407">
        <v>-15.08</v>
      </c>
      <c r="DH407">
        <v>7.5291756752252299</v>
      </c>
      <c r="DL407">
        <v>15804.6</v>
      </c>
      <c r="DM407">
        <v>6173.8351046306298</v>
      </c>
      <c r="DR407">
        <v>1.538</v>
      </c>
      <c r="DS407">
        <v>2.2799049141733101</v>
      </c>
      <c r="DW407">
        <v>737.2</v>
      </c>
      <c r="DX407">
        <v>235.62495433882</v>
      </c>
      <c r="EB407">
        <v>20.98</v>
      </c>
      <c r="EC407">
        <v>3.0765846502718102</v>
      </c>
      <c r="EG407">
        <v>-16.22</v>
      </c>
      <c r="EH407">
        <v>4.8850601508559404</v>
      </c>
      <c r="EL407">
        <v>10737.2</v>
      </c>
      <c r="EM407">
        <v>4078.7698080389</v>
      </c>
      <c r="ER407">
        <v>7.4</v>
      </c>
      <c r="ES407">
        <v>2.7866501973849198</v>
      </c>
      <c r="EW407">
        <v>1485.6</v>
      </c>
      <c r="EX407">
        <v>431.74595281210298</v>
      </c>
      <c r="FB407">
        <v>20.46</v>
      </c>
      <c r="FC407">
        <v>5.6023168619915298</v>
      </c>
      <c r="FG407">
        <v>-4.08</v>
      </c>
      <c r="FH407">
        <v>6.1322989275545599</v>
      </c>
      <c r="FL407">
        <v>18884.599999999999</v>
      </c>
      <c r="FM407">
        <v>6484.7566737882698</v>
      </c>
      <c r="FR407">
        <v>5.3719999999999999</v>
      </c>
      <c r="FS407">
        <v>2.2857582587616698</v>
      </c>
      <c r="FW407">
        <v>1074</v>
      </c>
      <c r="FX407">
        <v>316.27667206595601</v>
      </c>
      <c r="GB407">
        <v>19.46</v>
      </c>
      <c r="GC407">
        <v>4.5406291697819201</v>
      </c>
      <c r="GG407">
        <v>-6.08</v>
      </c>
      <c r="GH407">
        <v>4.7094465798330596</v>
      </c>
      <c r="GL407">
        <v>12583.4</v>
      </c>
      <c r="GM407">
        <v>4005.3477038587498</v>
      </c>
      <c r="GR407">
        <v>8.1991667180000007</v>
      </c>
      <c r="GS407">
        <v>2.7218047223737498</v>
      </c>
      <c r="GW407">
        <v>796.4</v>
      </c>
      <c r="GX407">
        <v>309.66490353954902</v>
      </c>
      <c r="HB407">
        <v>17.600000018999999</v>
      </c>
      <c r="HC407">
        <v>8.5805809193538707</v>
      </c>
      <c r="HG407">
        <v>2.9999998479999999</v>
      </c>
      <c r="HH407">
        <v>8.8708170482016993</v>
      </c>
      <c r="HL407">
        <v>6823.2</v>
      </c>
      <c r="HM407">
        <v>3136.3844691300601</v>
      </c>
      <c r="HR407">
        <v>9.37883332</v>
      </c>
      <c r="HS407">
        <v>2.5340694673122601</v>
      </c>
      <c r="HW407">
        <v>675</v>
      </c>
      <c r="HX407">
        <v>250.51796562500999</v>
      </c>
      <c r="IB407">
        <v>18.840000019000001</v>
      </c>
      <c r="IC407">
        <v>8.7832300666901304</v>
      </c>
      <c r="IG407">
        <v>3.5999998479999999</v>
      </c>
      <c r="IH407">
        <v>8.8595919279037894</v>
      </c>
      <c r="IL407">
        <v>5677.4</v>
      </c>
      <c r="IM407">
        <v>2468.2896201247299</v>
      </c>
      <c r="IR407">
        <v>-0.96399999999999997</v>
      </c>
      <c r="IS407">
        <v>4.29785126381275</v>
      </c>
      <c r="IW407">
        <v>668.4</v>
      </c>
      <c r="IX407">
        <v>286.57416395343103</v>
      </c>
      <c r="JB407">
        <v>19.38</v>
      </c>
      <c r="JC407">
        <v>3.3291434856710098</v>
      </c>
      <c r="JG407">
        <v>-20.32</v>
      </c>
      <c r="JH407">
        <v>8.2637764403627703</v>
      </c>
      <c r="JL407">
        <v>9335.2000000000007</v>
      </c>
      <c r="JM407">
        <v>4496.95994489025</v>
      </c>
      <c r="JR407">
        <v>-3.1819999999999999</v>
      </c>
      <c r="JS407">
        <v>5.6311115532440699</v>
      </c>
      <c r="JW407">
        <v>572.6</v>
      </c>
      <c r="JX407">
        <v>284.53793852458898</v>
      </c>
      <c r="KB407">
        <v>18.3</v>
      </c>
      <c r="KC407">
        <v>4.7053390848308601</v>
      </c>
      <c r="KG407">
        <v>-24.18</v>
      </c>
      <c r="KH407">
        <v>11.0421079216009</v>
      </c>
      <c r="KL407">
        <v>7541.4</v>
      </c>
      <c r="KM407">
        <v>3319.8125015543901</v>
      </c>
      <c r="KR407">
        <v>2.0179999999999998</v>
      </c>
      <c r="KS407">
        <v>4.2281079047548102</v>
      </c>
      <c r="KW407">
        <v>866.2</v>
      </c>
      <c r="KX407">
        <v>366.81107286288398</v>
      </c>
      <c r="LB407">
        <v>20</v>
      </c>
      <c r="LC407">
        <v>5.5424047720778402</v>
      </c>
      <c r="LG407">
        <v>-13.86</v>
      </c>
      <c r="LH407">
        <v>7.1033083499998</v>
      </c>
      <c r="LL407">
        <v>10135.4</v>
      </c>
      <c r="LM407">
        <v>4384.4235330012298</v>
      </c>
      <c r="MR407">
        <v>5.8540000000000001</v>
      </c>
      <c r="MS407">
        <v>5.2653262080542298</v>
      </c>
      <c r="MW407">
        <v>827.6</v>
      </c>
      <c r="MX407">
        <v>336.64819565079603</v>
      </c>
      <c r="NB407">
        <v>22.82</v>
      </c>
      <c r="NC407">
        <v>5.5550029399508203</v>
      </c>
      <c r="NG407">
        <v>-8.56</v>
      </c>
      <c r="NH407">
        <v>8.5997529034987092</v>
      </c>
      <c r="NL407">
        <v>7321.6</v>
      </c>
      <c r="NM407">
        <v>3150.6084552320099</v>
      </c>
      <c r="NR407">
        <f t="shared" si="60"/>
        <v>2.9044906325691362</v>
      </c>
      <c r="NS407">
        <f t="shared" si="61"/>
        <v>3.3442046575948781</v>
      </c>
      <c r="NW407">
        <f t="shared" si="62"/>
        <v>900.73888555416886</v>
      </c>
      <c r="NX407">
        <f t="shared" si="63"/>
        <v>322.85509811344389</v>
      </c>
      <c r="OB407">
        <f t="shared" si="64"/>
        <v>20.270578936807286</v>
      </c>
      <c r="OC407">
        <f t="shared" si="65"/>
        <v>5.3273696374247104</v>
      </c>
      <c r="OG407">
        <f t="shared" si="66"/>
        <v>-12.926164523570019</v>
      </c>
      <c r="OH407">
        <f t="shared" si="67"/>
        <v>7.7899093264412445</v>
      </c>
      <c r="OL407">
        <f t="shared" si="68"/>
        <v>12803.189345061397</v>
      </c>
      <c r="OM407">
        <f t="shared" si="69"/>
        <v>4862.2075680729922</v>
      </c>
    </row>
    <row r="408" spans="1:403" x14ac:dyDescent="0.2">
      <c r="A408">
        <v>32242.284761350002</v>
      </c>
      <c r="B408">
        <v>6.1752067409711202</v>
      </c>
      <c r="C408">
        <v>11.154074613598</v>
      </c>
      <c r="D408">
        <v>12.202310794108101</v>
      </c>
      <c r="E408">
        <v>10.044591182326</v>
      </c>
      <c r="F408">
        <v>11.8611813947846</v>
      </c>
      <c r="G408">
        <v>10.044591182326</v>
      </c>
      <c r="H408">
        <v>11.8611813947846</v>
      </c>
      <c r="I408">
        <v>5.4185777798379</v>
      </c>
      <c r="J408">
        <v>3.8693844413549301</v>
      </c>
      <c r="K408">
        <v>10.9080705674508</v>
      </c>
      <c r="L408">
        <v>54.383623213626699</v>
      </c>
      <c r="M408">
        <v>24.0497989305867</v>
      </c>
      <c r="N408">
        <v>1.1832159566199201</v>
      </c>
      <c r="O408">
        <v>1.1832159566199201</v>
      </c>
      <c r="R408">
        <v>-1.5820000000000001</v>
      </c>
      <c r="S408">
        <v>6.3849887793422297</v>
      </c>
      <c r="W408">
        <v>371.4</v>
      </c>
      <c r="X408">
        <v>340.16961928494197</v>
      </c>
      <c r="AB408">
        <v>18.68</v>
      </c>
      <c r="AC408">
        <v>4.11299839831445</v>
      </c>
      <c r="AG408">
        <v>-22.92</v>
      </c>
      <c r="AH408">
        <v>14.4631706327751</v>
      </c>
      <c r="AL408">
        <v>6287.2</v>
      </c>
      <c r="AM408">
        <v>5615.01081971043</v>
      </c>
      <c r="AR408">
        <v>-2.3959999999999999</v>
      </c>
      <c r="AS408">
        <v>3.5509697938550899</v>
      </c>
      <c r="AW408">
        <v>578</v>
      </c>
      <c r="AX408">
        <v>222.67140465492699</v>
      </c>
      <c r="BB408">
        <v>20.18</v>
      </c>
      <c r="BC408">
        <v>6.0075606537589898</v>
      </c>
      <c r="BG408">
        <v>-24.38</v>
      </c>
      <c r="BH408">
        <v>9.0464153147552793</v>
      </c>
      <c r="BL408">
        <v>9411</v>
      </c>
      <c r="BM408">
        <v>4303.3495185265801</v>
      </c>
      <c r="BR408">
        <v>1.3240000000000001</v>
      </c>
      <c r="BS408">
        <v>2.4672461781697002</v>
      </c>
      <c r="BW408">
        <v>782.4</v>
      </c>
      <c r="BX408">
        <v>236.542314782044</v>
      </c>
      <c r="CB408">
        <v>15.4</v>
      </c>
      <c r="CC408">
        <v>4.9401828630100804</v>
      </c>
      <c r="CG408">
        <v>-11.96</v>
      </c>
      <c r="CH408">
        <v>6.5079587582492398</v>
      </c>
      <c r="CL408">
        <v>15490.8</v>
      </c>
      <c r="CM408">
        <v>3260.46028947076</v>
      </c>
      <c r="CR408">
        <v>6.0000000000000102E-2</v>
      </c>
      <c r="CS408">
        <v>3.1211562971645601</v>
      </c>
      <c r="CW408">
        <v>784</v>
      </c>
      <c r="CX408">
        <v>347.07239950146197</v>
      </c>
      <c r="DB408">
        <v>15.92</v>
      </c>
      <c r="DC408">
        <v>5.1386692331063797</v>
      </c>
      <c r="DG408">
        <v>-15.08</v>
      </c>
      <c r="DH408">
        <v>7.6907668033137204</v>
      </c>
      <c r="DL408">
        <v>15804.6</v>
      </c>
      <c r="DM408">
        <v>6400.0635826816097</v>
      </c>
      <c r="DR408">
        <v>2.2480000000000002</v>
      </c>
      <c r="DS408">
        <v>2.26774149408531</v>
      </c>
      <c r="DW408">
        <v>713.4</v>
      </c>
      <c r="DX408">
        <v>210.99650686201599</v>
      </c>
      <c r="EB408">
        <v>18.5</v>
      </c>
      <c r="EC408">
        <v>3.3254905651746598</v>
      </c>
      <c r="EG408">
        <v>-11.72</v>
      </c>
      <c r="EH408">
        <v>5.0699751362595702</v>
      </c>
      <c r="EL408">
        <v>9822.2000000000007</v>
      </c>
      <c r="EM408">
        <v>3818.33137283322</v>
      </c>
      <c r="ER408">
        <v>4.8239999999999998</v>
      </c>
      <c r="ES408">
        <v>3.3563233980779099</v>
      </c>
      <c r="EW408">
        <v>1102.2</v>
      </c>
      <c r="EX408">
        <v>345.74626616643002</v>
      </c>
      <c r="FB408">
        <v>19.18</v>
      </c>
      <c r="FC408">
        <v>5.6907107743712801</v>
      </c>
      <c r="FG408">
        <v>-5.98</v>
      </c>
      <c r="FH408">
        <v>6.27232762015523</v>
      </c>
      <c r="FL408">
        <v>11306.8</v>
      </c>
      <c r="FM408">
        <v>4739.7498559810901</v>
      </c>
      <c r="FR408">
        <v>5.51</v>
      </c>
      <c r="FS408">
        <v>2.3510741598393601</v>
      </c>
      <c r="FW408">
        <v>1291</v>
      </c>
      <c r="FX408">
        <v>321.34162979129201</v>
      </c>
      <c r="GB408">
        <v>19.34</v>
      </c>
      <c r="GC408">
        <v>4.59855129655128</v>
      </c>
      <c r="GG408">
        <v>-5.54</v>
      </c>
      <c r="GH408">
        <v>4.74390641652026</v>
      </c>
      <c r="GL408">
        <v>15067.2</v>
      </c>
      <c r="GM408">
        <v>4157.8024079281804</v>
      </c>
      <c r="GR408">
        <v>8.1991667180000007</v>
      </c>
      <c r="GS408">
        <v>2.6935916599678502</v>
      </c>
      <c r="GW408">
        <v>796.4</v>
      </c>
      <c r="GX408">
        <v>306.54179741901402</v>
      </c>
      <c r="HB408">
        <v>17.600000018999999</v>
      </c>
      <c r="HC408">
        <v>8.84261662277512</v>
      </c>
      <c r="HG408">
        <v>2.9999998479999999</v>
      </c>
      <c r="HH408">
        <v>8.6152371830934804</v>
      </c>
      <c r="HL408">
        <v>6823.2</v>
      </c>
      <c r="HM408">
        <v>3056.5045232979901</v>
      </c>
      <c r="HR408">
        <v>11.191166564</v>
      </c>
      <c r="HS408">
        <v>2.8069053840392599</v>
      </c>
      <c r="HW408">
        <v>671.6</v>
      </c>
      <c r="HX408">
        <v>250.73055745555999</v>
      </c>
      <c r="IB408">
        <v>14.140000019</v>
      </c>
      <c r="IC408">
        <v>9.2689860721330906</v>
      </c>
      <c r="IG408">
        <v>11.459999696000001</v>
      </c>
      <c r="IH408">
        <v>9.2920843356969307</v>
      </c>
      <c r="IL408">
        <v>5288.8</v>
      </c>
      <c r="IM408">
        <v>2474.3618509396401</v>
      </c>
      <c r="IR408">
        <v>-0.70199999999999996</v>
      </c>
      <c r="IS408">
        <v>4.2503340751712999</v>
      </c>
      <c r="IW408">
        <v>762.4</v>
      </c>
      <c r="IX408">
        <v>294.15979633423001</v>
      </c>
      <c r="JB408">
        <v>18.2</v>
      </c>
      <c r="JC408">
        <v>3.4527756850615199</v>
      </c>
      <c r="JG408">
        <v>-17.399999999999999</v>
      </c>
      <c r="JH408">
        <v>8.5375336310661396</v>
      </c>
      <c r="JL408">
        <v>10089.6</v>
      </c>
      <c r="JM408">
        <v>4574.16777808805</v>
      </c>
      <c r="JR408">
        <v>-1.012</v>
      </c>
      <c r="JS408">
        <v>5.5056167450132802</v>
      </c>
      <c r="JW408">
        <v>589.4</v>
      </c>
      <c r="JX408">
        <v>289.67092113085999</v>
      </c>
      <c r="KB408">
        <v>19.420000000000002</v>
      </c>
      <c r="KC408">
        <v>4.82167882381132</v>
      </c>
      <c r="KG408">
        <v>-20.62</v>
      </c>
      <c r="KH408">
        <v>10.670763801724799</v>
      </c>
      <c r="KL408">
        <v>7418.2</v>
      </c>
      <c r="KM408">
        <v>3373.3097336576702</v>
      </c>
      <c r="KR408">
        <v>2.0179999999999998</v>
      </c>
      <c r="KS408">
        <v>4.3259069803891501</v>
      </c>
      <c r="KW408">
        <v>866.2</v>
      </c>
      <c r="KX408">
        <v>339.90787822654403</v>
      </c>
      <c r="LB408">
        <v>20</v>
      </c>
      <c r="LC408">
        <v>5.5094721609988904</v>
      </c>
      <c r="LG408">
        <v>-13.86</v>
      </c>
      <c r="LH408">
        <v>7.12451286244898</v>
      </c>
      <c r="LL408">
        <v>10135.4</v>
      </c>
      <c r="LM408">
        <v>4033.5838700880499</v>
      </c>
      <c r="MR408">
        <v>5.8540000000000001</v>
      </c>
      <c r="MS408">
        <v>5.3944204251462198</v>
      </c>
      <c r="MW408">
        <v>827.6</v>
      </c>
      <c r="MX408">
        <v>343.52295002408999</v>
      </c>
      <c r="NB408">
        <v>22.82</v>
      </c>
      <c r="NC408">
        <v>5.6396359032280197</v>
      </c>
      <c r="NG408">
        <v>-8.56</v>
      </c>
      <c r="NH408">
        <v>8.6765412148007606</v>
      </c>
      <c r="NL408">
        <v>7321.6</v>
      </c>
      <c r="NM408">
        <v>3254.50922914476</v>
      </c>
      <c r="NR408">
        <f t="shared" si="60"/>
        <v>2.3792528842588454</v>
      </c>
      <c r="NS408">
        <f t="shared" si="61"/>
        <v>3.4004977627334774</v>
      </c>
      <c r="NW408">
        <f t="shared" si="62"/>
        <v>884.15384506182545</v>
      </c>
      <c r="NX408">
        <f t="shared" si="63"/>
        <v>303.99384838859595</v>
      </c>
      <c r="OB408">
        <f t="shared" si="64"/>
        <v>19.398430670227182</v>
      </c>
      <c r="OC408">
        <f t="shared" si="65"/>
        <v>5.448147904727751</v>
      </c>
      <c r="OG408">
        <f t="shared" si="66"/>
        <v>-12.618820290421299</v>
      </c>
      <c r="OH408">
        <f t="shared" si="67"/>
        <v>7.871249450976971</v>
      </c>
      <c r="OL408">
        <f t="shared" si="68"/>
        <v>12132.387154711769</v>
      </c>
      <c r="OM408">
        <f t="shared" si="69"/>
        <v>4602.1401286721994</v>
      </c>
    </row>
    <row r="409" spans="1:403" x14ac:dyDescent="0.2">
      <c r="A409">
        <v>32297.034876114602</v>
      </c>
      <c r="B409">
        <v>3.286335345031</v>
      </c>
      <c r="C409">
        <v>9.5413937617239295</v>
      </c>
      <c r="D409">
        <v>9.5413937617239295</v>
      </c>
      <c r="E409">
        <v>8.3572590812990999</v>
      </c>
      <c r="F409">
        <v>10.1738492937576</v>
      </c>
      <c r="G409">
        <v>8.3572590812990999</v>
      </c>
      <c r="H409">
        <v>10.1738492937576</v>
      </c>
      <c r="I409">
        <v>5.0709237362681101</v>
      </c>
      <c r="J409">
        <v>4.4384682042344297</v>
      </c>
      <c r="K409">
        <v>9.5233217968360702</v>
      </c>
      <c r="L409">
        <v>40.130114771606202</v>
      </c>
      <c r="M409">
        <v>26.023544744450401</v>
      </c>
      <c r="N409">
        <v>0</v>
      </c>
      <c r="O409">
        <v>0</v>
      </c>
      <c r="R409">
        <v>-0.79400000000000004</v>
      </c>
      <c r="S409">
        <v>6.3863043439962901</v>
      </c>
      <c r="W409">
        <v>389</v>
      </c>
      <c r="X409">
        <v>341.48756190573999</v>
      </c>
      <c r="AB409">
        <v>19.399999999999999</v>
      </c>
      <c r="AC409">
        <v>3.97474752464323</v>
      </c>
      <c r="AG409">
        <v>-21.98</v>
      </c>
      <c r="AH409">
        <v>14.330079353493399</v>
      </c>
      <c r="AL409">
        <v>6499</v>
      </c>
      <c r="AM409">
        <v>5460.2057474450903</v>
      </c>
      <c r="AR409">
        <v>1.4239999999999999</v>
      </c>
      <c r="AS409">
        <v>3.5672807810422298</v>
      </c>
      <c r="AW409">
        <v>864.8</v>
      </c>
      <c r="AX409">
        <v>279.52830546434399</v>
      </c>
      <c r="BB409">
        <v>19.88</v>
      </c>
      <c r="BC409">
        <v>6.0075204719266004</v>
      </c>
      <c r="BG409">
        <v>-16.66</v>
      </c>
      <c r="BH409">
        <v>9.1046250773487394</v>
      </c>
      <c r="BL409">
        <v>12940.4</v>
      </c>
      <c r="BM409">
        <v>5028.4529634663804</v>
      </c>
      <c r="BR409">
        <v>1.41</v>
      </c>
      <c r="BS409">
        <v>2.4737791252508101</v>
      </c>
      <c r="BW409">
        <v>923.6</v>
      </c>
      <c r="BX409">
        <v>262.48399971994598</v>
      </c>
      <c r="CB409">
        <v>15.7</v>
      </c>
      <c r="CC409">
        <v>4.94571678570329</v>
      </c>
      <c r="CG409">
        <v>-10.38</v>
      </c>
      <c r="CH409">
        <v>6.5994480996455103</v>
      </c>
      <c r="CL409">
        <v>17442</v>
      </c>
      <c r="CM409">
        <v>3608.6464304250098</v>
      </c>
      <c r="CR409">
        <v>4.1420000000000003</v>
      </c>
      <c r="CS409">
        <v>3.2950490917419302</v>
      </c>
      <c r="CW409">
        <v>992</v>
      </c>
      <c r="CX409">
        <v>374.59711963536199</v>
      </c>
      <c r="DB409">
        <v>15.9</v>
      </c>
      <c r="DC409">
        <v>4.6555884950422701</v>
      </c>
      <c r="DG409">
        <v>-6.26</v>
      </c>
      <c r="DH409">
        <v>7.8949977237376103</v>
      </c>
      <c r="DL409">
        <v>14944.8</v>
      </c>
      <c r="DM409">
        <v>5934.3240576792396</v>
      </c>
      <c r="DR409">
        <v>-0.88</v>
      </c>
      <c r="DS409">
        <v>2.7142462400739902</v>
      </c>
      <c r="DW409">
        <v>512.4</v>
      </c>
      <c r="DX409">
        <v>208.51478819390201</v>
      </c>
      <c r="EB409">
        <v>22.36</v>
      </c>
      <c r="EC409">
        <v>2.9932082260739601</v>
      </c>
      <c r="EG409">
        <v>-22.5</v>
      </c>
      <c r="EH409">
        <v>5.6958009210637304</v>
      </c>
      <c r="EL409">
        <v>7640</v>
      </c>
      <c r="EM409">
        <v>3797.4422981256998</v>
      </c>
      <c r="ER409">
        <v>7.0659999999999998</v>
      </c>
      <c r="ES409">
        <v>2.75990320589547</v>
      </c>
      <c r="EW409">
        <v>1236.5999999999999</v>
      </c>
      <c r="EX409">
        <v>373.10892542762798</v>
      </c>
      <c r="FB409">
        <v>21.1</v>
      </c>
      <c r="FC409">
        <v>5.5338461398841003</v>
      </c>
      <c r="FG409">
        <v>-4.92</v>
      </c>
      <c r="FH409">
        <v>6.1368481448149002</v>
      </c>
      <c r="FL409">
        <v>14164.4</v>
      </c>
      <c r="FM409">
        <v>5375.4981755876397</v>
      </c>
      <c r="FR409">
        <v>5.59</v>
      </c>
      <c r="FS409">
        <v>2.2714207034678702</v>
      </c>
      <c r="FW409">
        <v>1199.8</v>
      </c>
      <c r="FX409">
        <v>353.07420946201103</v>
      </c>
      <c r="GB409">
        <v>19.22</v>
      </c>
      <c r="GC409">
        <v>4.5293575415546501</v>
      </c>
      <c r="GG409">
        <v>-5.96</v>
      </c>
      <c r="GH409">
        <v>4.7106569147053001</v>
      </c>
      <c r="GL409">
        <v>14036.6</v>
      </c>
      <c r="GM409">
        <v>4589.9302932415303</v>
      </c>
      <c r="GR409">
        <v>7.0351667180000002</v>
      </c>
      <c r="GS409">
        <v>2.7308068604122702</v>
      </c>
      <c r="GW409">
        <v>938.2</v>
      </c>
      <c r="GX409">
        <v>299.40274317104502</v>
      </c>
      <c r="HB409">
        <v>16.340000019000001</v>
      </c>
      <c r="HC409">
        <v>8.6528676102319508</v>
      </c>
      <c r="HG409">
        <v>1.5799998479999999</v>
      </c>
      <c r="HH409">
        <v>8.8352783755026305</v>
      </c>
      <c r="HL409">
        <v>8458.2000000000007</v>
      </c>
      <c r="HM409">
        <v>3019.4169606518999</v>
      </c>
      <c r="HR409">
        <v>9.3620000000000001</v>
      </c>
      <c r="HS409">
        <v>2.5810504514395198</v>
      </c>
      <c r="HW409">
        <v>676.2</v>
      </c>
      <c r="HX409">
        <v>260.64476706638499</v>
      </c>
      <c r="IB409">
        <v>25.6</v>
      </c>
      <c r="IC409">
        <v>7.3490064810770397</v>
      </c>
      <c r="IG409">
        <v>-2.7</v>
      </c>
      <c r="IH409">
        <v>7.0291864054816697</v>
      </c>
      <c r="IL409">
        <v>5669.6</v>
      </c>
      <c r="IM409">
        <v>2510.4916922550401</v>
      </c>
      <c r="IR409">
        <v>-2.1640000000000001</v>
      </c>
      <c r="IS409">
        <v>4.2375178368143498</v>
      </c>
      <c r="IW409">
        <v>693.2</v>
      </c>
      <c r="IX409">
        <v>278.85881456040198</v>
      </c>
      <c r="JB409">
        <v>18.38</v>
      </c>
      <c r="JC409">
        <v>3.3792292719545101</v>
      </c>
      <c r="JG409">
        <v>-21.06</v>
      </c>
      <c r="JH409">
        <v>8.1604127624458602</v>
      </c>
      <c r="JL409">
        <v>10142.799999999999</v>
      </c>
      <c r="JM409">
        <v>4512.6640862956101</v>
      </c>
      <c r="JR409">
        <v>-2.4359999999999999</v>
      </c>
      <c r="JS409">
        <v>5.37203880280871</v>
      </c>
      <c r="JW409">
        <v>667.6</v>
      </c>
      <c r="JX409">
        <v>318.149918494063</v>
      </c>
      <c r="KB409">
        <v>19.2</v>
      </c>
      <c r="KC409">
        <v>4.5219992070197303</v>
      </c>
      <c r="KG409">
        <v>-23.06</v>
      </c>
      <c r="KH409">
        <v>10.5909029190744</v>
      </c>
      <c r="KL409">
        <v>7959.4</v>
      </c>
      <c r="KM409">
        <v>3601.29814440166</v>
      </c>
      <c r="KR409">
        <v>3.0640000000000001</v>
      </c>
      <c r="KS409">
        <v>4.2159539430313</v>
      </c>
      <c r="KW409">
        <v>603.4</v>
      </c>
      <c r="KX409">
        <v>297.79481481814798</v>
      </c>
      <c r="LB409">
        <v>22.32</v>
      </c>
      <c r="LC409">
        <v>5.4404026350536903</v>
      </c>
      <c r="LG409">
        <v>-14.54</v>
      </c>
      <c r="LH409">
        <v>6.8888433692513802</v>
      </c>
      <c r="LL409">
        <v>6771.2</v>
      </c>
      <c r="LM409">
        <v>3529.0331744908599</v>
      </c>
      <c r="MR409">
        <v>5.8540000000000001</v>
      </c>
      <c r="MS409">
        <v>5.2786013528495301</v>
      </c>
      <c r="MW409">
        <v>827.6</v>
      </c>
      <c r="MX409">
        <v>355.50563659882198</v>
      </c>
      <c r="NB409">
        <v>22.82</v>
      </c>
      <c r="NC409">
        <v>5.4749354626494799</v>
      </c>
      <c r="NG409">
        <v>-8.56</v>
      </c>
      <c r="NH409">
        <v>8.8339896000470493</v>
      </c>
      <c r="NL409">
        <v>7321.6</v>
      </c>
      <c r="NM409">
        <v>3308.5813053366401</v>
      </c>
      <c r="NR409">
        <f t="shared" si="60"/>
        <v>2.927651433248267</v>
      </c>
      <c r="NS409">
        <f t="shared" si="61"/>
        <v>3.4014354499914674</v>
      </c>
      <c r="NW409">
        <f t="shared" si="62"/>
        <v>935.60117174532365</v>
      </c>
      <c r="NX409">
        <f t="shared" si="63"/>
        <v>323.96476276803065</v>
      </c>
      <c r="OB409">
        <f t="shared" si="64"/>
        <v>20.452658947170544</v>
      </c>
      <c r="OC409">
        <f t="shared" si="65"/>
        <v>5.2361907903291192</v>
      </c>
      <c r="OG409">
        <f t="shared" si="66"/>
        <v>-12.790333938846741</v>
      </c>
      <c r="OH409">
        <f t="shared" si="67"/>
        <v>7.9013439850209295</v>
      </c>
      <c r="OL409">
        <f t="shared" si="68"/>
        <v>12702.716509254387</v>
      </c>
      <c r="OM409">
        <f t="shared" si="69"/>
        <v>4813.6967239473379</v>
      </c>
    </row>
    <row r="410" spans="1:403" x14ac:dyDescent="0.2">
      <c r="A410">
        <v>32351.784990879001</v>
      </c>
      <c r="B410">
        <v>3.8209946349085602</v>
      </c>
      <c r="C410">
        <v>8.99462963956646</v>
      </c>
      <c r="D410">
        <v>9.7017364207530097</v>
      </c>
      <c r="E410">
        <v>8.0636353220278494</v>
      </c>
      <c r="F410">
        <v>10.4088432019396</v>
      </c>
      <c r="G410">
        <v>8.0636353220278494</v>
      </c>
      <c r="H410">
        <v>10.4088432019396</v>
      </c>
      <c r="I410">
        <v>4.2426406871192901</v>
      </c>
      <c r="J410">
        <v>3.53553390593274</v>
      </c>
      <c r="K410">
        <v>11.213907276273799</v>
      </c>
      <c r="L410">
        <v>21.921315822792199</v>
      </c>
      <c r="M410">
        <v>27.037988558809101</v>
      </c>
      <c r="N410">
        <v>0.70710678118654802</v>
      </c>
      <c r="O410">
        <v>0.70710678118654802</v>
      </c>
      <c r="R410">
        <v>-0.79400000000000004</v>
      </c>
      <c r="S410">
        <v>6.3756745549215497</v>
      </c>
      <c r="W410">
        <v>389</v>
      </c>
      <c r="X410">
        <v>339.32213604572701</v>
      </c>
      <c r="AB410">
        <v>19.399999999999999</v>
      </c>
      <c r="AC410">
        <v>4.0339703613488096</v>
      </c>
      <c r="AG410">
        <v>-21.98</v>
      </c>
      <c r="AH410">
        <v>14.3706425782387</v>
      </c>
      <c r="AL410">
        <v>6499</v>
      </c>
      <c r="AM410">
        <v>5500.1837285985002</v>
      </c>
      <c r="AR410">
        <v>-0.44600000000000001</v>
      </c>
      <c r="AS410">
        <v>3.49908194458397</v>
      </c>
      <c r="AW410">
        <v>641.6</v>
      </c>
      <c r="AX410">
        <v>222.71430513354599</v>
      </c>
      <c r="BB410">
        <v>20.260000000000002</v>
      </c>
      <c r="BC410">
        <v>5.9784446089648497</v>
      </c>
      <c r="BG410">
        <v>-21.04</v>
      </c>
      <c r="BH410">
        <v>8.9190437843205395</v>
      </c>
      <c r="BL410">
        <v>10013.6</v>
      </c>
      <c r="BM410">
        <v>4316.7007646639904</v>
      </c>
      <c r="BR410">
        <v>1.3240000000000001</v>
      </c>
      <c r="BS410">
        <v>2.4722704096669199</v>
      </c>
      <c r="BW410">
        <v>782.4</v>
      </c>
      <c r="BX410">
        <v>246.95959023642399</v>
      </c>
      <c r="CB410">
        <v>15.4</v>
      </c>
      <c r="CC410">
        <v>4.9440105963571996</v>
      </c>
      <c r="CG410">
        <v>-11.96</v>
      </c>
      <c r="CH410">
        <v>6.5577193403934002</v>
      </c>
      <c r="CL410">
        <v>15490.8</v>
      </c>
      <c r="CM410">
        <v>3397.9517280518298</v>
      </c>
      <c r="CR410">
        <v>0.53400000000000003</v>
      </c>
      <c r="CS410">
        <v>3.0653199284150401</v>
      </c>
      <c r="CW410">
        <v>606</v>
      </c>
      <c r="CX410">
        <v>343.54959244914699</v>
      </c>
      <c r="DB410">
        <v>17.72</v>
      </c>
      <c r="DC410">
        <v>5.0715311377593002</v>
      </c>
      <c r="DG410">
        <v>-16.420000000000002</v>
      </c>
      <c r="DH410">
        <v>7.6417803397132102</v>
      </c>
      <c r="DL410">
        <v>11019.8</v>
      </c>
      <c r="DM410">
        <v>6238.8506671089699</v>
      </c>
      <c r="DR410">
        <v>1.548</v>
      </c>
      <c r="DS410">
        <v>2.2431415728366</v>
      </c>
      <c r="DW410">
        <v>648.20000000000005</v>
      </c>
      <c r="DX410">
        <v>211.414397100385</v>
      </c>
      <c r="EB410">
        <v>21.3</v>
      </c>
      <c r="EC410">
        <v>3.25098907509705</v>
      </c>
      <c r="EG410">
        <v>-16.36</v>
      </c>
      <c r="EH410">
        <v>4.9491941794779102</v>
      </c>
      <c r="EL410">
        <v>9363.7999999999993</v>
      </c>
      <c r="EM410">
        <v>3832.1313130705398</v>
      </c>
      <c r="ER410">
        <v>7.0659999999999998</v>
      </c>
      <c r="ES410">
        <v>2.8250977580000201</v>
      </c>
      <c r="EW410">
        <v>1236.5999999999999</v>
      </c>
      <c r="EX410">
        <v>374.34648615362102</v>
      </c>
      <c r="FB410">
        <v>21.1</v>
      </c>
      <c r="FC410">
        <v>5.5799091174344397</v>
      </c>
      <c r="FG410">
        <v>-4.92</v>
      </c>
      <c r="FH410">
        <v>6.2681306814306303</v>
      </c>
      <c r="FL410">
        <v>14164.4</v>
      </c>
      <c r="FM410">
        <v>5126.2313313797104</v>
      </c>
      <c r="FR410">
        <v>5.51</v>
      </c>
      <c r="FS410">
        <v>2.3302092574335602</v>
      </c>
      <c r="FW410">
        <v>1291</v>
      </c>
      <c r="FX410">
        <v>319.57866210790598</v>
      </c>
      <c r="GB410">
        <v>19.34</v>
      </c>
      <c r="GC410">
        <v>4.5809122862709897</v>
      </c>
      <c r="GG410">
        <v>-5.54</v>
      </c>
      <c r="GH410">
        <v>4.7447107426045196</v>
      </c>
      <c r="GL410">
        <v>15067.2</v>
      </c>
      <c r="GM410">
        <v>4133.7141084063996</v>
      </c>
      <c r="GR410">
        <v>8.1991667180000007</v>
      </c>
      <c r="GS410">
        <v>2.63593823826114</v>
      </c>
      <c r="GW410">
        <v>796.4</v>
      </c>
      <c r="GX410">
        <v>300.30676297827699</v>
      </c>
      <c r="HB410">
        <v>17.600000018999999</v>
      </c>
      <c r="HC410">
        <v>8.7881402321124895</v>
      </c>
      <c r="HG410">
        <v>2.9999998479999999</v>
      </c>
      <c r="HH410">
        <v>8.6003120869374801</v>
      </c>
      <c r="HL410">
        <v>6823.2</v>
      </c>
      <c r="HM410">
        <v>2966.0128618144699</v>
      </c>
      <c r="HR410">
        <v>9.8251665639999999</v>
      </c>
      <c r="HS410">
        <v>2.60696772529709</v>
      </c>
      <c r="HW410">
        <v>656.4</v>
      </c>
      <c r="HX410">
        <v>250.641709903237</v>
      </c>
      <c r="IB410">
        <v>14.580000019</v>
      </c>
      <c r="IC410">
        <v>9.2869390486019707</v>
      </c>
      <c r="IG410">
        <v>9.4399996959999992</v>
      </c>
      <c r="IH410">
        <v>9.2735555848459601</v>
      </c>
      <c r="IL410">
        <v>5215</v>
      </c>
      <c r="IM410">
        <v>2449.3191956006299</v>
      </c>
      <c r="IR410">
        <v>-1.466</v>
      </c>
      <c r="IS410">
        <v>4.2080696209662403</v>
      </c>
      <c r="IW410">
        <v>554</v>
      </c>
      <c r="IX410">
        <v>278.99623283540802</v>
      </c>
      <c r="JB410">
        <v>20.6</v>
      </c>
      <c r="JC410">
        <v>3.35709853591595</v>
      </c>
      <c r="JG410">
        <v>-22.9</v>
      </c>
      <c r="JH410">
        <v>8.2492663996774809</v>
      </c>
      <c r="JL410">
        <v>7898.6</v>
      </c>
      <c r="JM410">
        <v>4478.0385066593099</v>
      </c>
      <c r="JR410">
        <v>-1.9119999999999999</v>
      </c>
      <c r="JS410">
        <v>5.6581025052202598</v>
      </c>
      <c r="JW410">
        <v>561.4</v>
      </c>
      <c r="JX410">
        <v>293.502883994706</v>
      </c>
      <c r="KB410">
        <v>20.56</v>
      </c>
      <c r="KC410">
        <v>4.6598923103564003</v>
      </c>
      <c r="KG410">
        <v>-24.34</v>
      </c>
      <c r="KH410">
        <v>11.007243398783199</v>
      </c>
      <c r="KL410">
        <v>6773.2</v>
      </c>
      <c r="KM410">
        <v>3403.5753653268798</v>
      </c>
      <c r="KR410">
        <v>2.0179999999999998</v>
      </c>
      <c r="KS410">
        <v>4.2854257203978801</v>
      </c>
      <c r="KW410">
        <v>866.2</v>
      </c>
      <c r="KX410">
        <v>351.90983160820502</v>
      </c>
      <c r="LB410">
        <v>20</v>
      </c>
      <c r="LC410">
        <v>5.5851013584539801</v>
      </c>
      <c r="LG410">
        <v>-13.86</v>
      </c>
      <c r="LH410">
        <v>7.11008170421605</v>
      </c>
      <c r="LL410">
        <v>10135.4</v>
      </c>
      <c r="LM410">
        <v>4129.8856464691398</v>
      </c>
      <c r="MR410">
        <v>5.8540000000000001</v>
      </c>
      <c r="MS410">
        <v>5.2680105848550198</v>
      </c>
      <c r="MW410">
        <v>827.6</v>
      </c>
      <c r="MX410">
        <v>350.80343913737198</v>
      </c>
      <c r="NB410">
        <v>22.82</v>
      </c>
      <c r="NC410">
        <v>5.5994097619392598</v>
      </c>
      <c r="NG410">
        <v>-8.56</v>
      </c>
      <c r="NH410">
        <v>8.6808189828412896</v>
      </c>
      <c r="NL410">
        <v>7321.6</v>
      </c>
      <c r="NM410">
        <v>3273.3799731439299</v>
      </c>
      <c r="NR410">
        <f t="shared" si="60"/>
        <v>2.794760573972864</v>
      </c>
      <c r="NS410">
        <f t="shared" si="61"/>
        <v>3.3067235032387328</v>
      </c>
      <c r="NW410">
        <f t="shared" si="62"/>
        <v>862.07972736411557</v>
      </c>
      <c r="NX410">
        <f t="shared" si="63"/>
        <v>306.17995818623132</v>
      </c>
      <c r="OB410">
        <f t="shared" si="64"/>
        <v>20.531665334054424</v>
      </c>
      <c r="OC410">
        <f t="shared" si="65"/>
        <v>5.3919721924628998</v>
      </c>
      <c r="OG410">
        <f t="shared" si="66"/>
        <v>-13.393697983099308</v>
      </c>
      <c r="OH410">
        <f t="shared" si="67"/>
        <v>7.805477423110518</v>
      </c>
      <c r="OL410">
        <f t="shared" si="68"/>
        <v>11787.878689297264</v>
      </c>
      <c r="OM410">
        <f t="shared" si="69"/>
        <v>4623.0750297028244</v>
      </c>
    </row>
    <row r="411" spans="1:403" x14ac:dyDescent="0.2">
      <c r="A411">
        <v>32351.784990879001</v>
      </c>
      <c r="B411">
        <v>3.50660733833899</v>
      </c>
      <c r="C411">
        <v>16.586221725170301</v>
      </c>
      <c r="D411">
        <v>15.446046300071201</v>
      </c>
      <c r="E411">
        <v>10.2222606944913</v>
      </c>
      <c r="F411">
        <v>16.586221725170301</v>
      </c>
      <c r="G411">
        <v>10.2222606944913</v>
      </c>
      <c r="H411">
        <v>16.586221725170301</v>
      </c>
      <c r="I411">
        <v>7.8558287812514704</v>
      </c>
      <c r="J411">
        <v>6.7156533561523304</v>
      </c>
      <c r="K411">
        <v>5.0877461684231804</v>
      </c>
      <c r="L411">
        <v>0.316227766016838</v>
      </c>
      <c r="M411">
        <v>0.316227766016838</v>
      </c>
      <c r="N411">
        <v>0</v>
      </c>
      <c r="O411">
        <v>0</v>
      </c>
      <c r="R411">
        <v>-1.5820000000000001</v>
      </c>
      <c r="S411">
        <v>6.3812285653428704</v>
      </c>
      <c r="W411">
        <v>371.4</v>
      </c>
      <c r="X411">
        <v>340.17376191187998</v>
      </c>
      <c r="AB411">
        <v>18.68</v>
      </c>
      <c r="AC411">
        <v>4.1258420361791801</v>
      </c>
      <c r="AG411">
        <v>-22.92</v>
      </c>
      <c r="AH411">
        <v>14.4473005845252</v>
      </c>
      <c r="AL411">
        <v>6287.2</v>
      </c>
      <c r="AM411">
        <v>5615.6602723169799</v>
      </c>
      <c r="AR411">
        <v>0.53</v>
      </c>
      <c r="AS411">
        <v>3.5381186406782201</v>
      </c>
      <c r="AW411">
        <v>654.79999999999995</v>
      </c>
      <c r="AX411">
        <v>258.87632462571702</v>
      </c>
      <c r="BB411">
        <v>19.760000000000002</v>
      </c>
      <c r="BC411">
        <v>5.9928390492584196</v>
      </c>
      <c r="BG411">
        <v>-18.260000000000002</v>
      </c>
      <c r="BH411">
        <v>9.2200686866347095</v>
      </c>
      <c r="BL411">
        <v>9686.4</v>
      </c>
      <c r="BM411">
        <v>4680.8398816322497</v>
      </c>
      <c r="BR411">
        <v>1.3240000000000001</v>
      </c>
      <c r="BS411">
        <v>2.4672960525927699</v>
      </c>
      <c r="BW411">
        <v>782.4</v>
      </c>
      <c r="BX411">
        <v>241.04872126341601</v>
      </c>
      <c r="CB411">
        <v>15.4</v>
      </c>
      <c r="CC411">
        <v>4.9414627355137899</v>
      </c>
      <c r="CG411">
        <v>-11.96</v>
      </c>
      <c r="CH411">
        <v>6.52647730868624</v>
      </c>
      <c r="CL411">
        <v>15490.8</v>
      </c>
      <c r="CM411">
        <v>3310.8337722250799</v>
      </c>
      <c r="CR411">
        <v>-0.25600000000000001</v>
      </c>
      <c r="CS411">
        <v>3.1773709886941002</v>
      </c>
      <c r="CW411">
        <v>788</v>
      </c>
      <c r="CX411">
        <v>427.80538495711801</v>
      </c>
      <c r="DB411">
        <v>13.96</v>
      </c>
      <c r="DC411">
        <v>4.9090673973906496</v>
      </c>
      <c r="DG411">
        <v>-12.54</v>
      </c>
      <c r="DH411">
        <v>7.0933724917220502</v>
      </c>
      <c r="DL411">
        <v>17340</v>
      </c>
      <c r="DM411">
        <v>6533.9573828829098</v>
      </c>
      <c r="DR411">
        <v>2.794</v>
      </c>
      <c r="DS411">
        <v>2.3792362035857599</v>
      </c>
      <c r="DW411">
        <v>882.4</v>
      </c>
      <c r="DX411">
        <v>252.03679568848401</v>
      </c>
      <c r="EB411">
        <v>17.32</v>
      </c>
      <c r="EC411">
        <v>3.2497178487155001</v>
      </c>
      <c r="EG411">
        <v>-9.42</v>
      </c>
      <c r="EH411">
        <v>4.8103542451729897</v>
      </c>
      <c r="EL411">
        <v>12119.4</v>
      </c>
      <c r="EM411">
        <v>4385.6527580758602</v>
      </c>
      <c r="ER411">
        <v>7.0780000000000003</v>
      </c>
      <c r="ES411">
        <v>3.4208039033289102</v>
      </c>
      <c r="EW411">
        <v>1288.4000000000001</v>
      </c>
      <c r="EX411">
        <v>380.24852653541802</v>
      </c>
      <c r="FB411">
        <v>19.52</v>
      </c>
      <c r="FC411">
        <v>5.7585563859887303</v>
      </c>
      <c r="FG411">
        <v>-2.2000000000000002</v>
      </c>
      <c r="FH411">
        <v>6.1969005138836097</v>
      </c>
      <c r="FL411">
        <v>15199</v>
      </c>
      <c r="FM411">
        <v>5509.07416949648</v>
      </c>
      <c r="FR411">
        <v>6.28</v>
      </c>
      <c r="FS411">
        <v>2.4707322023541298</v>
      </c>
      <c r="FW411">
        <v>1093.4000000000001</v>
      </c>
      <c r="FX411">
        <v>318.04747081578</v>
      </c>
      <c r="GB411">
        <v>20.239999999999998</v>
      </c>
      <c r="GC411">
        <v>4.6436951743955897</v>
      </c>
      <c r="GG411">
        <v>-4.92</v>
      </c>
      <c r="GH411">
        <v>4.8077417109953</v>
      </c>
      <c r="GL411">
        <v>12325.8</v>
      </c>
      <c r="GM411">
        <v>4177.9888085496304</v>
      </c>
      <c r="GR411">
        <v>8.1991667180000007</v>
      </c>
      <c r="GS411">
        <v>2.7403413628331998</v>
      </c>
      <c r="GW411">
        <v>796.4</v>
      </c>
      <c r="GX411">
        <v>307.16526545968702</v>
      </c>
      <c r="HB411">
        <v>17.600000018999999</v>
      </c>
      <c r="HC411">
        <v>8.9191283484878596</v>
      </c>
      <c r="HG411">
        <v>2.9999998479999999</v>
      </c>
      <c r="HH411">
        <v>8.6880141186069899</v>
      </c>
      <c r="HL411">
        <v>6823.2</v>
      </c>
      <c r="HM411">
        <v>3044.5629474267798</v>
      </c>
      <c r="HR411">
        <v>11.191166564</v>
      </c>
      <c r="HS411">
        <v>2.9571537466368398</v>
      </c>
      <c r="HW411">
        <v>671.6</v>
      </c>
      <c r="HX411">
        <v>256.43665344132899</v>
      </c>
      <c r="IB411">
        <v>14.140000019</v>
      </c>
      <c r="IC411">
        <v>9.0992043330108796</v>
      </c>
      <c r="IG411">
        <v>11.459999696000001</v>
      </c>
      <c r="IH411">
        <v>9.1140215889362199</v>
      </c>
      <c r="IL411">
        <v>5288.8</v>
      </c>
      <c r="IM411">
        <v>2585.9320191768502</v>
      </c>
      <c r="IR411">
        <v>-0.77400000000000002</v>
      </c>
      <c r="IS411">
        <v>4.2705587064166499</v>
      </c>
      <c r="IW411">
        <v>767.4</v>
      </c>
      <c r="IX411">
        <v>305.95516461636601</v>
      </c>
      <c r="JB411">
        <v>17.98</v>
      </c>
      <c r="JC411">
        <v>3.5306719491215799</v>
      </c>
      <c r="JG411">
        <v>-18.04</v>
      </c>
      <c r="JH411">
        <v>8.6938208395482004</v>
      </c>
      <c r="JL411">
        <v>10626.4</v>
      </c>
      <c r="JM411">
        <v>4547.1277034339801</v>
      </c>
      <c r="JR411">
        <v>-0.13</v>
      </c>
      <c r="JS411">
        <v>5.6413402553412597</v>
      </c>
      <c r="JW411">
        <v>759.4</v>
      </c>
      <c r="JX411">
        <v>281.93524816684601</v>
      </c>
      <c r="KB411">
        <v>17.62</v>
      </c>
      <c r="KC411">
        <v>4.98132641061079</v>
      </c>
      <c r="KG411">
        <v>-16.18</v>
      </c>
      <c r="KH411">
        <v>10.670016007709901</v>
      </c>
      <c r="KL411">
        <v>9795.2000000000007</v>
      </c>
      <c r="KM411">
        <v>3442.87581056516</v>
      </c>
      <c r="KR411">
        <v>2.0179999999999998</v>
      </c>
      <c r="KS411">
        <v>4.1870041932151896</v>
      </c>
      <c r="KW411">
        <v>866.2</v>
      </c>
      <c r="KX411">
        <v>346.490335938692</v>
      </c>
      <c r="LB411">
        <v>20</v>
      </c>
      <c r="LC411">
        <v>5.5640399168795804</v>
      </c>
      <c r="LG411">
        <v>-13.86</v>
      </c>
      <c r="LH411">
        <v>6.9574255973046997</v>
      </c>
      <c r="LL411">
        <v>10135.4</v>
      </c>
      <c r="LM411">
        <v>4283.4548615105005</v>
      </c>
      <c r="MR411">
        <v>7.7759999999999998</v>
      </c>
      <c r="MS411">
        <v>5.3366971012649298</v>
      </c>
      <c r="MW411">
        <v>925.2</v>
      </c>
      <c r="MX411">
        <v>329.64593790857799</v>
      </c>
      <c r="NB411">
        <v>21.78</v>
      </c>
      <c r="NC411">
        <v>5.54034995142952</v>
      </c>
      <c r="NG411">
        <v>-3.58</v>
      </c>
      <c r="NH411">
        <v>8.4831570222033896</v>
      </c>
      <c r="NL411">
        <v>8428.7999999999993</v>
      </c>
      <c r="NM411">
        <v>3103.7859948296</v>
      </c>
      <c r="NR411">
        <f t="shared" si="60"/>
        <v>3.2275856603486646</v>
      </c>
      <c r="NS411">
        <f t="shared" si="61"/>
        <v>3.4575661637328792</v>
      </c>
      <c r="NW411">
        <f t="shared" si="62"/>
        <v>912.57683699561801</v>
      </c>
      <c r="NX411">
        <f t="shared" si="63"/>
        <v>328.95190688114849</v>
      </c>
      <c r="OB411">
        <f t="shared" si="64"/>
        <v>19.10201236243714</v>
      </c>
      <c r="OC411">
        <f t="shared" si="65"/>
        <v>5.4376178318800612</v>
      </c>
      <c r="OG411">
        <f t="shared" si="66"/>
        <v>-10.617274869361996</v>
      </c>
      <c r="OH411">
        <f t="shared" si="67"/>
        <v>7.8089528932946619</v>
      </c>
      <c r="OL411">
        <f t="shared" si="68"/>
        <v>12757.870301346355</v>
      </c>
      <c r="OM411">
        <f t="shared" si="69"/>
        <v>4856.5611045603082</v>
      </c>
    </row>
    <row r="412" spans="1:403" x14ac:dyDescent="0.2">
      <c r="A412">
        <v>32406.535105643601</v>
      </c>
      <c r="B412">
        <v>4.2093613071762404</v>
      </c>
      <c r="C412">
        <v>9.5526528177191299</v>
      </c>
      <c r="D412">
        <v>9.5526528177191299</v>
      </c>
      <c r="E412">
        <v>9.0694131203000001</v>
      </c>
      <c r="F412">
        <v>10.5526528177191</v>
      </c>
      <c r="G412">
        <v>9.0694131203000001</v>
      </c>
      <c r="H412">
        <v>10.5526528177191</v>
      </c>
      <c r="I412">
        <v>5.8600518131237598</v>
      </c>
      <c r="J412">
        <v>4.8600518131237598</v>
      </c>
      <c r="K412">
        <v>10.381881051980599</v>
      </c>
      <c r="L412">
        <v>24.085848648447399</v>
      </c>
      <c r="M412">
        <v>30.287541248071101</v>
      </c>
      <c r="N412">
        <v>1</v>
      </c>
      <c r="O412">
        <v>1</v>
      </c>
      <c r="R412">
        <v>-0.79400000000000004</v>
      </c>
      <c r="S412">
        <v>6.3850659704497597</v>
      </c>
      <c r="W412">
        <v>389</v>
      </c>
      <c r="X412">
        <v>341.17162362985903</v>
      </c>
      <c r="AB412">
        <v>19.399999999999999</v>
      </c>
      <c r="AC412">
        <v>4.0459130474174403</v>
      </c>
      <c r="AG412">
        <v>-21.98</v>
      </c>
      <c r="AH412">
        <v>14.3442450217832</v>
      </c>
      <c r="AL412">
        <v>6499</v>
      </c>
      <c r="AM412">
        <v>5500.1237376507097</v>
      </c>
      <c r="AR412">
        <v>1.292</v>
      </c>
      <c r="AS412">
        <v>3.4856082402146402</v>
      </c>
      <c r="AW412">
        <v>868.2</v>
      </c>
      <c r="AX412">
        <v>267.736400042713</v>
      </c>
      <c r="BB412">
        <v>19.64</v>
      </c>
      <c r="BC412">
        <v>5.9908520705186499</v>
      </c>
      <c r="BG412">
        <v>-16.559999999999999</v>
      </c>
      <c r="BH412">
        <v>8.9825940571463097</v>
      </c>
      <c r="BL412">
        <v>13121.4</v>
      </c>
      <c r="BM412">
        <v>4889.8584883266003</v>
      </c>
      <c r="BR412">
        <v>1.3859999999999999</v>
      </c>
      <c r="BS412">
        <v>2.4764308132842201</v>
      </c>
      <c r="BW412">
        <v>922.8</v>
      </c>
      <c r="BX412">
        <v>256.38567925478299</v>
      </c>
      <c r="CB412">
        <v>15.7</v>
      </c>
      <c r="CC412">
        <v>4.9456892857883501</v>
      </c>
      <c r="CG412">
        <v>-10.52</v>
      </c>
      <c r="CH412">
        <v>6.5845587548952897</v>
      </c>
      <c r="CL412">
        <v>17432.400000000001</v>
      </c>
      <c r="CM412">
        <v>3504.84497088136</v>
      </c>
      <c r="CR412">
        <v>3.9580000000000002</v>
      </c>
      <c r="CS412">
        <v>3.2584743376355401</v>
      </c>
      <c r="CW412">
        <v>707.4</v>
      </c>
      <c r="CX412">
        <v>360.23538281114099</v>
      </c>
      <c r="DB412">
        <v>18.32</v>
      </c>
      <c r="DC412">
        <v>4.7805055379841397</v>
      </c>
      <c r="DG412">
        <v>-9.34</v>
      </c>
      <c r="DH412">
        <v>7.5588748216149302</v>
      </c>
      <c r="DL412">
        <v>11056.2</v>
      </c>
      <c r="DM412">
        <v>6093.2547135635295</v>
      </c>
      <c r="DR412">
        <v>2.1779999999999999</v>
      </c>
      <c r="DS412">
        <v>2.3482288939387801</v>
      </c>
      <c r="DW412">
        <v>790.6</v>
      </c>
      <c r="DX412">
        <v>252.30108617826099</v>
      </c>
      <c r="EB412">
        <v>19.88</v>
      </c>
      <c r="EC412">
        <v>3.1920060204417902</v>
      </c>
      <c r="EG412">
        <v>-13.72</v>
      </c>
      <c r="EH412">
        <v>5.2806763193463304</v>
      </c>
      <c r="EL412">
        <v>11488.4</v>
      </c>
      <c r="EM412">
        <v>4292.2465517330502</v>
      </c>
      <c r="ER412">
        <v>7.0659999999999998</v>
      </c>
      <c r="ES412">
        <v>2.9803363648130601</v>
      </c>
      <c r="EW412">
        <v>1236.5999999999999</v>
      </c>
      <c r="EX412">
        <v>387.25279967748202</v>
      </c>
      <c r="FB412">
        <v>21.1</v>
      </c>
      <c r="FC412">
        <v>5.6441811376975304</v>
      </c>
      <c r="FG412">
        <v>-4.92</v>
      </c>
      <c r="FH412">
        <v>6.26734135805685</v>
      </c>
      <c r="FL412">
        <v>14164.4</v>
      </c>
      <c r="FM412">
        <v>5692.8434690928798</v>
      </c>
      <c r="FR412">
        <v>5.5579999999999998</v>
      </c>
      <c r="FS412">
        <v>2.3225228752773499</v>
      </c>
      <c r="FW412">
        <v>1007.6</v>
      </c>
      <c r="FX412">
        <v>304.61393855734298</v>
      </c>
      <c r="GB412">
        <v>19.52</v>
      </c>
      <c r="GC412">
        <v>4.5594536232364904</v>
      </c>
      <c r="GG412">
        <v>-6.44</v>
      </c>
      <c r="GH412">
        <v>4.7212217987158898</v>
      </c>
      <c r="GL412">
        <v>12446</v>
      </c>
      <c r="GM412">
        <v>3881.1365039208299</v>
      </c>
      <c r="GR412">
        <v>8.1991667180000007</v>
      </c>
      <c r="GS412">
        <v>2.66990903216759</v>
      </c>
      <c r="GW412">
        <v>796.4</v>
      </c>
      <c r="GX412">
        <v>303.04801289893601</v>
      </c>
      <c r="HB412">
        <v>17.600000018999999</v>
      </c>
      <c r="HC412">
        <v>8.64419113882761</v>
      </c>
      <c r="HG412">
        <v>2.9999998479999999</v>
      </c>
      <c r="HH412">
        <v>8.7573476702628206</v>
      </c>
      <c r="HL412">
        <v>6823.2</v>
      </c>
      <c r="HM412">
        <v>3034.11621192444</v>
      </c>
      <c r="HR412">
        <v>9.5531665639999996</v>
      </c>
      <c r="HS412">
        <v>2.5963662365692999</v>
      </c>
      <c r="HW412">
        <v>668.2</v>
      </c>
      <c r="HX412">
        <v>246.95695039473699</v>
      </c>
      <c r="IB412">
        <v>13.260000019</v>
      </c>
      <c r="IC412">
        <v>9.3010643717559809</v>
      </c>
      <c r="IG412">
        <v>9.6199996960000007</v>
      </c>
      <c r="IH412">
        <v>9.2624496638854907</v>
      </c>
      <c r="IL412">
        <v>5479.6</v>
      </c>
      <c r="IM412">
        <v>2420.3338650906098</v>
      </c>
      <c r="IR412">
        <v>-0.96399999999999997</v>
      </c>
      <c r="IS412">
        <v>4.25408180651268</v>
      </c>
      <c r="IW412">
        <v>668.4</v>
      </c>
      <c r="IX412">
        <v>286.11254658974502</v>
      </c>
      <c r="JB412">
        <v>19.38</v>
      </c>
      <c r="JC412">
        <v>3.3332241487696601</v>
      </c>
      <c r="JG412">
        <v>-20.32</v>
      </c>
      <c r="JH412">
        <v>8.2503864185802893</v>
      </c>
      <c r="JL412">
        <v>9335.2000000000007</v>
      </c>
      <c r="JM412">
        <v>4517.4694686984903</v>
      </c>
      <c r="JR412">
        <v>-1.214</v>
      </c>
      <c r="JS412">
        <v>5.4702043374784699</v>
      </c>
      <c r="JW412">
        <v>616</v>
      </c>
      <c r="JX412">
        <v>295.13645813410301</v>
      </c>
      <c r="KB412">
        <v>20.440000000000001</v>
      </c>
      <c r="KC412">
        <v>4.6804066057791696</v>
      </c>
      <c r="KG412">
        <v>-22.18</v>
      </c>
      <c r="KH412">
        <v>10.849245238765601</v>
      </c>
      <c r="KL412">
        <v>7425.4</v>
      </c>
      <c r="KM412">
        <v>3360.4426905498699</v>
      </c>
      <c r="KR412">
        <v>2.0179999999999998</v>
      </c>
      <c r="KS412">
        <v>4.1934032855029999</v>
      </c>
      <c r="KW412">
        <v>866.2</v>
      </c>
      <c r="KX412">
        <v>354.179598201413</v>
      </c>
      <c r="LB412">
        <v>20</v>
      </c>
      <c r="LC412">
        <v>5.5508205588353201</v>
      </c>
      <c r="LG412">
        <v>-13.86</v>
      </c>
      <c r="LH412">
        <v>6.9121461182520401</v>
      </c>
      <c r="LL412">
        <v>10135.4</v>
      </c>
      <c r="LM412">
        <v>4159.9314608736204</v>
      </c>
      <c r="MR412">
        <v>5.8540000000000001</v>
      </c>
      <c r="MS412">
        <v>5.3670707915763396</v>
      </c>
      <c r="MW412">
        <v>827.6</v>
      </c>
      <c r="MX412">
        <v>348.55896460541697</v>
      </c>
      <c r="NB412">
        <v>22.82</v>
      </c>
      <c r="NC412">
        <v>5.6282301726643604</v>
      </c>
      <c r="NG412">
        <v>-8.56</v>
      </c>
      <c r="NH412">
        <v>8.6161444222949104</v>
      </c>
      <c r="NL412">
        <v>7321.6</v>
      </c>
      <c r="NM412">
        <v>3258.8569098001499</v>
      </c>
      <c r="NR412">
        <f t="shared" si="60"/>
        <v>3.5519072990079219</v>
      </c>
      <c r="NS412">
        <f t="shared" si="61"/>
        <v>3.3623661204010458</v>
      </c>
      <c r="NW412">
        <f t="shared" si="62"/>
        <v>906.14859926561462</v>
      </c>
      <c r="NX412">
        <f t="shared" si="63"/>
        <v>321.45285093273685</v>
      </c>
      <c r="OB412">
        <f t="shared" si="64"/>
        <v>20.212876372433911</v>
      </c>
      <c r="OC412">
        <f t="shared" si="65"/>
        <v>5.3460596000086555</v>
      </c>
      <c r="OG412">
        <f t="shared" si="66"/>
        <v>-11.356028958015019</v>
      </c>
      <c r="OH412">
        <f t="shared" si="67"/>
        <v>7.8616813566024373</v>
      </c>
      <c r="OL412">
        <f t="shared" si="68"/>
        <v>12475.692524361824</v>
      </c>
      <c r="OM412">
        <f t="shared" si="69"/>
        <v>4801.9686986164561</v>
      </c>
    </row>
    <row r="413" spans="1:403" x14ac:dyDescent="0.2">
      <c r="A413">
        <v>32461.285220408001</v>
      </c>
      <c r="B413">
        <v>5.0561993028273404</v>
      </c>
      <c r="C413">
        <v>11.8754742841975</v>
      </c>
      <c r="D413">
        <v>10.6922583275776</v>
      </c>
      <c r="E413">
        <v>9.2870384630885798</v>
      </c>
      <c r="F413">
        <v>11.8754742841975</v>
      </c>
      <c r="G413">
        <v>9.2870384630885798</v>
      </c>
      <c r="H413">
        <v>11.8754742841975</v>
      </c>
      <c r="I413">
        <v>5.4140551168811601</v>
      </c>
      <c r="J413">
        <v>4.2308391602612403</v>
      </c>
      <c r="K413">
        <v>10.0160380098822</v>
      </c>
      <c r="L413">
        <v>22.683925257189902</v>
      </c>
      <c r="M413">
        <v>28.7586733089097</v>
      </c>
      <c r="N413">
        <v>0.70710678118654802</v>
      </c>
      <c r="O413">
        <v>0.70710678118654802</v>
      </c>
      <c r="R413">
        <v>-0.79400000000000004</v>
      </c>
      <c r="S413">
        <v>6.3854439628036603</v>
      </c>
      <c r="W413">
        <v>389</v>
      </c>
      <c r="X413">
        <v>341.09024255734602</v>
      </c>
      <c r="AB413">
        <v>19.399999999999999</v>
      </c>
      <c r="AC413">
        <v>4.0463765183611899</v>
      </c>
      <c r="AG413">
        <v>-21.98</v>
      </c>
      <c r="AH413">
        <v>14.343921199212</v>
      </c>
      <c r="AL413">
        <v>6499</v>
      </c>
      <c r="AM413">
        <v>5497.2328224533803</v>
      </c>
      <c r="AR413">
        <v>5.1999999999999998E-2</v>
      </c>
      <c r="AS413">
        <v>3.4293154470118301</v>
      </c>
      <c r="AW413">
        <v>640.79999999999995</v>
      </c>
      <c r="AX413">
        <v>259.112407476432</v>
      </c>
      <c r="BB413">
        <v>21.16</v>
      </c>
      <c r="BC413">
        <v>5.9769057522533</v>
      </c>
      <c r="BG413">
        <v>-20.6</v>
      </c>
      <c r="BH413">
        <v>8.9497716540260299</v>
      </c>
      <c r="BL413">
        <v>9829.4</v>
      </c>
      <c r="BM413">
        <v>4770.9694777349996</v>
      </c>
      <c r="BR413">
        <v>1.282</v>
      </c>
      <c r="BS413">
        <v>2.4753744842621801</v>
      </c>
      <c r="BW413">
        <v>788.4</v>
      </c>
      <c r="BX413">
        <v>242.700883985323</v>
      </c>
      <c r="CB413">
        <v>15.34</v>
      </c>
      <c r="CC413">
        <v>4.9439065971984304</v>
      </c>
      <c r="CG413">
        <v>-11.98</v>
      </c>
      <c r="CH413">
        <v>6.5363393222925001</v>
      </c>
      <c r="CL413">
        <v>15709</v>
      </c>
      <c r="CM413">
        <v>3333.4703359527198</v>
      </c>
      <c r="CR413">
        <v>0.72599999999999998</v>
      </c>
      <c r="CS413">
        <v>3.0511299084739201</v>
      </c>
      <c r="CW413">
        <v>518.4</v>
      </c>
      <c r="CX413">
        <v>342.062750140817</v>
      </c>
      <c r="DB413">
        <v>20.02</v>
      </c>
      <c r="DC413">
        <v>4.8842480553748002</v>
      </c>
      <c r="DG413">
        <v>-19.18</v>
      </c>
      <c r="DH413">
        <v>7.8792704071890904</v>
      </c>
      <c r="DL413">
        <v>7578.6</v>
      </c>
      <c r="DM413">
        <v>5462.7648242916803</v>
      </c>
      <c r="DR413">
        <v>-0.24199999999999999</v>
      </c>
      <c r="DS413">
        <v>2.7216898739231699</v>
      </c>
      <c r="DW413">
        <v>680.8</v>
      </c>
      <c r="DX413">
        <v>255.27492139562699</v>
      </c>
      <c r="EB413">
        <v>21.56</v>
      </c>
      <c r="EC413">
        <v>3.1097776380287301</v>
      </c>
      <c r="EG413">
        <v>-20.34</v>
      </c>
      <c r="EH413">
        <v>5.9494079517611302</v>
      </c>
      <c r="EL413">
        <v>9783.6</v>
      </c>
      <c r="EM413">
        <v>4296.18865430802</v>
      </c>
      <c r="ER413">
        <v>8.1259999999999994</v>
      </c>
      <c r="ES413">
        <v>2.9075790777592099</v>
      </c>
      <c r="EW413">
        <v>982.2</v>
      </c>
      <c r="EX413">
        <v>353.961408143602</v>
      </c>
      <c r="FB413">
        <v>22.24</v>
      </c>
      <c r="FC413">
        <v>5.5321122299859997</v>
      </c>
      <c r="FG413">
        <v>-3.98</v>
      </c>
      <c r="FH413">
        <v>6.4018245134661003</v>
      </c>
      <c r="FL413">
        <v>9621</v>
      </c>
      <c r="FM413">
        <v>4709.11499972202</v>
      </c>
      <c r="FR413">
        <v>5.27</v>
      </c>
      <c r="FS413">
        <v>2.2832154132636999</v>
      </c>
      <c r="FW413">
        <v>1071</v>
      </c>
      <c r="FX413">
        <v>320.09482566753297</v>
      </c>
      <c r="GB413">
        <v>19.100000000000001</v>
      </c>
      <c r="GC413">
        <v>4.52716903659796</v>
      </c>
      <c r="GG413">
        <v>-6.28</v>
      </c>
      <c r="GH413">
        <v>4.7235660163425504</v>
      </c>
      <c r="GL413">
        <v>12674.2</v>
      </c>
      <c r="GM413">
        <v>4156.39371306063</v>
      </c>
      <c r="GR413">
        <v>8.0051667179999999</v>
      </c>
      <c r="GS413">
        <v>2.6604637345436299</v>
      </c>
      <c r="GW413">
        <v>794.6</v>
      </c>
      <c r="GX413">
        <v>299.13967857230602</v>
      </c>
      <c r="HB413">
        <v>17.460000018999999</v>
      </c>
      <c r="HC413">
        <v>8.73351775828257</v>
      </c>
      <c r="HG413">
        <v>2.679999848</v>
      </c>
      <c r="HH413">
        <v>8.7965189385615705</v>
      </c>
      <c r="HL413">
        <v>6922.8</v>
      </c>
      <c r="HM413">
        <v>2936.6411666162098</v>
      </c>
      <c r="HR413">
        <v>9.3311665640000001</v>
      </c>
      <c r="HS413">
        <v>2.5284631168293998</v>
      </c>
      <c r="HW413">
        <v>697.4</v>
      </c>
      <c r="HX413">
        <v>246.341145933544</v>
      </c>
      <c r="IB413">
        <v>13.480000019</v>
      </c>
      <c r="IC413">
        <v>9.6797567361995291</v>
      </c>
      <c r="IG413">
        <v>9.2999996960000004</v>
      </c>
      <c r="IH413">
        <v>9.9313429947514908</v>
      </c>
      <c r="IL413">
        <v>5615.4</v>
      </c>
      <c r="IM413">
        <v>2406.26081414293</v>
      </c>
      <c r="IR413">
        <v>-1.466</v>
      </c>
      <c r="IS413">
        <v>4.2695590532700098</v>
      </c>
      <c r="IW413">
        <v>554</v>
      </c>
      <c r="IX413">
        <v>270.93008160866401</v>
      </c>
      <c r="JB413">
        <v>20.6</v>
      </c>
      <c r="JC413">
        <v>3.21273123598578</v>
      </c>
      <c r="JG413">
        <v>-22.9</v>
      </c>
      <c r="JH413">
        <v>7.92788596918896</v>
      </c>
      <c r="JL413">
        <v>7898.6</v>
      </c>
      <c r="JM413">
        <v>4450.8453572744302</v>
      </c>
      <c r="JR413">
        <v>-3.032</v>
      </c>
      <c r="JS413">
        <v>5.3235233318724804</v>
      </c>
      <c r="JW413">
        <v>506</v>
      </c>
      <c r="JX413">
        <v>303.25062638185102</v>
      </c>
      <c r="KB413">
        <v>19.86</v>
      </c>
      <c r="KC413">
        <v>4.4960956831694396</v>
      </c>
      <c r="KG413">
        <v>-25.78</v>
      </c>
      <c r="KH413">
        <v>10.3887017920154</v>
      </c>
      <c r="KL413">
        <v>6473.8</v>
      </c>
      <c r="KM413">
        <v>3432.5461630806399</v>
      </c>
      <c r="KR413">
        <v>2.0179999999999998</v>
      </c>
      <c r="KS413">
        <v>4.1460966582969903</v>
      </c>
      <c r="KW413">
        <v>866.2</v>
      </c>
      <c r="KX413">
        <v>346.675530136612</v>
      </c>
      <c r="LB413">
        <v>20</v>
      </c>
      <c r="LC413">
        <v>5.5246139805332897</v>
      </c>
      <c r="LG413">
        <v>-13.86</v>
      </c>
      <c r="LH413">
        <v>7.1795584317907402</v>
      </c>
      <c r="LL413">
        <v>10135.4</v>
      </c>
      <c r="LM413">
        <v>4052.7573146971699</v>
      </c>
      <c r="MR413">
        <v>4.7939999999999996</v>
      </c>
      <c r="MS413">
        <v>5.2823396514695302</v>
      </c>
      <c r="MW413">
        <v>794.2</v>
      </c>
      <c r="MX413">
        <v>341.99459546947202</v>
      </c>
      <c r="NB413">
        <v>20.48</v>
      </c>
      <c r="NC413">
        <v>5.7473663414177301</v>
      </c>
      <c r="NG413">
        <v>-8.44</v>
      </c>
      <c r="NH413">
        <v>8.6558245280824604</v>
      </c>
      <c r="NL413">
        <v>6955.2</v>
      </c>
      <c r="NM413">
        <v>3143.5804602018302</v>
      </c>
      <c r="NR413">
        <f t="shared" si="60"/>
        <v>2.6499073614409796</v>
      </c>
      <c r="NS413">
        <f t="shared" si="61"/>
        <v>3.3717891542523204</v>
      </c>
      <c r="NW413">
        <f t="shared" si="62"/>
        <v>793.12323045735593</v>
      </c>
      <c r="NX413">
        <f t="shared" si="63"/>
        <v>314.30346379842678</v>
      </c>
      <c r="OB413">
        <f t="shared" si="64"/>
        <v>20.978474667738251</v>
      </c>
      <c r="OC413">
        <f t="shared" si="65"/>
        <v>5.3272646387089848</v>
      </c>
      <c r="OG413">
        <f t="shared" si="66"/>
        <v>-14.289148705622523</v>
      </c>
      <c r="OH413">
        <f t="shared" si="67"/>
        <v>7.9925495553280737</v>
      </c>
      <c r="OL413">
        <f t="shared" si="68"/>
        <v>10584.916959151635</v>
      </c>
      <c r="OM413">
        <f t="shared" si="69"/>
        <v>4617.5963507587512</v>
      </c>
    </row>
    <row r="414" spans="1:403" x14ac:dyDescent="0.2">
      <c r="A414">
        <v>32516.035335172499</v>
      </c>
      <c r="B414">
        <v>4.3459313334235503</v>
      </c>
      <c r="C414">
        <v>9.35992956644297</v>
      </c>
      <c r="D414">
        <v>9.35992956644297</v>
      </c>
      <c r="E414">
        <v>8.6391948230750497</v>
      </c>
      <c r="F414">
        <v>10.8071431619429</v>
      </c>
      <c r="G414">
        <v>8.6391948230750497</v>
      </c>
      <c r="H414">
        <v>10.8071431619429</v>
      </c>
      <c r="I414">
        <v>4.7404770851514604</v>
      </c>
      <c r="J414">
        <v>3.2932634896514998</v>
      </c>
      <c r="K414">
        <v>10.304118977330001</v>
      </c>
      <c r="L414">
        <v>23.2127079184433</v>
      </c>
      <c r="M414">
        <v>28.505971408094801</v>
      </c>
      <c r="N414">
        <v>0</v>
      </c>
      <c r="O414">
        <v>0</v>
      </c>
      <c r="R414">
        <v>-0.79400000000000004</v>
      </c>
      <c r="S414">
        <v>6.3865501832168396</v>
      </c>
      <c r="W414">
        <v>389</v>
      </c>
      <c r="X414">
        <v>340.89064864110799</v>
      </c>
      <c r="AB414">
        <v>19.399999999999999</v>
      </c>
      <c r="AC414">
        <v>4.1206227427008502</v>
      </c>
      <c r="AG414">
        <v>-21.98</v>
      </c>
      <c r="AH414">
        <v>14.3907737984968</v>
      </c>
      <c r="AL414">
        <v>6499</v>
      </c>
      <c r="AM414">
        <v>5603.1907622156696</v>
      </c>
      <c r="AR414">
        <v>2.6320000000000001</v>
      </c>
      <c r="AS414">
        <v>3.4123945372948898</v>
      </c>
      <c r="AW414">
        <v>870</v>
      </c>
      <c r="AX414">
        <v>286.64255996201803</v>
      </c>
      <c r="BB414">
        <v>20.5</v>
      </c>
      <c r="BC414">
        <v>6.0484677562315099</v>
      </c>
      <c r="BG414">
        <v>-14.4</v>
      </c>
      <c r="BH414">
        <v>8.9575833218466308</v>
      </c>
      <c r="BL414">
        <v>12736.2</v>
      </c>
      <c r="BM414">
        <v>5173.0008359272897</v>
      </c>
      <c r="BR414">
        <v>0.874</v>
      </c>
      <c r="BS414">
        <v>2.5024447020934701</v>
      </c>
      <c r="BW414">
        <v>723.4</v>
      </c>
      <c r="BX414">
        <v>251.432157336345</v>
      </c>
      <c r="CB414">
        <v>15.76</v>
      </c>
      <c r="CC414">
        <v>4.9515919117248597</v>
      </c>
      <c r="CG414">
        <v>-12.88</v>
      </c>
      <c r="CH414">
        <v>6.6099961435018297</v>
      </c>
      <c r="CL414">
        <v>14281.6</v>
      </c>
      <c r="CM414">
        <v>3570.23144801221</v>
      </c>
      <c r="CR414">
        <v>2.3340000000000001</v>
      </c>
      <c r="CS414">
        <v>3.61536005654655</v>
      </c>
      <c r="CW414">
        <v>1054</v>
      </c>
      <c r="CX414">
        <v>350.24077348466102</v>
      </c>
      <c r="DB414">
        <v>15.26</v>
      </c>
      <c r="DC414">
        <v>4.9246124845459196</v>
      </c>
      <c r="DG414">
        <v>-8.9</v>
      </c>
      <c r="DH414">
        <v>7.4961228016770196</v>
      </c>
      <c r="DL414">
        <v>18560.400000000001</v>
      </c>
      <c r="DM414">
        <v>6425.81700296278</v>
      </c>
      <c r="DR414">
        <v>2.4300000000000002</v>
      </c>
      <c r="DS414">
        <v>2.6158530613383602</v>
      </c>
      <c r="DW414">
        <v>603</v>
      </c>
      <c r="DX414">
        <v>204.29097423151501</v>
      </c>
      <c r="EB414">
        <v>22.2</v>
      </c>
      <c r="EC414">
        <v>3.0132749654989901</v>
      </c>
      <c r="EG414">
        <v>-15.42</v>
      </c>
      <c r="EH414">
        <v>5.5114652472158596</v>
      </c>
      <c r="EL414">
        <v>8451.4</v>
      </c>
      <c r="EM414">
        <v>3708.4019453936398</v>
      </c>
      <c r="ER414">
        <v>6.508</v>
      </c>
      <c r="ES414">
        <v>2.3877695582989902</v>
      </c>
      <c r="EW414">
        <v>1536.6</v>
      </c>
      <c r="EX414">
        <v>513.12370002519594</v>
      </c>
      <c r="FB414">
        <v>19.98</v>
      </c>
      <c r="FC414">
        <v>5.5416768961888998</v>
      </c>
      <c r="FG414">
        <v>-5.08</v>
      </c>
      <c r="FH414">
        <v>6.0292855307270896</v>
      </c>
      <c r="FL414">
        <v>19335.400000000001</v>
      </c>
      <c r="FM414">
        <v>7774.7014396124996</v>
      </c>
      <c r="FR414">
        <v>6.67</v>
      </c>
      <c r="FS414">
        <v>2.2436222568527602</v>
      </c>
      <c r="FW414">
        <v>1223.4000000000001</v>
      </c>
      <c r="FX414">
        <v>355.83844650649303</v>
      </c>
      <c r="GB414">
        <v>20.54</v>
      </c>
      <c r="GC414">
        <v>4.5303488622164902</v>
      </c>
      <c r="GG414">
        <v>-4.74</v>
      </c>
      <c r="GH414">
        <v>4.69305282516234</v>
      </c>
      <c r="GL414">
        <v>15316.8</v>
      </c>
      <c r="GM414">
        <v>4541.5463203782801</v>
      </c>
      <c r="GR414">
        <v>5.8471667180000004</v>
      </c>
      <c r="GS414">
        <v>2.7927645675064001</v>
      </c>
      <c r="GW414">
        <v>1090.5999999999999</v>
      </c>
      <c r="GX414">
        <v>327.08418401380101</v>
      </c>
      <c r="HB414">
        <v>15.060000019</v>
      </c>
      <c r="HC414">
        <v>7.7495026412476999</v>
      </c>
      <c r="HG414" s="3">
        <v>-1.5199999978676701E-7</v>
      </c>
      <c r="HH414">
        <v>8.0479218206273302</v>
      </c>
      <c r="HL414">
        <v>10315.6</v>
      </c>
      <c r="HM414">
        <v>3338.2084418252398</v>
      </c>
      <c r="HR414">
        <v>8.0120000000000005</v>
      </c>
      <c r="HS414">
        <v>2.8663144239614802</v>
      </c>
      <c r="HW414">
        <v>1054</v>
      </c>
      <c r="HX414">
        <v>283.43594012411398</v>
      </c>
      <c r="IB414">
        <v>22.2</v>
      </c>
      <c r="IC414">
        <v>6.8383067905353299</v>
      </c>
      <c r="IG414">
        <v>-3.28</v>
      </c>
      <c r="IH414">
        <v>6.3648858647384001</v>
      </c>
      <c r="IL414">
        <v>9512</v>
      </c>
      <c r="IM414">
        <v>2640.2363363957802</v>
      </c>
      <c r="IR414">
        <v>-2.97</v>
      </c>
      <c r="IS414">
        <v>4.4112589407189997</v>
      </c>
      <c r="IW414">
        <v>513.4</v>
      </c>
      <c r="IX414">
        <v>266.88590462835498</v>
      </c>
      <c r="JB414">
        <v>20.079999999999998</v>
      </c>
      <c r="JC414">
        <v>3.0965979282023701</v>
      </c>
      <c r="JG414">
        <v>-24.76</v>
      </c>
      <c r="JH414">
        <v>8.1199665867861395</v>
      </c>
      <c r="JL414">
        <v>8274.2000000000007</v>
      </c>
      <c r="JM414">
        <v>4405.5355147386799</v>
      </c>
      <c r="JR414">
        <v>-3.73</v>
      </c>
      <c r="JS414">
        <v>5.0591806869091203</v>
      </c>
      <c r="JW414">
        <v>451.4</v>
      </c>
      <c r="JX414">
        <v>288.226047036843</v>
      </c>
      <c r="KB414">
        <v>19.98</v>
      </c>
      <c r="KC414">
        <v>4.4831069913646404</v>
      </c>
      <c r="KG414">
        <v>-27.94</v>
      </c>
      <c r="KH414">
        <v>9.4978110394479103</v>
      </c>
      <c r="KL414">
        <v>5821.6</v>
      </c>
      <c r="KM414">
        <v>3381.7460602851402</v>
      </c>
      <c r="KR414">
        <v>3.9620000000000002</v>
      </c>
      <c r="KS414">
        <v>4.20199440893954</v>
      </c>
      <c r="KW414">
        <v>504</v>
      </c>
      <c r="KX414">
        <v>253.17056559212099</v>
      </c>
      <c r="LB414">
        <v>24.18</v>
      </c>
      <c r="LC414">
        <v>5.2085189119699704</v>
      </c>
      <c r="LG414">
        <v>-15.64</v>
      </c>
      <c r="LH414">
        <v>6.8267030130366004</v>
      </c>
      <c r="LL414">
        <v>5834</v>
      </c>
      <c r="LM414">
        <v>3108.1173397879602</v>
      </c>
      <c r="MR414">
        <v>5.8540000000000001</v>
      </c>
      <c r="MS414">
        <v>5.2091768485682604</v>
      </c>
      <c r="MW414">
        <v>827.6</v>
      </c>
      <c r="MX414">
        <v>347.96698172661502</v>
      </c>
      <c r="NB414">
        <v>22.82</v>
      </c>
      <c r="NC414">
        <v>5.56820574378738</v>
      </c>
      <c r="NG414">
        <v>-8.56</v>
      </c>
      <c r="NH414">
        <v>8.6804308287075198</v>
      </c>
      <c r="NL414">
        <v>7321.6</v>
      </c>
      <c r="NM414">
        <v>3256.3975676090499</v>
      </c>
      <c r="NR414">
        <f t="shared" si="60"/>
        <v>3.2649409366323283</v>
      </c>
      <c r="NS414">
        <f t="shared" si="61"/>
        <v>3.3774743425977936</v>
      </c>
      <c r="NW414">
        <f t="shared" si="62"/>
        <v>974.79154124142281</v>
      </c>
      <c r="NX414">
        <f t="shared" si="63"/>
        <v>337.99777036228897</v>
      </c>
      <c r="OB414">
        <f t="shared" si="64"/>
        <v>20.536795425246805</v>
      </c>
      <c r="OC414">
        <f t="shared" si="65"/>
        <v>5.1744988380027968</v>
      </c>
      <c r="OG414">
        <f t="shared" si="66"/>
        <v>-12.294171938992156</v>
      </c>
      <c r="OH414">
        <f t="shared" si="67"/>
        <v>7.7074864014104927</v>
      </c>
      <c r="OL414">
        <f t="shared" si="68"/>
        <v>13674.45404644667</v>
      </c>
      <c r="OM414">
        <f t="shared" si="69"/>
        <v>5158.5357878483501</v>
      </c>
    </row>
    <row r="415" spans="1:403" x14ac:dyDescent="0.2">
      <c r="A415">
        <v>32570.785449937001</v>
      </c>
      <c r="B415">
        <v>3.9320098805059698</v>
      </c>
      <c r="C415">
        <v>9.5883440621445697</v>
      </c>
      <c r="D415">
        <v>9.5883440621445697</v>
      </c>
      <c r="E415">
        <v>9.2705068169487905</v>
      </c>
      <c r="F415">
        <v>11.002557624517699</v>
      </c>
      <c r="G415">
        <v>9.2705068169487905</v>
      </c>
      <c r="H415">
        <v>11.002557624517699</v>
      </c>
      <c r="I415">
        <v>6.04560371762937</v>
      </c>
      <c r="J415">
        <v>4.6313901552562697</v>
      </c>
      <c r="K415">
        <v>9.1662834103245991</v>
      </c>
      <c r="L415">
        <v>25.256296650372001</v>
      </c>
      <c r="M415">
        <v>31.112431677019899</v>
      </c>
      <c r="N415">
        <v>0</v>
      </c>
      <c r="O415">
        <v>0</v>
      </c>
      <c r="R415">
        <v>-1.5820000000000001</v>
      </c>
      <c r="S415">
        <v>6.3736460480633497</v>
      </c>
      <c r="W415">
        <v>371.4</v>
      </c>
      <c r="X415">
        <v>339.15867502415801</v>
      </c>
      <c r="AB415">
        <v>18.68</v>
      </c>
      <c r="AC415">
        <v>4.0677316640444099</v>
      </c>
      <c r="AG415">
        <v>-22.92</v>
      </c>
      <c r="AH415">
        <v>14.4928456584974</v>
      </c>
      <c r="AL415">
        <v>6287.2</v>
      </c>
      <c r="AM415">
        <v>5614.4452389624103</v>
      </c>
      <c r="AR415">
        <v>0.68</v>
      </c>
      <c r="AS415">
        <v>3.48232258791518</v>
      </c>
      <c r="AW415">
        <v>646.20000000000005</v>
      </c>
      <c r="AX415">
        <v>221.03416582814299</v>
      </c>
      <c r="BB415">
        <v>21.94</v>
      </c>
      <c r="BC415">
        <v>5.9068029240989697</v>
      </c>
      <c r="BG415">
        <v>-19.600000000000001</v>
      </c>
      <c r="BH415">
        <v>8.9746457314983292</v>
      </c>
      <c r="BL415">
        <v>9582.6</v>
      </c>
      <c r="BM415">
        <v>4345.8325555669899</v>
      </c>
      <c r="BR415">
        <v>0.874</v>
      </c>
      <c r="BS415">
        <v>2.5075882112324202</v>
      </c>
      <c r="BW415">
        <v>725</v>
      </c>
      <c r="BX415">
        <v>239.14452955347599</v>
      </c>
      <c r="CB415">
        <v>15.74</v>
      </c>
      <c r="CC415">
        <v>4.9523193092145599</v>
      </c>
      <c r="CG415">
        <v>-12.88</v>
      </c>
      <c r="CH415">
        <v>6.5723004028914103</v>
      </c>
      <c r="CL415">
        <v>14334.2</v>
      </c>
      <c r="CM415">
        <v>3396.5020045306801</v>
      </c>
      <c r="CR415">
        <v>-0.53200000000000003</v>
      </c>
      <c r="CS415">
        <v>3.3110523260775202</v>
      </c>
      <c r="CW415">
        <v>581</v>
      </c>
      <c r="CX415">
        <v>325.84293329828699</v>
      </c>
      <c r="DB415">
        <v>20.48</v>
      </c>
      <c r="DC415">
        <v>4.6039805053112701</v>
      </c>
      <c r="DG415">
        <v>-20.92</v>
      </c>
      <c r="DH415">
        <v>7.1305217475645799</v>
      </c>
      <c r="DL415">
        <v>7561.6</v>
      </c>
      <c r="DM415">
        <v>5108.8950916031799</v>
      </c>
      <c r="DR415">
        <v>2.7480000000000002</v>
      </c>
      <c r="DS415">
        <v>2.44284756063026</v>
      </c>
      <c r="DW415">
        <v>832.8</v>
      </c>
      <c r="DX415">
        <v>303.37883024865602</v>
      </c>
      <c r="EB415">
        <v>21.66</v>
      </c>
      <c r="EC415">
        <v>2.9798492997744499</v>
      </c>
      <c r="EG415">
        <v>-14.52</v>
      </c>
      <c r="EH415">
        <v>5.13514698286202</v>
      </c>
      <c r="EL415">
        <v>11221.8</v>
      </c>
      <c r="EM415">
        <v>4455.8902952932704</v>
      </c>
      <c r="ER415">
        <v>6.5720000000000001</v>
      </c>
      <c r="ES415">
        <v>2.3512495259940498</v>
      </c>
      <c r="EW415">
        <v>1325.4</v>
      </c>
      <c r="EX415">
        <v>405.04059056388502</v>
      </c>
      <c r="FB415">
        <v>20.98</v>
      </c>
      <c r="FC415">
        <v>5.4415366169509101</v>
      </c>
      <c r="FG415">
        <v>-6.26</v>
      </c>
      <c r="FH415">
        <v>6.1045983774292996</v>
      </c>
      <c r="FL415">
        <v>14663.8</v>
      </c>
      <c r="FM415">
        <v>5970.2106463878499</v>
      </c>
      <c r="FR415">
        <v>6.4219999999999997</v>
      </c>
      <c r="FS415">
        <v>2.2294225145573101</v>
      </c>
      <c r="FW415">
        <v>1737.4</v>
      </c>
      <c r="FX415">
        <v>319.19944244726798</v>
      </c>
      <c r="GB415">
        <v>19.62</v>
      </c>
      <c r="GC415">
        <v>4.51612916478543</v>
      </c>
      <c r="GG415">
        <v>-4.32</v>
      </c>
      <c r="GH415">
        <v>4.67461252848915</v>
      </c>
      <c r="GL415">
        <v>21579.8</v>
      </c>
      <c r="GM415">
        <v>4003.7145409812301</v>
      </c>
      <c r="GR415">
        <v>8.218</v>
      </c>
      <c r="GS415">
        <v>3.1296461265006101</v>
      </c>
      <c r="GW415">
        <v>942.6</v>
      </c>
      <c r="GX415">
        <v>317.74150919141198</v>
      </c>
      <c r="HB415">
        <v>23.32</v>
      </c>
      <c r="HC415">
        <v>7.1237716107345603</v>
      </c>
      <c r="HG415">
        <v>-3.32</v>
      </c>
      <c r="HH415">
        <v>6.5143711318741699</v>
      </c>
      <c r="HL415">
        <v>8530.6</v>
      </c>
      <c r="HM415">
        <v>3350.3925190076902</v>
      </c>
      <c r="HR415">
        <v>4.1379999999999999</v>
      </c>
      <c r="HS415">
        <v>3.0036474212962698</v>
      </c>
      <c r="HW415">
        <v>1262.2</v>
      </c>
      <c r="HX415">
        <v>278.49173945339902</v>
      </c>
      <c r="IB415">
        <v>19.28</v>
      </c>
      <c r="IC415">
        <v>6.9784593336786296</v>
      </c>
      <c r="IG415">
        <v>-7.86</v>
      </c>
      <c r="IH415">
        <v>6.3276199377092697</v>
      </c>
      <c r="IL415">
        <v>12333.4</v>
      </c>
      <c r="IM415">
        <v>2737.21829781923</v>
      </c>
      <c r="IR415">
        <v>-1.07</v>
      </c>
      <c r="IS415">
        <v>4.3721318981314399</v>
      </c>
      <c r="IW415">
        <v>564.4</v>
      </c>
      <c r="IX415">
        <v>264.96254968222399</v>
      </c>
      <c r="JB415">
        <v>20.72</v>
      </c>
      <c r="JC415">
        <v>3.0178582457551402</v>
      </c>
      <c r="JG415">
        <v>-22.2</v>
      </c>
      <c r="JH415">
        <v>8.0078517595787808</v>
      </c>
      <c r="JL415">
        <v>8223.2000000000007</v>
      </c>
      <c r="JM415">
        <v>4401.5783125624603</v>
      </c>
      <c r="JR415">
        <v>-2.202</v>
      </c>
      <c r="JS415">
        <v>5.2052436945091403</v>
      </c>
      <c r="JW415">
        <v>610.6</v>
      </c>
      <c r="JX415">
        <v>287.32799620103998</v>
      </c>
      <c r="KB415">
        <v>19.96</v>
      </c>
      <c r="KC415">
        <v>4.5076433604223904</v>
      </c>
      <c r="KG415">
        <v>-24.62</v>
      </c>
      <c r="KH415">
        <v>9.8225555571716701</v>
      </c>
      <c r="KL415">
        <v>8349.6</v>
      </c>
      <c r="KM415">
        <v>3538.9702976383701</v>
      </c>
      <c r="KR415">
        <v>3.9620000000000002</v>
      </c>
      <c r="KS415">
        <v>4.1964857795180297</v>
      </c>
      <c r="KW415">
        <v>504</v>
      </c>
      <c r="KX415">
        <v>258.76544621874001</v>
      </c>
      <c r="LB415">
        <v>24.18</v>
      </c>
      <c r="LC415">
        <v>5.18674971973262</v>
      </c>
      <c r="LG415">
        <v>-15.64</v>
      </c>
      <c r="LH415">
        <v>6.9940340787227502</v>
      </c>
      <c r="LL415">
        <v>5834</v>
      </c>
      <c r="LM415">
        <v>3119.99145532794</v>
      </c>
      <c r="MR415">
        <v>5.8540000000000001</v>
      </c>
      <c r="MS415">
        <v>5.1523975323885702</v>
      </c>
      <c r="MW415">
        <v>827.6</v>
      </c>
      <c r="MX415">
        <v>340.61847919442698</v>
      </c>
      <c r="NB415">
        <v>22.82</v>
      </c>
      <c r="NC415">
        <v>5.6397684887191302</v>
      </c>
      <c r="NG415">
        <v>-8.56</v>
      </c>
      <c r="NH415">
        <v>8.6391233374058203</v>
      </c>
      <c r="NL415">
        <v>7321.6</v>
      </c>
      <c r="NM415">
        <v>3099.7077090296598</v>
      </c>
      <c r="NR415">
        <f t="shared" si="60"/>
        <v>2.9274198446577389</v>
      </c>
      <c r="NS415">
        <f t="shared" si="61"/>
        <v>3.3494294974670331</v>
      </c>
      <c r="NW415">
        <f t="shared" si="62"/>
        <v>987.96564385670035</v>
      </c>
      <c r="NX415">
        <f t="shared" si="63"/>
        <v>320.48194748516659</v>
      </c>
      <c r="OB415">
        <f t="shared" si="64"/>
        <v>21.738395786206404</v>
      </c>
      <c r="OC415">
        <f t="shared" si="65"/>
        <v>5.0469539813352924</v>
      </c>
      <c r="OG415">
        <f t="shared" si="66"/>
        <v>-14.377961102269017</v>
      </c>
      <c r="OH415">
        <f t="shared" si="67"/>
        <v>7.4985224821906336</v>
      </c>
      <c r="OL415">
        <f t="shared" si="68"/>
        <v>12938.257232360213</v>
      </c>
      <c r="OM415">
        <f t="shared" si="69"/>
        <v>4708.4602474010007</v>
      </c>
    </row>
    <row r="416" spans="1:403" x14ac:dyDescent="0.2">
      <c r="A416">
        <v>32570.785449937001</v>
      </c>
      <c r="B416">
        <v>2.1601741071648801</v>
      </c>
      <c r="C416">
        <v>16.551517098673099</v>
      </c>
      <c r="D416">
        <v>15.0551112431174</v>
      </c>
      <c r="E416">
        <v>9.5586636038542299</v>
      </c>
      <c r="F416">
        <v>16.551517098673099</v>
      </c>
      <c r="G416">
        <v>9.5586636038542299</v>
      </c>
      <c r="H416">
        <v>16.551517098673099</v>
      </c>
      <c r="I416">
        <v>6.9975287561440096</v>
      </c>
      <c r="J416">
        <v>6.4498061986388402</v>
      </c>
      <c r="K416">
        <v>2.93477077640636</v>
      </c>
      <c r="L416">
        <v>0.316227766016838</v>
      </c>
      <c r="M416">
        <v>0.316227766016838</v>
      </c>
      <c r="N416">
        <v>0</v>
      </c>
      <c r="O416">
        <v>0</v>
      </c>
      <c r="R416">
        <v>-0.79400000000000004</v>
      </c>
      <c r="S416">
        <v>6.3853847379700897</v>
      </c>
      <c r="W416">
        <v>389</v>
      </c>
      <c r="X416">
        <v>341.09024255734602</v>
      </c>
      <c r="AB416">
        <v>19.399999999999999</v>
      </c>
      <c r="AC416">
        <v>4.0464703757585996</v>
      </c>
      <c r="AG416">
        <v>-21.98</v>
      </c>
      <c r="AH416">
        <v>14.343921199212</v>
      </c>
      <c r="AL416">
        <v>6499</v>
      </c>
      <c r="AM416">
        <v>5497.2453108399104</v>
      </c>
      <c r="AR416">
        <v>1.4239999999999999</v>
      </c>
      <c r="AS416">
        <v>3.5659348893295202</v>
      </c>
      <c r="AW416">
        <v>864.8</v>
      </c>
      <c r="AX416">
        <v>290.39455694041101</v>
      </c>
      <c r="BB416">
        <v>19.88</v>
      </c>
      <c r="BC416">
        <v>6.0270333508784502</v>
      </c>
      <c r="BG416">
        <v>-16.66</v>
      </c>
      <c r="BH416">
        <v>9.1785244037563096</v>
      </c>
      <c r="BL416">
        <v>12940.4</v>
      </c>
      <c r="BM416">
        <v>5163.3038347623096</v>
      </c>
      <c r="BR416">
        <v>1.452</v>
      </c>
      <c r="BS416">
        <v>2.4879264416303601</v>
      </c>
      <c r="BW416">
        <v>917.6</v>
      </c>
      <c r="BX416">
        <v>271.54542507012701</v>
      </c>
      <c r="CB416">
        <v>15.76</v>
      </c>
      <c r="CC416">
        <v>4.9482145822551598</v>
      </c>
      <c r="CG416">
        <v>-10.36</v>
      </c>
      <c r="CH416">
        <v>6.6591941809617099</v>
      </c>
      <c r="CL416">
        <v>17223.8</v>
      </c>
      <c r="CM416">
        <v>3829.5237746601701</v>
      </c>
      <c r="CR416">
        <v>0.81200000000000006</v>
      </c>
      <c r="CS416">
        <v>3.5152148185618199</v>
      </c>
      <c r="CW416">
        <v>869.2</v>
      </c>
      <c r="CX416">
        <v>349.89195191387199</v>
      </c>
      <c r="DB416">
        <v>15.22</v>
      </c>
      <c r="DC416">
        <v>4.9683306956060598</v>
      </c>
      <c r="DG416">
        <v>-11.78</v>
      </c>
      <c r="DH416">
        <v>7.2459177153747998</v>
      </c>
      <c r="DL416">
        <v>18272.8</v>
      </c>
      <c r="DM416">
        <v>6628.5474736809701</v>
      </c>
      <c r="DR416">
        <v>3.1360000000000001</v>
      </c>
      <c r="DS416">
        <v>2.4527052427562399</v>
      </c>
      <c r="DW416">
        <v>785</v>
      </c>
      <c r="DX416">
        <v>249.52374111598601</v>
      </c>
      <c r="EB416">
        <v>21.46</v>
      </c>
      <c r="EC416">
        <v>3.0860854195730498</v>
      </c>
      <c r="EG416">
        <v>-13.56</v>
      </c>
      <c r="EH416">
        <v>5.4559388829342899</v>
      </c>
      <c r="EL416">
        <v>10701</v>
      </c>
      <c r="EM416">
        <v>4153.3872126000097</v>
      </c>
      <c r="ER416">
        <v>8.218</v>
      </c>
      <c r="ES416">
        <v>2.4747406173792998</v>
      </c>
      <c r="EW416">
        <v>1484.2</v>
      </c>
      <c r="EX416">
        <v>511.28781743770497</v>
      </c>
      <c r="FB416">
        <v>21.6</v>
      </c>
      <c r="FC416">
        <v>5.5807936190965002</v>
      </c>
      <c r="FG416">
        <v>-3.72</v>
      </c>
      <c r="FH416">
        <v>6.0629131845656596</v>
      </c>
      <c r="FL416">
        <v>18485.8</v>
      </c>
      <c r="FM416">
        <v>7988.4554351736197</v>
      </c>
      <c r="FR416">
        <v>6.6260000000000003</v>
      </c>
      <c r="FS416">
        <v>2.2304418991098598</v>
      </c>
      <c r="FW416">
        <v>1039.8</v>
      </c>
      <c r="FX416">
        <v>315.603124744269</v>
      </c>
      <c r="GB416">
        <v>20.78</v>
      </c>
      <c r="GC416">
        <v>4.5180995569123796</v>
      </c>
      <c r="GG416">
        <v>-5.84</v>
      </c>
      <c r="GH416">
        <v>4.6781898527873098</v>
      </c>
      <c r="GL416">
        <v>13158</v>
      </c>
      <c r="GM416">
        <v>4002.4736995866801</v>
      </c>
      <c r="GR416">
        <v>7.0351667180000002</v>
      </c>
      <c r="GS416">
        <v>2.8725315626218602</v>
      </c>
      <c r="GW416">
        <v>938.2</v>
      </c>
      <c r="GX416">
        <v>316.33298632672899</v>
      </c>
      <c r="HB416">
        <v>16.340000019000001</v>
      </c>
      <c r="HC416">
        <v>8.7314992832493097</v>
      </c>
      <c r="HG416">
        <v>1.5799998479999999</v>
      </c>
      <c r="HH416">
        <v>9.0814522681018595</v>
      </c>
      <c r="HL416">
        <v>8458.2000000000007</v>
      </c>
      <c r="HM416">
        <v>3222.7490975904202</v>
      </c>
      <c r="HR416">
        <v>9.8219999999999992</v>
      </c>
      <c r="HS416">
        <v>2.66351985756517</v>
      </c>
      <c r="HW416">
        <v>850.2</v>
      </c>
      <c r="HX416">
        <v>276.23176932616201</v>
      </c>
      <c r="IB416">
        <v>24.5</v>
      </c>
      <c r="IC416">
        <v>7.0630494695700596</v>
      </c>
      <c r="IG416">
        <v>-1.6</v>
      </c>
      <c r="IH416">
        <v>6.5297562208953899</v>
      </c>
      <c r="IL416">
        <v>7313</v>
      </c>
      <c r="IM416">
        <v>2527.0697009967498</v>
      </c>
      <c r="IR416">
        <v>-3.8580000000000001</v>
      </c>
      <c r="IS416">
        <v>4.3894149336106301</v>
      </c>
      <c r="IW416">
        <v>553.6</v>
      </c>
      <c r="IX416">
        <v>272.13956809063598</v>
      </c>
      <c r="JB416">
        <v>19.260000000000002</v>
      </c>
      <c r="JC416">
        <v>3.2729715502930001</v>
      </c>
      <c r="JG416">
        <v>-25.2</v>
      </c>
      <c r="JH416">
        <v>8.2133769157699792</v>
      </c>
      <c r="JL416">
        <v>9227.2000000000007</v>
      </c>
      <c r="JM416">
        <v>4480.8944507955202</v>
      </c>
      <c r="JR416">
        <v>-3.73</v>
      </c>
      <c r="JS416">
        <v>5.3682295822332202</v>
      </c>
      <c r="JW416">
        <v>451.4</v>
      </c>
      <c r="JX416">
        <v>292.8832861349</v>
      </c>
      <c r="KB416">
        <v>19.98</v>
      </c>
      <c r="KC416">
        <v>4.5025150276015804</v>
      </c>
      <c r="KG416">
        <v>-27.94</v>
      </c>
      <c r="KH416">
        <v>10.3936733137174</v>
      </c>
      <c r="KL416">
        <v>5821.6</v>
      </c>
      <c r="KM416">
        <v>3442.8034430456601</v>
      </c>
      <c r="KR416">
        <v>4.2480000000000002</v>
      </c>
      <c r="KS416">
        <v>4.2197392753635503</v>
      </c>
      <c r="KW416">
        <v>677.6</v>
      </c>
      <c r="KX416">
        <v>295.48720350333002</v>
      </c>
      <c r="LB416">
        <v>23.48</v>
      </c>
      <c r="LC416">
        <v>5.2557922976453399</v>
      </c>
      <c r="LG416">
        <v>-13.78</v>
      </c>
      <c r="LH416">
        <v>6.9748436587693599</v>
      </c>
      <c r="LL416">
        <v>8013.4</v>
      </c>
      <c r="LM416">
        <v>3666.9087247423499</v>
      </c>
      <c r="MR416">
        <v>5.8540000000000001</v>
      </c>
      <c r="MS416">
        <v>5.1885907316670998</v>
      </c>
      <c r="MW416">
        <v>827.6</v>
      </c>
      <c r="MX416">
        <v>343.90507970356998</v>
      </c>
      <c r="NB416">
        <v>22.82</v>
      </c>
      <c r="NC416">
        <v>5.5615929032949296</v>
      </c>
      <c r="NG416">
        <v>-8.56</v>
      </c>
      <c r="NH416">
        <v>8.6368240687663498</v>
      </c>
      <c r="NL416">
        <v>7321.6</v>
      </c>
      <c r="NM416">
        <v>3229.46346411487</v>
      </c>
      <c r="NR416">
        <f t="shared" si="60"/>
        <v>3.3618029360543171</v>
      </c>
      <c r="NS416">
        <f t="shared" si="61"/>
        <v>3.3724045439928636</v>
      </c>
      <c r="NW416">
        <f t="shared" si="62"/>
        <v>956.65053136074278</v>
      </c>
      <c r="NX416">
        <f t="shared" si="63"/>
        <v>340.81314706267244</v>
      </c>
      <c r="OB416">
        <f t="shared" si="64"/>
        <v>20.635805430395031</v>
      </c>
      <c r="OC416">
        <f t="shared" si="65"/>
        <v>5.2819978758846364</v>
      </c>
      <c r="OG416">
        <f t="shared" si="66"/>
        <v>-12.223197882557399</v>
      </c>
      <c r="OH416">
        <f t="shared" si="67"/>
        <v>7.8107056031367827</v>
      </c>
      <c r="OL416">
        <f t="shared" si="68"/>
        <v>13802.533903084803</v>
      </c>
      <c r="OM416">
        <f t="shared" si="69"/>
        <v>5206.4434418733708</v>
      </c>
    </row>
    <row r="417" spans="1:403" x14ac:dyDescent="0.2">
      <c r="A417">
        <v>32680.285679466</v>
      </c>
      <c r="B417">
        <v>5.5835875742018901</v>
      </c>
      <c r="C417">
        <v>10.719961552903801</v>
      </c>
      <c r="D417">
        <v>10.196018234971399</v>
      </c>
      <c r="E417">
        <v>10.0107762984376</v>
      </c>
      <c r="F417">
        <v>11.3524170849375</v>
      </c>
      <c r="G417">
        <v>10.0107762984376</v>
      </c>
      <c r="H417">
        <v>11.3524170849375</v>
      </c>
      <c r="I417">
        <v>6.2160431062355697</v>
      </c>
      <c r="J417">
        <v>4.4271887242357399</v>
      </c>
      <c r="K417">
        <v>10.990977660760899</v>
      </c>
      <c r="L417">
        <v>49.329959785542101</v>
      </c>
      <c r="M417">
        <v>30.7812982320457</v>
      </c>
      <c r="N417">
        <v>0.63245553203367599</v>
      </c>
      <c r="O417">
        <v>0.63245553203367599</v>
      </c>
      <c r="R417">
        <v>-0.79400000000000004</v>
      </c>
      <c r="S417">
        <v>6.3861011873100404</v>
      </c>
      <c r="W417">
        <v>389</v>
      </c>
      <c r="X417">
        <v>341.173922003315</v>
      </c>
      <c r="AB417">
        <v>19.399999999999999</v>
      </c>
      <c r="AC417">
        <v>3.9713365377262999</v>
      </c>
      <c r="AG417">
        <v>-21.98</v>
      </c>
      <c r="AH417">
        <v>14.323526139208299</v>
      </c>
      <c r="AL417">
        <v>6499</v>
      </c>
      <c r="AM417">
        <v>5453.1594936238598</v>
      </c>
      <c r="AR417">
        <v>1.3140000000000001</v>
      </c>
      <c r="AS417">
        <v>3.41351972797555</v>
      </c>
      <c r="AW417">
        <v>616.4</v>
      </c>
      <c r="AX417">
        <v>260.95712593537098</v>
      </c>
      <c r="BB417">
        <v>21.86</v>
      </c>
      <c r="BC417">
        <v>5.9596385387707498</v>
      </c>
      <c r="BG417">
        <v>-18.78</v>
      </c>
      <c r="BH417">
        <v>8.94510871129037</v>
      </c>
      <c r="BL417">
        <v>9026.6</v>
      </c>
      <c r="BM417">
        <v>4838.9680165384598</v>
      </c>
      <c r="BR417">
        <v>0.97799999999999998</v>
      </c>
      <c r="BS417">
        <v>2.5010214388446799</v>
      </c>
      <c r="BW417">
        <v>857.8</v>
      </c>
      <c r="BX417">
        <v>275.33324063155902</v>
      </c>
      <c r="CB417">
        <v>16.12</v>
      </c>
      <c r="CC417">
        <v>4.9515068675158496</v>
      </c>
      <c r="CG417">
        <v>-11.42</v>
      </c>
      <c r="CH417">
        <v>6.6966845053506301</v>
      </c>
      <c r="CL417">
        <v>16005</v>
      </c>
      <c r="CM417">
        <v>3943.8570568052301</v>
      </c>
      <c r="CR417">
        <v>5.0140000000000002</v>
      </c>
      <c r="CS417">
        <v>3.1640669291878201</v>
      </c>
      <c r="CW417">
        <v>536.20000000000005</v>
      </c>
      <c r="CX417">
        <v>344.31168611451602</v>
      </c>
      <c r="DB417">
        <v>21.2</v>
      </c>
      <c r="DC417">
        <v>4.4539075784905</v>
      </c>
      <c r="DG417">
        <v>-9.8000000000000007</v>
      </c>
      <c r="DH417">
        <v>7.6513795311149497</v>
      </c>
      <c r="DL417">
        <v>6985</v>
      </c>
      <c r="DM417">
        <v>5180.0309015619596</v>
      </c>
      <c r="DR417">
        <v>2.7120000000000002</v>
      </c>
      <c r="DS417">
        <v>2.7110842326799101</v>
      </c>
      <c r="DW417">
        <v>760.4</v>
      </c>
      <c r="DX417">
        <v>244.264247671118</v>
      </c>
      <c r="EB417">
        <v>21.08</v>
      </c>
      <c r="EC417">
        <v>3.0727916582185002</v>
      </c>
      <c r="EG417">
        <v>-13.88</v>
      </c>
      <c r="EH417">
        <v>5.6449973706597198</v>
      </c>
      <c r="EL417">
        <v>10656.8</v>
      </c>
      <c r="EM417">
        <v>4200.3126800958598</v>
      </c>
      <c r="ER417">
        <v>7.3920000000000003</v>
      </c>
      <c r="ES417">
        <v>2.65708797817984</v>
      </c>
      <c r="EW417">
        <v>1232</v>
      </c>
      <c r="EX417">
        <v>392.742833949812</v>
      </c>
      <c r="FB417">
        <v>21.54</v>
      </c>
      <c r="FC417">
        <v>5.5112645461732397</v>
      </c>
      <c r="FG417">
        <v>-4.84</v>
      </c>
      <c r="FH417">
        <v>6.2710480229084702</v>
      </c>
      <c r="FL417">
        <v>13934.4</v>
      </c>
      <c r="FM417">
        <v>5821.97147349434</v>
      </c>
      <c r="FR417">
        <v>6.2039999999999997</v>
      </c>
      <c r="FS417">
        <v>2.2353440860655902</v>
      </c>
      <c r="FW417">
        <v>1195</v>
      </c>
      <c r="FX417">
        <v>379.86012520501703</v>
      </c>
      <c r="GB417">
        <v>20.04</v>
      </c>
      <c r="GC417">
        <v>4.5075272795748802</v>
      </c>
      <c r="GG417">
        <v>-5.82</v>
      </c>
      <c r="GH417">
        <v>4.72465908249647</v>
      </c>
      <c r="GL417">
        <v>14168.4</v>
      </c>
      <c r="GM417">
        <v>4945.48846780453</v>
      </c>
      <c r="GR417">
        <v>10.841166718</v>
      </c>
      <c r="GS417">
        <v>2.8027729056325801</v>
      </c>
      <c r="GW417">
        <v>607.6</v>
      </c>
      <c r="GX417">
        <v>282.693557077511</v>
      </c>
      <c r="HB417">
        <v>21.600000018999999</v>
      </c>
      <c r="HC417">
        <v>9.3215804067619104</v>
      </c>
      <c r="HG417">
        <v>4.619999848</v>
      </c>
      <c r="HH417">
        <v>8.5706077275612103</v>
      </c>
      <c r="HL417">
        <v>4492</v>
      </c>
      <c r="HM417">
        <v>2722.3865764529</v>
      </c>
      <c r="HR417">
        <v>9.3620000000000001</v>
      </c>
      <c r="HS417">
        <v>2.5899958455926302</v>
      </c>
      <c r="HW417">
        <v>676.2</v>
      </c>
      <c r="HX417">
        <v>266.840973953576</v>
      </c>
      <c r="IB417">
        <v>25.6</v>
      </c>
      <c r="IC417">
        <v>7.2210662719074197</v>
      </c>
      <c r="IG417">
        <v>-2.7</v>
      </c>
      <c r="IH417">
        <v>6.6918930560145498</v>
      </c>
      <c r="IL417">
        <v>5669.6</v>
      </c>
      <c r="IM417">
        <v>2515.4361987562102</v>
      </c>
      <c r="IR417">
        <v>-1.466</v>
      </c>
      <c r="IS417">
        <v>4.2283702704798296</v>
      </c>
      <c r="IW417">
        <v>554</v>
      </c>
      <c r="IX417">
        <v>266.36480398400897</v>
      </c>
      <c r="JB417">
        <v>20.6</v>
      </c>
      <c r="JC417">
        <v>3.1258764332649802</v>
      </c>
      <c r="JG417">
        <v>-22.9</v>
      </c>
      <c r="JH417">
        <v>7.8974488278024202</v>
      </c>
      <c r="JL417">
        <v>7898.6</v>
      </c>
      <c r="JM417">
        <v>4408.4556424478496</v>
      </c>
      <c r="JR417">
        <v>-3.032</v>
      </c>
      <c r="JS417">
        <v>5.3829063531927801</v>
      </c>
      <c r="JW417">
        <v>506</v>
      </c>
      <c r="JX417">
        <v>303.91228867375003</v>
      </c>
      <c r="KB417">
        <v>19.86</v>
      </c>
      <c r="KC417">
        <v>4.4918185973225802</v>
      </c>
      <c r="KG417">
        <v>-25.78</v>
      </c>
      <c r="KH417">
        <v>10.6776827570263</v>
      </c>
      <c r="KL417">
        <v>6473.8</v>
      </c>
      <c r="KM417">
        <v>3400.2207205853101</v>
      </c>
      <c r="KR417">
        <v>3.35</v>
      </c>
      <c r="KS417">
        <v>4.2297930816607296</v>
      </c>
      <c r="KW417">
        <v>777</v>
      </c>
      <c r="KX417">
        <v>293.85120545685498</v>
      </c>
      <c r="LB417">
        <v>21.62</v>
      </c>
      <c r="LC417">
        <v>5.3372808329349999</v>
      </c>
      <c r="LG417">
        <v>-12.68</v>
      </c>
      <c r="LH417">
        <v>7.1831059641028299</v>
      </c>
      <c r="LL417">
        <v>8950.6</v>
      </c>
      <c r="LM417">
        <v>3527.7249826449302</v>
      </c>
      <c r="MR417">
        <v>5.8540000000000001</v>
      </c>
      <c r="MS417">
        <v>5.1663329711350903</v>
      </c>
      <c r="MW417">
        <v>827.6</v>
      </c>
      <c r="MX417">
        <v>344.45800849104103</v>
      </c>
      <c r="NB417">
        <v>22.82</v>
      </c>
      <c r="NC417">
        <v>5.5564746550958004</v>
      </c>
      <c r="NG417">
        <v>-8.56</v>
      </c>
      <c r="NH417">
        <v>8.6146516286265005</v>
      </c>
      <c r="NL417">
        <v>7321.6</v>
      </c>
      <c r="NM417">
        <v>3231.6579447642198</v>
      </c>
      <c r="NR417">
        <f t="shared" si="60"/>
        <v>3.9952428442322181</v>
      </c>
      <c r="NS417">
        <f t="shared" si="61"/>
        <v>3.3562451558557065</v>
      </c>
      <c r="NW417">
        <f t="shared" si="62"/>
        <v>844.89036768224742</v>
      </c>
      <c r="NX417">
        <f t="shared" si="63"/>
        <v>329.31981372079684</v>
      </c>
      <c r="OB417">
        <f t="shared" si="64"/>
        <v>21.921307160412507</v>
      </c>
      <c r="OC417">
        <f t="shared" si="65"/>
        <v>5.2394405963995005</v>
      </c>
      <c r="OG417">
        <f t="shared" si="66"/>
        <v>-12.158653435287071</v>
      </c>
      <c r="OH417">
        <f t="shared" si="67"/>
        <v>7.8263728410711133</v>
      </c>
      <c r="OL417">
        <f t="shared" si="68"/>
        <v>11123.633479429171</v>
      </c>
      <c r="OM417">
        <f t="shared" si="69"/>
        <v>4882.6675376379571</v>
      </c>
    </row>
    <row r="418" spans="1:403" x14ac:dyDescent="0.2">
      <c r="A418">
        <v>32735.035794230502</v>
      </c>
      <c r="B418">
        <v>6.9381019207505004</v>
      </c>
      <c r="C418">
        <v>12.436487150569</v>
      </c>
      <c r="D418">
        <v>11.9524115864332</v>
      </c>
      <c r="E418">
        <v>11.989273555068999</v>
      </c>
      <c r="F418">
        <v>13.330914341568899</v>
      </c>
      <c r="G418">
        <v>11.989273555068999</v>
      </c>
      <c r="H418">
        <v>13.330914341568899</v>
      </c>
      <c r="I418">
        <v>6.4645985017000998</v>
      </c>
      <c r="J418">
        <v>3.8968512576320302</v>
      </c>
      <c r="K418">
        <v>10.334891757000999</v>
      </c>
      <c r="L418">
        <v>54.497519306120701</v>
      </c>
      <c r="M418">
        <v>25.219671663275602</v>
      </c>
      <c r="N418">
        <v>1.2247448713915901</v>
      </c>
      <c r="O418">
        <v>1.2247448713915901</v>
      </c>
      <c r="R418">
        <v>-1.5820000000000001</v>
      </c>
      <c r="S418">
        <v>6.3989897554944903</v>
      </c>
      <c r="W418">
        <v>371.4</v>
      </c>
      <c r="X418">
        <v>341.49933834605798</v>
      </c>
      <c r="AB418">
        <v>18.68</v>
      </c>
      <c r="AC418">
        <v>4.0829875062802996</v>
      </c>
      <c r="AG418">
        <v>-22.92</v>
      </c>
      <c r="AH418">
        <v>14.383709345657101</v>
      </c>
      <c r="AL418">
        <v>6287.2</v>
      </c>
      <c r="AM418">
        <v>5545.9223804983803</v>
      </c>
      <c r="AR418">
        <v>1.292</v>
      </c>
      <c r="AS418">
        <v>3.5186068711681</v>
      </c>
      <c r="AW418">
        <v>868.2</v>
      </c>
      <c r="AX418">
        <v>268.52108286042898</v>
      </c>
      <c r="BB418">
        <v>19.64</v>
      </c>
      <c r="BC418">
        <v>5.9854369141008599</v>
      </c>
      <c r="BG418">
        <v>-16.559999999999999</v>
      </c>
      <c r="BH418">
        <v>9.0194567310307097</v>
      </c>
      <c r="BL418">
        <v>13121.4</v>
      </c>
      <c r="BM418">
        <v>4907.6232366760796</v>
      </c>
      <c r="BR418">
        <v>1.3240000000000001</v>
      </c>
      <c r="BS418">
        <v>2.4686364125809699</v>
      </c>
      <c r="BW418">
        <v>782.4</v>
      </c>
      <c r="BX418">
        <v>242.68545724678501</v>
      </c>
      <c r="CB418">
        <v>15.4</v>
      </c>
      <c r="CC418">
        <v>4.9424024837280101</v>
      </c>
      <c r="CG418">
        <v>-11.96</v>
      </c>
      <c r="CH418">
        <v>6.5338021749052402</v>
      </c>
      <c r="CL418">
        <v>15490.8</v>
      </c>
      <c r="CM418">
        <v>3323.3694996560698</v>
      </c>
      <c r="CR418">
        <v>2.3860000000000001</v>
      </c>
      <c r="CS418">
        <v>3.3053669401707402</v>
      </c>
      <c r="CW418">
        <v>528.4</v>
      </c>
      <c r="CX418">
        <v>342.85693041783799</v>
      </c>
      <c r="DB418">
        <v>19.8</v>
      </c>
      <c r="DC418">
        <v>5.0728687264042502</v>
      </c>
      <c r="DG418">
        <v>-14.8</v>
      </c>
      <c r="DH418">
        <v>7.7630413956856303</v>
      </c>
      <c r="DL418">
        <v>7775.8</v>
      </c>
      <c r="DM418">
        <v>6195.6985356881996</v>
      </c>
      <c r="DR418">
        <v>1.63</v>
      </c>
      <c r="DS418">
        <v>2.3851108462186299</v>
      </c>
      <c r="DW418">
        <v>736.6</v>
      </c>
      <c r="DX418">
        <v>251.877785377771</v>
      </c>
      <c r="EB418">
        <v>21.36</v>
      </c>
      <c r="EC418">
        <v>3.1076057661265302</v>
      </c>
      <c r="EG418">
        <v>-16.36</v>
      </c>
      <c r="EH418">
        <v>5.2439731094725701</v>
      </c>
      <c r="EL418">
        <v>10583.6</v>
      </c>
      <c r="EM418">
        <v>4275.15918153236</v>
      </c>
      <c r="ER418">
        <v>6.24</v>
      </c>
      <c r="ES418">
        <v>3.14733092188985</v>
      </c>
      <c r="EW418">
        <v>938.6</v>
      </c>
      <c r="EX418">
        <v>357.596638709545</v>
      </c>
      <c r="FB418">
        <v>21.64</v>
      </c>
      <c r="FC418">
        <v>5.7439156058113996</v>
      </c>
      <c r="FG418">
        <v>-6.54</v>
      </c>
      <c r="FH418">
        <v>6.2222364844120897</v>
      </c>
      <c r="FL418">
        <v>9280.4</v>
      </c>
      <c r="FM418">
        <v>4771.9123141275804</v>
      </c>
      <c r="FR418">
        <v>5.7480000000000002</v>
      </c>
      <c r="FS418">
        <v>2.27695204664913</v>
      </c>
      <c r="FW418">
        <v>1077.8</v>
      </c>
      <c r="FX418">
        <v>307.23688943372002</v>
      </c>
      <c r="GB418">
        <v>19.52</v>
      </c>
      <c r="GC418">
        <v>4.5366087229526197</v>
      </c>
      <c r="GG418">
        <v>-5.74</v>
      </c>
      <c r="GH418">
        <v>4.6707956935565704</v>
      </c>
      <c r="GL418">
        <v>12934.2</v>
      </c>
      <c r="GM418">
        <v>3970.8455537304499</v>
      </c>
      <c r="GR418">
        <v>8.1351667180000007</v>
      </c>
      <c r="GS418">
        <v>2.65845977132216</v>
      </c>
      <c r="GW418">
        <v>799.2</v>
      </c>
      <c r="GX418">
        <v>305.05297260958702</v>
      </c>
      <c r="HB418">
        <v>17.540000019000001</v>
      </c>
      <c r="HC418">
        <v>8.6856767585941697</v>
      </c>
      <c r="HG418">
        <v>2.9999998479999999</v>
      </c>
      <c r="HH418">
        <v>8.7845767556172998</v>
      </c>
      <c r="HL418">
        <v>6837</v>
      </c>
      <c r="HM418">
        <v>3064.84789991551</v>
      </c>
      <c r="HR418">
        <v>9.8251665639999999</v>
      </c>
      <c r="HS418">
        <v>2.5696032556231199</v>
      </c>
      <c r="HW418">
        <v>656.4</v>
      </c>
      <c r="HX418">
        <v>259.12605441762901</v>
      </c>
      <c r="IB418">
        <v>14.580000019</v>
      </c>
      <c r="IC418">
        <v>9.2668558779197099</v>
      </c>
      <c r="IG418">
        <v>9.4399996959999992</v>
      </c>
      <c r="IH418">
        <v>9.4247170938716192</v>
      </c>
      <c r="IL418">
        <v>5215</v>
      </c>
      <c r="IM418">
        <v>2518.3262926505699</v>
      </c>
      <c r="IR418">
        <v>-1.466</v>
      </c>
      <c r="IS418">
        <v>4.2220891592383802</v>
      </c>
      <c r="IW418">
        <v>554</v>
      </c>
      <c r="IX418">
        <v>272.80772253304002</v>
      </c>
      <c r="JB418">
        <v>20.6</v>
      </c>
      <c r="JC418">
        <v>3.2438065464683898</v>
      </c>
      <c r="JG418">
        <v>-22.9</v>
      </c>
      <c r="JH418">
        <v>8.0859267890736408</v>
      </c>
      <c r="JL418">
        <v>7898.6</v>
      </c>
      <c r="JM418">
        <v>4459.8292090033501</v>
      </c>
      <c r="JR418">
        <v>-3.9159999999999999</v>
      </c>
      <c r="JS418">
        <v>5.1877358070252297</v>
      </c>
      <c r="JW418">
        <v>507</v>
      </c>
      <c r="JX418">
        <v>298.27277712397699</v>
      </c>
      <c r="KB418">
        <v>20.079999999999998</v>
      </c>
      <c r="KC418">
        <v>4.6397218819357997</v>
      </c>
      <c r="KG418">
        <v>-28.18</v>
      </c>
      <c r="KH418">
        <v>10.507989839284299</v>
      </c>
      <c r="KL418">
        <v>6470.4</v>
      </c>
      <c r="KM418">
        <v>3482.0238497308001</v>
      </c>
      <c r="KR418">
        <v>3.0640000000000001</v>
      </c>
      <c r="KS418">
        <v>4.2083247074726398</v>
      </c>
      <c r="KW418">
        <v>603.4</v>
      </c>
      <c r="KX418">
        <v>295.21756217261202</v>
      </c>
      <c r="LB418">
        <v>22.32</v>
      </c>
      <c r="LC418">
        <v>5.4335657681258702</v>
      </c>
      <c r="LG418">
        <v>-14.54</v>
      </c>
      <c r="LH418">
        <v>7.0537459572205004</v>
      </c>
      <c r="LL418">
        <v>6771.2</v>
      </c>
      <c r="LM418">
        <v>3473.8541449449899</v>
      </c>
      <c r="MR418">
        <v>5.8540000000000001</v>
      </c>
      <c r="MS418">
        <v>5.34193374403461</v>
      </c>
      <c r="MW418">
        <v>827.6</v>
      </c>
      <c r="MX418">
        <v>342.76345164494097</v>
      </c>
      <c r="NB418">
        <v>22.82</v>
      </c>
      <c r="NC418">
        <v>5.58459988024042</v>
      </c>
      <c r="NG418">
        <v>-8.56</v>
      </c>
      <c r="NH418">
        <v>8.4901304346887407</v>
      </c>
      <c r="NL418">
        <v>7321.6</v>
      </c>
      <c r="NM418">
        <v>3236.1560965283202</v>
      </c>
      <c r="NR418">
        <f t="shared" si="60"/>
        <v>3.1188628397766762</v>
      </c>
      <c r="NS418">
        <f t="shared" si="61"/>
        <v>3.3821836492806221</v>
      </c>
      <c r="NW418">
        <f t="shared" si="62"/>
        <v>825.05875050716838</v>
      </c>
      <c r="NX418">
        <f t="shared" si="63"/>
        <v>313.83499365148759</v>
      </c>
      <c r="OB418">
        <f t="shared" si="64"/>
        <v>20.732440349867673</v>
      </c>
      <c r="OC418">
        <f t="shared" si="65"/>
        <v>5.3657316985768677</v>
      </c>
      <c r="OG418">
        <f t="shared" si="66"/>
        <v>-12.932873695734711</v>
      </c>
      <c r="OH418">
        <f t="shared" si="67"/>
        <v>7.8555013431990028</v>
      </c>
      <c r="OL418">
        <f t="shared" si="68"/>
        <v>11097.544703806032</v>
      </c>
      <c r="OM418">
        <f t="shared" si="69"/>
        <v>4696.8776437541328</v>
      </c>
    </row>
    <row r="419" spans="1:403" x14ac:dyDescent="0.2">
      <c r="A419">
        <v>32789.785908995</v>
      </c>
      <c r="B419">
        <v>2.7202941017470899</v>
      </c>
      <c r="C419">
        <v>9.85086915044789</v>
      </c>
      <c r="D419">
        <v>9.85086915044789</v>
      </c>
      <c r="E419">
        <v>6.8675823724126301</v>
      </c>
      <c r="F419">
        <v>9.85086915044789</v>
      </c>
      <c r="G419">
        <v>6.8675823724126301</v>
      </c>
      <c r="H419">
        <v>9.85086915044789</v>
      </c>
      <c r="I419">
        <v>4.1472882706655403</v>
      </c>
      <c r="J419">
        <v>4.1472882706655403</v>
      </c>
      <c r="K419">
        <v>9.0369387806885904</v>
      </c>
      <c r="L419">
        <v>24.7496111801768</v>
      </c>
      <c r="M419">
        <v>30.121644322233902</v>
      </c>
      <c r="N419">
        <v>1.2247448713915901</v>
      </c>
      <c r="O419">
        <v>1.2247448713915901</v>
      </c>
      <c r="R419">
        <v>-0.79400000000000004</v>
      </c>
      <c r="S419">
        <v>6.3851253325803299</v>
      </c>
      <c r="W419">
        <v>389</v>
      </c>
      <c r="X419">
        <v>341.17162362985903</v>
      </c>
      <c r="AB419">
        <v>19.399999999999999</v>
      </c>
      <c r="AC419">
        <v>4.0459130474174403</v>
      </c>
      <c r="AG419">
        <v>-21.98</v>
      </c>
      <c r="AH419">
        <v>14.3442450217832</v>
      </c>
      <c r="AL419">
        <v>6499</v>
      </c>
      <c r="AM419">
        <v>5500.1109690984704</v>
      </c>
      <c r="AR419">
        <v>7.5999999999999901E-2</v>
      </c>
      <c r="AS419">
        <v>3.46334634135312</v>
      </c>
      <c r="AW419">
        <v>868.8</v>
      </c>
      <c r="AX419">
        <v>297.48290176765499</v>
      </c>
      <c r="BB419">
        <v>18.5</v>
      </c>
      <c r="BC419">
        <v>6.0088720092395702</v>
      </c>
      <c r="BG419">
        <v>-18.52</v>
      </c>
      <c r="BH419">
        <v>9.0851471796355998</v>
      </c>
      <c r="BL419">
        <v>13337.8</v>
      </c>
      <c r="BM419">
        <v>5228.8720728646003</v>
      </c>
      <c r="BR419">
        <v>0.72</v>
      </c>
      <c r="BS419">
        <v>2.5322040658136999</v>
      </c>
      <c r="BW419">
        <v>719.8</v>
      </c>
      <c r="BX419">
        <v>247.653421898586</v>
      </c>
      <c r="CB419">
        <v>15.64</v>
      </c>
      <c r="CC419">
        <v>4.9462792728097904</v>
      </c>
      <c r="CG419">
        <v>-13.46</v>
      </c>
      <c r="CH419">
        <v>6.6502693331534903</v>
      </c>
      <c r="CL419">
        <v>13486</v>
      </c>
      <c r="CM419">
        <v>3906.3721394479398</v>
      </c>
      <c r="CR419">
        <v>3.8679999999999999</v>
      </c>
      <c r="CS419">
        <v>3.3045602436698598</v>
      </c>
      <c r="CW419">
        <v>552.6</v>
      </c>
      <c r="CX419">
        <v>335.11194955264898</v>
      </c>
      <c r="DB419">
        <v>19.22</v>
      </c>
      <c r="DC419">
        <v>4.8393302121371899</v>
      </c>
      <c r="DG419">
        <v>-10.16</v>
      </c>
      <c r="DH419">
        <v>7.57487869472416</v>
      </c>
      <c r="DL419">
        <v>8210.7999999999993</v>
      </c>
      <c r="DM419">
        <v>5656.7440160747501</v>
      </c>
      <c r="DR419">
        <v>2.6419999999999999</v>
      </c>
      <c r="DS419">
        <v>2.59384906932867</v>
      </c>
      <c r="DW419">
        <v>968.4</v>
      </c>
      <c r="DX419">
        <v>316.97231901976301</v>
      </c>
      <c r="EB419">
        <v>19.5</v>
      </c>
      <c r="EC419">
        <v>3.3167294218526702</v>
      </c>
      <c r="EG419">
        <v>-13.18</v>
      </c>
      <c r="EH419">
        <v>5.8185277056527402</v>
      </c>
      <c r="EL419">
        <v>13510.8</v>
      </c>
      <c r="EM419">
        <v>5022.1383928465502</v>
      </c>
      <c r="ER419">
        <v>7.0659999999999998</v>
      </c>
      <c r="ES419">
        <v>2.7521066449668701</v>
      </c>
      <c r="EW419">
        <v>1236.5999999999999</v>
      </c>
      <c r="EX419">
        <v>373.43529927147398</v>
      </c>
      <c r="FB419">
        <v>21.1</v>
      </c>
      <c r="FC419">
        <v>5.6040587488919504</v>
      </c>
      <c r="FG419">
        <v>-4.92</v>
      </c>
      <c r="FH419">
        <v>6.2030803689085996</v>
      </c>
      <c r="FL419">
        <v>14164.4</v>
      </c>
      <c r="FM419">
        <v>5109.1237927693101</v>
      </c>
      <c r="FR419">
        <v>5.65</v>
      </c>
      <c r="FS419">
        <v>2.2467045336316702</v>
      </c>
      <c r="FW419">
        <v>1223.2</v>
      </c>
      <c r="FX419">
        <v>281.12051509682902</v>
      </c>
      <c r="GB419">
        <v>19.46</v>
      </c>
      <c r="GC419">
        <v>4.5187057455635999</v>
      </c>
      <c r="GG419">
        <v>-5.98</v>
      </c>
      <c r="GH419">
        <v>4.6753600777092199</v>
      </c>
      <c r="GL419">
        <v>14460.4</v>
      </c>
      <c r="GM419">
        <v>3645.40405384839</v>
      </c>
      <c r="GR419">
        <v>7.0351667180000002</v>
      </c>
      <c r="GS419">
        <v>2.76931498991831</v>
      </c>
      <c r="GW419">
        <v>938.2</v>
      </c>
      <c r="GX419">
        <v>306.52159852420402</v>
      </c>
      <c r="HB419">
        <v>16.340000019000001</v>
      </c>
      <c r="HC419">
        <v>8.6200808767405999</v>
      </c>
      <c r="HG419">
        <v>1.5799998479999999</v>
      </c>
      <c r="HH419">
        <v>8.9321360997606298</v>
      </c>
      <c r="HL419">
        <v>8458.2000000000007</v>
      </c>
      <c r="HM419">
        <v>3098.1945285474299</v>
      </c>
      <c r="HR419">
        <v>9.5531665639999996</v>
      </c>
      <c r="HS419">
        <v>2.54124126027458</v>
      </c>
      <c r="HW419">
        <v>668.2</v>
      </c>
      <c r="HX419">
        <v>257.32779572225502</v>
      </c>
      <c r="IB419">
        <v>13.260000019</v>
      </c>
      <c r="IC419">
        <v>9.5563827078367698</v>
      </c>
      <c r="IG419">
        <v>9.6199996960000007</v>
      </c>
      <c r="IH419">
        <v>9.9949198259546108</v>
      </c>
      <c r="IL419">
        <v>5479.6</v>
      </c>
      <c r="IM419">
        <v>2477.8128189271501</v>
      </c>
      <c r="IR419">
        <v>-3.0819999999999999</v>
      </c>
      <c r="IS419">
        <v>4.3595377114340899</v>
      </c>
      <c r="IW419">
        <v>525.4</v>
      </c>
      <c r="IX419">
        <v>275.30435547612598</v>
      </c>
      <c r="JB419">
        <v>20.46</v>
      </c>
      <c r="JC419">
        <v>3.1613426726118599</v>
      </c>
      <c r="JG419">
        <v>-25.76</v>
      </c>
      <c r="JH419">
        <v>8.1882821148129601</v>
      </c>
      <c r="JL419">
        <v>8674.7999999999993</v>
      </c>
      <c r="JM419">
        <v>4425.2439501495601</v>
      </c>
      <c r="JR419">
        <v>-2.9</v>
      </c>
      <c r="JS419">
        <v>5.39603415306527</v>
      </c>
      <c r="JW419">
        <v>556</v>
      </c>
      <c r="JX419">
        <v>290.55971162386101</v>
      </c>
      <c r="KB419">
        <v>20.079999999999998</v>
      </c>
      <c r="KC419">
        <v>4.5455681672764703</v>
      </c>
      <c r="KG419">
        <v>-26.78</v>
      </c>
      <c r="KH419">
        <v>10.6902803096164</v>
      </c>
      <c r="KL419">
        <v>7697.4</v>
      </c>
      <c r="KM419">
        <v>3572.2709571508799</v>
      </c>
      <c r="KR419">
        <v>3.4460000000000002</v>
      </c>
      <c r="KS419">
        <v>4.2182333857213798</v>
      </c>
      <c r="KW419">
        <v>838.8</v>
      </c>
      <c r="KX419">
        <v>316.68563335917599</v>
      </c>
      <c r="LB419">
        <v>22.22</v>
      </c>
      <c r="LC419">
        <v>5.3417296571519204</v>
      </c>
      <c r="LG419">
        <v>-13.54</v>
      </c>
      <c r="LH419">
        <v>7.03950654868967</v>
      </c>
      <c r="LL419">
        <v>9711.7999999999993</v>
      </c>
      <c r="LM419">
        <v>3871.9593389254901</v>
      </c>
      <c r="MR419">
        <v>4.7939999999999996</v>
      </c>
      <c r="MS419">
        <v>5.4298524024667003</v>
      </c>
      <c r="MW419">
        <v>794.2</v>
      </c>
      <c r="MX419">
        <v>339.03734544264699</v>
      </c>
      <c r="NB419">
        <v>20.48</v>
      </c>
      <c r="NC419">
        <v>5.7768250625358899</v>
      </c>
      <c r="NG419">
        <v>-8.44</v>
      </c>
      <c r="NH419">
        <v>8.6263704017999405</v>
      </c>
      <c r="NL419">
        <v>6955.2</v>
      </c>
      <c r="NM419">
        <v>3116.3438413325798</v>
      </c>
      <c r="NR419">
        <f t="shared" si="60"/>
        <v>3.1059747707642766</v>
      </c>
      <c r="NS419">
        <f t="shared" si="61"/>
        <v>3.3840592095288526</v>
      </c>
      <c r="NW419">
        <f t="shared" si="62"/>
        <v>927.31680736281737</v>
      </c>
      <c r="NX419">
        <f t="shared" si="63"/>
        <v>325.53216491483903</v>
      </c>
      <c r="OB419">
        <f t="shared" si="64"/>
        <v>20.092204213353362</v>
      </c>
      <c r="OC419">
        <f t="shared" si="65"/>
        <v>5.3480783787686503</v>
      </c>
      <c r="OG419">
        <f t="shared" si="66"/>
        <v>-12.519711060479764</v>
      </c>
      <c r="OH419">
        <f t="shared" si="67"/>
        <v>7.9779351453194778</v>
      </c>
      <c r="OL419">
        <f t="shared" si="68"/>
        <v>12473.480024892708</v>
      </c>
      <c r="OM419">
        <f t="shared" si="69"/>
        <v>4850.825561874286</v>
      </c>
    </row>
    <row r="420" spans="1:403" x14ac:dyDescent="0.2">
      <c r="A420">
        <v>32789.785908995</v>
      </c>
      <c r="B420">
        <v>3.03291462736872</v>
      </c>
      <c r="C420">
        <v>16.611449584658899</v>
      </c>
      <c r="D420">
        <v>15.3896393199174</v>
      </c>
      <c r="E420">
        <v>9.6688276015749999</v>
      </c>
      <c r="F420">
        <v>16.611449584658899</v>
      </c>
      <c r="G420">
        <v>9.6688276015749999</v>
      </c>
      <c r="H420">
        <v>16.611449584658899</v>
      </c>
      <c r="I420">
        <v>6.9632960479478001</v>
      </c>
      <c r="J420">
        <v>6.1886993787063203</v>
      </c>
      <c r="K420">
        <v>4.37455541386859</v>
      </c>
      <c r="L420">
        <v>0.77459666924148296</v>
      </c>
      <c r="M420">
        <v>0.77459666924148296</v>
      </c>
      <c r="N420">
        <v>0</v>
      </c>
      <c r="O420">
        <v>0</v>
      </c>
      <c r="R420">
        <v>-0.79400000000000004</v>
      </c>
      <c r="S420">
        <v>6.3864944793778502</v>
      </c>
      <c r="W420">
        <v>389</v>
      </c>
      <c r="X420">
        <v>340.89064864110799</v>
      </c>
      <c r="AB420">
        <v>19.399999999999999</v>
      </c>
      <c r="AC420">
        <v>4.1206227427008502</v>
      </c>
      <c r="AG420">
        <v>-21.98</v>
      </c>
      <c r="AH420">
        <v>14.3907737984968</v>
      </c>
      <c r="AL420">
        <v>6499</v>
      </c>
      <c r="AM420">
        <v>5603.1854842303801</v>
      </c>
      <c r="AR420">
        <v>7.5999999999999901E-2</v>
      </c>
      <c r="AS420">
        <v>3.4906540207056098</v>
      </c>
      <c r="AW420">
        <v>868.8</v>
      </c>
      <c r="AX420">
        <v>285.957130636079</v>
      </c>
      <c r="BB420">
        <v>18.5</v>
      </c>
      <c r="BC420">
        <v>6.0116255827246601</v>
      </c>
      <c r="BG420">
        <v>-18.52</v>
      </c>
      <c r="BH420">
        <v>9.0533548450167896</v>
      </c>
      <c r="BL420">
        <v>13337.8</v>
      </c>
      <c r="BM420">
        <v>5080.8520041595602</v>
      </c>
      <c r="BR420">
        <v>1.3240000000000001</v>
      </c>
      <c r="BS420">
        <v>2.4809016196654201</v>
      </c>
      <c r="BW420">
        <v>782.4</v>
      </c>
      <c r="BX420">
        <v>232.84836143294399</v>
      </c>
      <c r="CB420">
        <v>15.4</v>
      </c>
      <c r="CC420">
        <v>4.9399327094289296</v>
      </c>
      <c r="CG420">
        <v>-11.96</v>
      </c>
      <c r="CH420">
        <v>6.5070933127038604</v>
      </c>
      <c r="CL420">
        <v>15490.8</v>
      </c>
      <c r="CM420">
        <v>3256.6807166478102</v>
      </c>
      <c r="CR420">
        <v>6.0000000000000102E-2</v>
      </c>
      <c r="CS420">
        <v>3.2356106147767898</v>
      </c>
      <c r="CW420">
        <v>784</v>
      </c>
      <c r="CX420">
        <v>352.87989456284498</v>
      </c>
      <c r="DB420">
        <v>15.92</v>
      </c>
      <c r="DC420">
        <v>5.08708292939684</v>
      </c>
      <c r="DG420">
        <v>-15.08</v>
      </c>
      <c r="DH420">
        <v>7.8266717656460303</v>
      </c>
      <c r="DL420">
        <v>15804.6</v>
      </c>
      <c r="DM420">
        <v>6174.6551187798505</v>
      </c>
      <c r="DR420">
        <v>1.538</v>
      </c>
      <c r="DS420">
        <v>2.3689869910313202</v>
      </c>
      <c r="DW420">
        <v>737.2</v>
      </c>
      <c r="DX420">
        <v>267.41309889659402</v>
      </c>
      <c r="EB420">
        <v>20.98</v>
      </c>
      <c r="EC420">
        <v>3.18810451284729</v>
      </c>
      <c r="EG420">
        <v>-16.22</v>
      </c>
      <c r="EH420">
        <v>5.2391021852547199</v>
      </c>
      <c r="EL420">
        <v>10737.2</v>
      </c>
      <c r="EM420">
        <v>4474.8547110926602</v>
      </c>
      <c r="ER420">
        <v>7.4</v>
      </c>
      <c r="ES420">
        <v>2.8001486359840699</v>
      </c>
      <c r="EW420">
        <v>1485.6</v>
      </c>
      <c r="EX420">
        <v>429.71413481873901</v>
      </c>
      <c r="FB420">
        <v>20.46</v>
      </c>
      <c r="FC420">
        <v>5.66013486700942</v>
      </c>
      <c r="FG420">
        <v>-4.08</v>
      </c>
      <c r="FH420">
        <v>6.1573071104109198</v>
      </c>
      <c r="FL420">
        <v>18884.599999999999</v>
      </c>
      <c r="FM420">
        <v>6445.3597485746895</v>
      </c>
      <c r="FR420">
        <v>5.9939999999999998</v>
      </c>
      <c r="FS420">
        <v>2.2375561785767002</v>
      </c>
      <c r="FW420">
        <v>1244.4000000000001</v>
      </c>
      <c r="FX420">
        <v>290.76541575236399</v>
      </c>
      <c r="GB420">
        <v>19.98</v>
      </c>
      <c r="GC420">
        <v>4.5177667975930698</v>
      </c>
      <c r="GG420">
        <v>-5.5</v>
      </c>
      <c r="GH420">
        <v>4.6703147338859097</v>
      </c>
      <c r="GL420">
        <v>14400</v>
      </c>
      <c r="GM420">
        <v>3726.1413354691599</v>
      </c>
      <c r="GR420">
        <v>7.0351667180000002</v>
      </c>
      <c r="GS420">
        <v>2.7516058929158298</v>
      </c>
      <c r="GW420">
        <v>938.2</v>
      </c>
      <c r="GX420">
        <v>309.762938703354</v>
      </c>
      <c r="HB420">
        <v>16.340000019000001</v>
      </c>
      <c r="HC420">
        <v>8.5768086792638805</v>
      </c>
      <c r="HG420">
        <v>1.5799998479999999</v>
      </c>
      <c r="HH420">
        <v>8.5882018556060693</v>
      </c>
      <c r="HL420">
        <v>8458.2000000000007</v>
      </c>
      <c r="HM420">
        <v>3128.5706110572</v>
      </c>
      <c r="HR420">
        <v>9.37883332</v>
      </c>
      <c r="HS420">
        <v>2.7425152078022501</v>
      </c>
      <c r="HW420">
        <v>675</v>
      </c>
      <c r="HX420">
        <v>260.55837037700201</v>
      </c>
      <c r="IB420">
        <v>18.840000019000001</v>
      </c>
      <c r="IC420">
        <v>8.6785541325652993</v>
      </c>
      <c r="IG420">
        <v>3.5999998479999999</v>
      </c>
      <c r="IH420">
        <v>8.6968529291584193</v>
      </c>
      <c r="IL420">
        <v>5677.4</v>
      </c>
      <c r="IM420">
        <v>2541.3198325419398</v>
      </c>
      <c r="IR420">
        <v>-2.97</v>
      </c>
      <c r="IS420">
        <v>4.3568410431149696</v>
      </c>
      <c r="IW420">
        <v>513.4</v>
      </c>
      <c r="IX420">
        <v>269.250688633057</v>
      </c>
      <c r="JB420">
        <v>20.079999999999998</v>
      </c>
      <c r="JC420">
        <v>3.1164843566074998</v>
      </c>
      <c r="JG420">
        <v>-24.76</v>
      </c>
      <c r="JH420">
        <v>8.0668349001572501</v>
      </c>
      <c r="JL420">
        <v>8274.2000000000007</v>
      </c>
      <c r="JM420">
        <v>4416.6330211172699</v>
      </c>
      <c r="JR420">
        <v>-2.9</v>
      </c>
      <c r="JS420">
        <v>5.1805300122744997</v>
      </c>
      <c r="JW420">
        <v>556</v>
      </c>
      <c r="JX420">
        <v>288.52036219738198</v>
      </c>
      <c r="KB420">
        <v>20.079999999999998</v>
      </c>
      <c r="KC420">
        <v>4.5618267386011597</v>
      </c>
      <c r="KG420">
        <v>-26.78</v>
      </c>
      <c r="KH420">
        <v>9.9534352410699292</v>
      </c>
      <c r="KL420">
        <v>7697.4</v>
      </c>
      <c r="KM420">
        <v>3481.0115388362801</v>
      </c>
      <c r="KR420">
        <v>3.202</v>
      </c>
      <c r="KS420">
        <v>4.2224539181897596</v>
      </c>
      <c r="KW420">
        <v>940.4</v>
      </c>
      <c r="KX420">
        <v>372.93722298199401</v>
      </c>
      <c r="LB420">
        <v>21.16</v>
      </c>
      <c r="LC420">
        <v>5.5252728415693397</v>
      </c>
      <c r="LG420">
        <v>-13.1</v>
      </c>
      <c r="LH420">
        <v>7.0763367706978997</v>
      </c>
      <c r="LL420">
        <v>11377.6</v>
      </c>
      <c r="LM420">
        <v>4481.6854153916902</v>
      </c>
      <c r="MR420">
        <v>6.0419999999999998</v>
      </c>
      <c r="MS420">
        <v>5.2660160168993704</v>
      </c>
      <c r="MW420">
        <v>827.6</v>
      </c>
      <c r="MX420">
        <v>342.76341759725898</v>
      </c>
      <c r="NB420">
        <v>22.98</v>
      </c>
      <c r="NC420">
        <v>5.5770299187439996</v>
      </c>
      <c r="NG420">
        <v>-8.36</v>
      </c>
      <c r="NH420">
        <v>8.6016358615918396</v>
      </c>
      <c r="NL420">
        <v>7270.8</v>
      </c>
      <c r="NM420">
        <v>3198.6782130900901</v>
      </c>
      <c r="NR420">
        <f t="shared" si="60"/>
        <v>2.7031618453252109</v>
      </c>
      <c r="NS420">
        <f t="shared" si="61"/>
        <v>3.3457189160911116</v>
      </c>
      <c r="NW420">
        <f t="shared" si="62"/>
        <v>955.76243632222224</v>
      </c>
      <c r="NX420">
        <f t="shared" si="63"/>
        <v>325.03620679840964</v>
      </c>
      <c r="OB420">
        <f t="shared" si="64"/>
        <v>20.049085944806713</v>
      </c>
      <c r="OC420">
        <f t="shared" si="65"/>
        <v>5.338667407023082</v>
      </c>
      <c r="OG420">
        <f t="shared" si="66"/>
        <v>-13.212537912697107</v>
      </c>
      <c r="OH420">
        <f t="shared" si="67"/>
        <v>7.8154998611152493</v>
      </c>
      <c r="OL420">
        <f t="shared" si="68"/>
        <v>13594.192489501331</v>
      </c>
      <c r="OM420">
        <f t="shared" si="69"/>
        <v>4912.2101407186201</v>
      </c>
    </row>
    <row r="421" spans="1:403" x14ac:dyDescent="0.2">
      <c r="A421">
        <v>33008.786368052999</v>
      </c>
      <c r="B421">
        <v>5.94974746830583</v>
      </c>
      <c r="C421">
        <v>12.666878851129299</v>
      </c>
      <c r="D421">
        <v>11.666878851129299</v>
      </c>
      <c r="E421">
        <v>9.8740308423755501</v>
      </c>
      <c r="F421">
        <v>12.666878851129299</v>
      </c>
      <c r="G421">
        <v>9.8740308423755501</v>
      </c>
      <c r="H421">
        <v>12.666878851129299</v>
      </c>
      <c r="I421">
        <v>4.9242833740697201</v>
      </c>
      <c r="J421">
        <v>3.9242833740697201</v>
      </c>
      <c r="K421">
        <v>10.4994727347368</v>
      </c>
      <c r="L421">
        <v>21.4434347926532</v>
      </c>
      <c r="M421">
        <v>25.915440724227999</v>
      </c>
      <c r="N421">
        <v>0.54772255750516596</v>
      </c>
      <c r="O421">
        <v>0.54772255750516596</v>
      </c>
      <c r="R421">
        <v>-0.79400000000000004</v>
      </c>
      <c r="S421">
        <v>6.4732620280186701</v>
      </c>
      <c r="W421">
        <v>389</v>
      </c>
      <c r="X421">
        <v>345.787574420628</v>
      </c>
      <c r="AB421">
        <v>19.399999999999999</v>
      </c>
      <c r="AC421">
        <v>3.9758057622331302</v>
      </c>
      <c r="AG421">
        <v>-21.98</v>
      </c>
      <c r="AH421">
        <v>14.4964005737442</v>
      </c>
      <c r="AL421">
        <v>6499</v>
      </c>
      <c r="AM421">
        <v>5460.4988613015303</v>
      </c>
      <c r="AR421">
        <v>2.6320000000000001</v>
      </c>
      <c r="AS421">
        <v>3.4285204389889299</v>
      </c>
      <c r="AW421">
        <v>870</v>
      </c>
      <c r="AX421">
        <v>290.4610533554</v>
      </c>
      <c r="BB421">
        <v>20.5</v>
      </c>
      <c r="BC421">
        <v>6.0294761735685798</v>
      </c>
      <c r="BG421">
        <v>-14.4</v>
      </c>
      <c r="BH421">
        <v>8.9960236543190302</v>
      </c>
      <c r="BL421">
        <v>12736.2</v>
      </c>
      <c r="BM421">
        <v>5202.0564930795399</v>
      </c>
      <c r="BR421">
        <v>0.93600000000000005</v>
      </c>
      <c r="BS421">
        <v>2.50759247009033</v>
      </c>
      <c r="BW421">
        <v>865.4</v>
      </c>
      <c r="BX421">
        <v>271.869967232367</v>
      </c>
      <c r="CB421">
        <v>16.04</v>
      </c>
      <c r="CC421">
        <v>4.9536352869838396</v>
      </c>
      <c r="CG421">
        <v>-11.44</v>
      </c>
      <c r="CH421">
        <v>6.7124872106978701</v>
      </c>
      <c r="CL421">
        <v>16275.8</v>
      </c>
      <c r="CM421">
        <v>3899.4048164720002</v>
      </c>
      <c r="CR421">
        <v>3.25</v>
      </c>
      <c r="CS421">
        <v>3.2698999555634898</v>
      </c>
      <c r="CW421">
        <v>786.6</v>
      </c>
      <c r="CX421">
        <v>372.70017088080402</v>
      </c>
      <c r="DB421">
        <v>19.16</v>
      </c>
      <c r="DC421">
        <v>4.5082846740755604</v>
      </c>
      <c r="DG421">
        <v>-12.16</v>
      </c>
      <c r="DH421">
        <v>8.1265416693889598</v>
      </c>
      <c r="DL421">
        <v>10306.799999999999</v>
      </c>
      <c r="DM421">
        <v>5548.5033020778501</v>
      </c>
      <c r="DR421">
        <v>2.5019999999999998</v>
      </c>
      <c r="DS421">
        <v>2.425789217168</v>
      </c>
      <c r="DW421">
        <v>633.4</v>
      </c>
      <c r="DX421">
        <v>227.37921183984801</v>
      </c>
      <c r="EB421">
        <v>21.54</v>
      </c>
      <c r="EC421">
        <v>3.0311509480405601</v>
      </c>
      <c r="EG421">
        <v>-14.48</v>
      </c>
      <c r="EH421">
        <v>5.1501440558218503</v>
      </c>
      <c r="EL421">
        <v>8970.7999999999993</v>
      </c>
      <c r="EM421">
        <v>3942.5727225193</v>
      </c>
      <c r="ER421">
        <v>7.3920000000000003</v>
      </c>
      <c r="ES421">
        <v>2.6011226770728499</v>
      </c>
      <c r="EW421">
        <v>1232</v>
      </c>
      <c r="EX421">
        <v>410.13447862241702</v>
      </c>
      <c r="FB421">
        <v>21.54</v>
      </c>
      <c r="FC421">
        <v>5.5563403053528004</v>
      </c>
      <c r="FG421">
        <v>-4.84</v>
      </c>
      <c r="FH421">
        <v>6.05148157468156</v>
      </c>
      <c r="FL421">
        <v>13934.4</v>
      </c>
      <c r="FM421">
        <v>6259.6701610561404</v>
      </c>
      <c r="FR421">
        <v>6.3479999999999999</v>
      </c>
      <c r="FS421">
        <v>2.2256020618271899</v>
      </c>
      <c r="FW421">
        <v>1542</v>
      </c>
      <c r="FX421">
        <v>327.64774208505798</v>
      </c>
      <c r="GB421">
        <v>19.82</v>
      </c>
      <c r="GC421">
        <v>4.5032956105580704</v>
      </c>
      <c r="GG421">
        <v>-4.9400000000000004</v>
      </c>
      <c r="GH421">
        <v>4.6960137865525597</v>
      </c>
      <c r="GL421">
        <v>19240</v>
      </c>
      <c r="GM421">
        <v>4105.2257454077298</v>
      </c>
      <c r="GR421">
        <v>10.013166718000001</v>
      </c>
      <c r="GS421">
        <v>3.1113349508789101</v>
      </c>
      <c r="GW421">
        <v>742.6</v>
      </c>
      <c r="GX421">
        <v>297.88703543038702</v>
      </c>
      <c r="HB421">
        <v>20.660000019000002</v>
      </c>
      <c r="HC421">
        <v>9.1827924872441997</v>
      </c>
      <c r="HG421">
        <v>3.5199998479999999</v>
      </c>
      <c r="HH421">
        <v>8.6797636057377705</v>
      </c>
      <c r="HL421">
        <v>5968.4</v>
      </c>
      <c r="HM421">
        <v>2989.98030173295</v>
      </c>
      <c r="HR421">
        <v>7.5519999999999996</v>
      </c>
      <c r="HS421">
        <v>2.6381005897457199</v>
      </c>
      <c r="HW421">
        <v>880</v>
      </c>
      <c r="HX421">
        <v>262.99208656223999</v>
      </c>
      <c r="IB421">
        <v>23.3</v>
      </c>
      <c r="IC421">
        <v>6.8835785624373296</v>
      </c>
      <c r="IG421">
        <v>-4.38</v>
      </c>
      <c r="IH421">
        <v>6.1289506708240404</v>
      </c>
      <c r="IL421">
        <v>7868.6</v>
      </c>
      <c r="IM421">
        <v>2573.9715904853801</v>
      </c>
      <c r="IR421">
        <v>-3.8580000000000001</v>
      </c>
      <c r="IS421">
        <v>4.3688193088283596</v>
      </c>
      <c r="IW421">
        <v>553.6</v>
      </c>
      <c r="IX421">
        <v>268.66002718874</v>
      </c>
      <c r="JB421">
        <v>19.260000000000002</v>
      </c>
      <c r="JC421">
        <v>3.1795111753408798</v>
      </c>
      <c r="JG421">
        <v>-25.2</v>
      </c>
      <c r="JH421">
        <v>7.96759161655004</v>
      </c>
      <c r="JL421">
        <v>9227.2000000000007</v>
      </c>
      <c r="JM421">
        <v>4409.6277395021998</v>
      </c>
      <c r="JR421">
        <v>-2.016</v>
      </c>
      <c r="JS421">
        <v>5.3175428043008601</v>
      </c>
      <c r="JW421">
        <v>555</v>
      </c>
      <c r="JX421">
        <v>290.85033924439603</v>
      </c>
      <c r="KB421">
        <v>19.86</v>
      </c>
      <c r="KC421">
        <v>4.4769761206645402</v>
      </c>
      <c r="KG421">
        <v>-24.38</v>
      </c>
      <c r="KH421">
        <v>10.1541962653657</v>
      </c>
      <c r="KL421">
        <v>7700.8</v>
      </c>
      <c r="KM421">
        <v>3459.9865882822301</v>
      </c>
      <c r="KR421">
        <v>3.59</v>
      </c>
      <c r="KS421">
        <v>4.1868602417168104</v>
      </c>
      <c r="KW421">
        <v>651.4</v>
      </c>
      <c r="KX421">
        <v>305.60961593505903</v>
      </c>
      <c r="LB421">
        <v>23.52</v>
      </c>
      <c r="LC421">
        <v>5.2554113695468603</v>
      </c>
      <c r="LG421">
        <v>-15.14</v>
      </c>
      <c r="LH421">
        <v>7.2108216014878304</v>
      </c>
      <c r="LL421">
        <v>7671.2</v>
      </c>
      <c r="LM421">
        <v>3760.7798170483002</v>
      </c>
      <c r="MR421">
        <v>5.8540000000000001</v>
      </c>
      <c r="MS421">
        <v>5.2187274291132502</v>
      </c>
      <c r="MW421">
        <v>827.6</v>
      </c>
      <c r="MX421">
        <v>353.22661175048</v>
      </c>
      <c r="NB421">
        <v>22.82</v>
      </c>
      <c r="NC421">
        <v>5.5860021938911597</v>
      </c>
      <c r="NG421">
        <v>-8.56</v>
      </c>
      <c r="NH421">
        <v>8.7508101797969395</v>
      </c>
      <c r="NL421">
        <v>7321.6</v>
      </c>
      <c r="NM421">
        <v>3298.4119350864598</v>
      </c>
      <c r="NR421">
        <f t="shared" si="60"/>
        <v>3.6750490604322694</v>
      </c>
      <c r="NS421">
        <f t="shared" si="61"/>
        <v>3.3604036286490881</v>
      </c>
      <c r="NW421">
        <f t="shared" si="62"/>
        <v>959.32575512796188</v>
      </c>
      <c r="NX421">
        <f t="shared" si="63"/>
        <v>328.4566984597962</v>
      </c>
      <c r="OB421">
        <f t="shared" si="64"/>
        <v>21.317123606891293</v>
      </c>
      <c r="OC421">
        <f t="shared" si="65"/>
        <v>5.2382183780530687</v>
      </c>
      <c r="OG421">
        <f t="shared" si="66"/>
        <v>-12.086761099643336</v>
      </c>
      <c r="OH421">
        <f t="shared" si="67"/>
        <v>7.7860347652443851</v>
      </c>
      <c r="OL421">
        <f t="shared" si="68"/>
        <v>12876.663473293802</v>
      </c>
      <c r="OM421">
        <f t="shared" si="69"/>
        <v>4866.2280533512358</v>
      </c>
    </row>
    <row r="422" spans="1:403" x14ac:dyDescent="0.2">
      <c r="A422">
        <v>33008.786368052999</v>
      </c>
      <c r="B422">
        <v>4.49740608913147</v>
      </c>
      <c r="C422">
        <v>9.7276210770490099</v>
      </c>
      <c r="D422">
        <v>9.1798985195438405</v>
      </c>
      <c r="E422">
        <v>9.3306169273896398</v>
      </c>
      <c r="F422">
        <v>11.5442112895075</v>
      </c>
      <c r="G422">
        <v>9.3306169273896398</v>
      </c>
      <c r="H422">
        <v>11.5442112895075</v>
      </c>
      <c r="I422">
        <v>5.3809333957633401</v>
      </c>
      <c r="J422">
        <v>3.0166206257996699</v>
      </c>
      <c r="K422">
        <v>10.580168619429701</v>
      </c>
      <c r="L422">
        <v>22.739620034531299</v>
      </c>
      <c r="M422">
        <v>26.756240660330999</v>
      </c>
      <c r="N422">
        <v>0</v>
      </c>
      <c r="O422">
        <v>0</v>
      </c>
      <c r="R422">
        <v>-0.79400000000000004</v>
      </c>
      <c r="S422">
        <v>6.3864944793778502</v>
      </c>
      <c r="W422">
        <v>389</v>
      </c>
      <c r="X422">
        <v>340.89064864110799</v>
      </c>
      <c r="AB422">
        <v>19.399999999999999</v>
      </c>
      <c r="AC422">
        <v>4.1206227427008502</v>
      </c>
      <c r="AG422">
        <v>-21.98</v>
      </c>
      <c r="AH422">
        <v>14.3907737984968</v>
      </c>
      <c r="AL422">
        <v>6499</v>
      </c>
      <c r="AM422">
        <v>5603.1854842303801</v>
      </c>
      <c r="AR422">
        <v>0.9</v>
      </c>
      <c r="AS422">
        <v>3.4958922882872598</v>
      </c>
      <c r="AW422">
        <v>868.4</v>
      </c>
      <c r="AX422">
        <v>299.15225543719799</v>
      </c>
      <c r="BB422">
        <v>19.079999999999998</v>
      </c>
      <c r="BC422">
        <v>6.04713098088473</v>
      </c>
      <c r="BG422">
        <v>-17.34</v>
      </c>
      <c r="BH422">
        <v>9.1303077540934101</v>
      </c>
      <c r="BL422">
        <v>13170</v>
      </c>
      <c r="BM422">
        <v>5265.4670122767502</v>
      </c>
      <c r="BR422">
        <v>1.282</v>
      </c>
      <c r="BS422">
        <v>2.4672814641894099</v>
      </c>
      <c r="BW422">
        <v>788.4</v>
      </c>
      <c r="BX422">
        <v>238.70319990325001</v>
      </c>
      <c r="CB422">
        <v>15.34</v>
      </c>
      <c r="CC422">
        <v>4.9405118217305999</v>
      </c>
      <c r="CG422">
        <v>-11.98</v>
      </c>
      <c r="CH422">
        <v>6.5125254610201502</v>
      </c>
      <c r="CL422">
        <v>15709</v>
      </c>
      <c r="CM422">
        <v>3249.6813762823699</v>
      </c>
      <c r="CR422">
        <v>3.524</v>
      </c>
      <c r="CS422">
        <v>3.3219424972062401</v>
      </c>
      <c r="CW422">
        <v>851.4</v>
      </c>
      <c r="CX422">
        <v>355.21349257781497</v>
      </c>
      <c r="DB422">
        <v>16.600000000000001</v>
      </c>
      <c r="DC422">
        <v>4.8659628250871201</v>
      </c>
      <c r="DG422">
        <v>-7.96</v>
      </c>
      <c r="DH422">
        <v>7.3236656135944598</v>
      </c>
      <c r="DL422">
        <v>15182.2</v>
      </c>
      <c r="DM422">
        <v>6146.2489262909003</v>
      </c>
      <c r="DR422">
        <v>1.966</v>
      </c>
      <c r="DS422">
        <v>2.4344847723742502</v>
      </c>
      <c r="DW422">
        <v>778.6</v>
      </c>
      <c r="DX422">
        <v>249.05368434103599</v>
      </c>
      <c r="EB422">
        <v>20.64</v>
      </c>
      <c r="EC422">
        <v>3.09457608080774</v>
      </c>
      <c r="EG422">
        <v>-14.66</v>
      </c>
      <c r="EH422">
        <v>5.2631524278785404</v>
      </c>
      <c r="EL422">
        <v>11194.8</v>
      </c>
      <c r="EM422">
        <v>4288.8756383383798</v>
      </c>
      <c r="ER422">
        <v>8.7240000000000002</v>
      </c>
      <c r="ES422">
        <v>2.8405885133077802</v>
      </c>
      <c r="EW422">
        <v>1215.2</v>
      </c>
      <c r="EX422">
        <v>424.545589962073</v>
      </c>
      <c r="FB422">
        <v>21.68</v>
      </c>
      <c r="FC422">
        <v>5.6097174501976896</v>
      </c>
      <c r="FG422">
        <v>-2.58</v>
      </c>
      <c r="FH422">
        <v>6.3822919910272402</v>
      </c>
      <c r="FL422">
        <v>14022</v>
      </c>
      <c r="FM422">
        <v>6174.7515435141704</v>
      </c>
      <c r="FR422">
        <v>6.2119999999999997</v>
      </c>
      <c r="FS422">
        <v>2.2523450336970701</v>
      </c>
      <c r="FW422">
        <v>1120.2</v>
      </c>
      <c r="FX422">
        <v>306.948096867191</v>
      </c>
      <c r="GB422">
        <v>20.16</v>
      </c>
      <c r="GC422">
        <v>4.5238773309596496</v>
      </c>
      <c r="GG422">
        <v>-5.74</v>
      </c>
      <c r="GH422">
        <v>4.6758932959547996</v>
      </c>
      <c r="GL422">
        <v>13640.2</v>
      </c>
      <c r="GM422">
        <v>3949.1375856313498</v>
      </c>
      <c r="GR422">
        <v>7.8631667180000004</v>
      </c>
      <c r="GS422">
        <v>2.6209958492983301</v>
      </c>
      <c r="GW422">
        <v>803.2</v>
      </c>
      <c r="GX422">
        <v>302.36766197423498</v>
      </c>
      <c r="HB422">
        <v>17.280000018999999</v>
      </c>
      <c r="HC422">
        <v>8.6670599212123403</v>
      </c>
      <c r="HG422">
        <v>2.679999848</v>
      </c>
      <c r="HH422">
        <v>8.6980543834183095</v>
      </c>
      <c r="HL422">
        <v>6981.8</v>
      </c>
      <c r="HM422">
        <v>2994.3135976891699</v>
      </c>
      <c r="HR422">
        <v>9.8251665639999999</v>
      </c>
      <c r="HS422">
        <v>2.5398605333131399</v>
      </c>
      <c r="HW422">
        <v>656.4</v>
      </c>
      <c r="HX422">
        <v>254.265274744023</v>
      </c>
      <c r="IB422">
        <v>14.580000019</v>
      </c>
      <c r="IC422">
        <v>8.9608274548393094</v>
      </c>
      <c r="IG422">
        <v>9.4399996959999992</v>
      </c>
      <c r="IH422">
        <v>9.1601435132724305</v>
      </c>
      <c r="IL422">
        <v>5215</v>
      </c>
      <c r="IM422">
        <v>2464.4726373764402</v>
      </c>
      <c r="IR422">
        <v>-2.78</v>
      </c>
      <c r="IS422">
        <v>4.3741704587720296</v>
      </c>
      <c r="IW422">
        <v>612.4</v>
      </c>
      <c r="IX422">
        <v>281.38840684514798</v>
      </c>
      <c r="JB422">
        <v>18.68</v>
      </c>
      <c r="JC422">
        <v>3.3542100849644898</v>
      </c>
      <c r="JG422">
        <v>-22.48</v>
      </c>
      <c r="JH422">
        <v>8.4948981180385008</v>
      </c>
      <c r="JL422">
        <v>9565.4</v>
      </c>
      <c r="JM422">
        <v>4508.7217516384799</v>
      </c>
      <c r="JR422">
        <v>-3.9159999999999999</v>
      </c>
      <c r="JS422">
        <v>5.1973479937827598</v>
      </c>
      <c r="JW422">
        <v>507</v>
      </c>
      <c r="JX422">
        <v>294.71104260983401</v>
      </c>
      <c r="KB422">
        <v>20.079999999999998</v>
      </c>
      <c r="KC422">
        <v>4.5743505760945498</v>
      </c>
      <c r="KG422">
        <v>-28.18</v>
      </c>
      <c r="KH422">
        <v>10.3511323949649</v>
      </c>
      <c r="KL422">
        <v>6470.4</v>
      </c>
      <c r="KM422">
        <v>3493.6664546264601</v>
      </c>
      <c r="KR422">
        <v>3.35</v>
      </c>
      <c r="KS422">
        <v>4.2357131347225296</v>
      </c>
      <c r="KW422">
        <v>777</v>
      </c>
      <c r="KX422">
        <v>310.94051035274703</v>
      </c>
      <c r="LB422">
        <v>21.62</v>
      </c>
      <c r="LC422">
        <v>5.4556224718860102</v>
      </c>
      <c r="LG422">
        <v>-12.68</v>
      </c>
      <c r="LH422">
        <v>7.1527583294548496</v>
      </c>
      <c r="LL422">
        <v>8950.6</v>
      </c>
      <c r="LM422">
        <v>3794.8378869015601</v>
      </c>
      <c r="MR422">
        <v>8.2739999999999991</v>
      </c>
      <c r="MS422">
        <v>5.3236533272652196</v>
      </c>
      <c r="MW422">
        <v>868.6</v>
      </c>
      <c r="MX422">
        <v>346.89308314674798</v>
      </c>
      <c r="NB422">
        <v>23.02</v>
      </c>
      <c r="NC422">
        <v>5.5209518280194301</v>
      </c>
      <c r="NG422">
        <v>-3.78</v>
      </c>
      <c r="NH422">
        <v>8.5829310384538005</v>
      </c>
      <c r="NL422">
        <v>7444.2</v>
      </c>
      <c r="NM422">
        <v>3265.9061111340102</v>
      </c>
      <c r="NR422">
        <f t="shared" si="60"/>
        <v>3.5132365307089031</v>
      </c>
      <c r="NS422">
        <f t="shared" si="61"/>
        <v>3.357909769055508</v>
      </c>
      <c r="NW422">
        <f t="shared" si="62"/>
        <v>913.58903616904615</v>
      </c>
      <c r="NX422">
        <f t="shared" si="63"/>
        <v>326.75194082249652</v>
      </c>
      <c r="OB422">
        <f t="shared" si="64"/>
        <v>20.162788373238861</v>
      </c>
      <c r="OC422">
        <f t="shared" si="65"/>
        <v>5.3355533594179168</v>
      </c>
      <c r="OG422">
        <f t="shared" si="66"/>
        <v>-11.512132839440552</v>
      </c>
      <c r="OH422">
        <f t="shared" si="67"/>
        <v>7.8674753345638582</v>
      </c>
      <c r="OL422">
        <f t="shared" si="68"/>
        <v>12860.158133023755</v>
      </c>
      <c r="OM422">
        <f t="shared" si="69"/>
        <v>4899.4082623836093</v>
      </c>
    </row>
    <row r="423" spans="1:403" x14ac:dyDescent="0.2">
      <c r="A423">
        <v>33008.786368052999</v>
      </c>
      <c r="B423">
        <v>2.9431747586863399</v>
      </c>
      <c r="C423">
        <v>16.8871072169926</v>
      </c>
      <c r="D423">
        <v>15.2855732448061</v>
      </c>
      <c r="E423">
        <v>9.2320435333907298</v>
      </c>
      <c r="F423">
        <v>16.8871072169926</v>
      </c>
      <c r="G423">
        <v>9.2320435333907298</v>
      </c>
      <c r="H423">
        <v>16.8871072169926</v>
      </c>
      <c r="I423">
        <v>6.1015483648910198</v>
      </c>
      <c r="J423">
        <v>5.3944415837044701</v>
      </c>
      <c r="K423">
        <v>3.6502815398728901</v>
      </c>
      <c r="L423">
        <v>1.2071067811865499</v>
      </c>
      <c r="M423">
        <v>1.2071067811865499</v>
      </c>
      <c r="N423">
        <v>0</v>
      </c>
      <c r="O423">
        <v>0</v>
      </c>
      <c r="R423">
        <v>-1.6359999999999999</v>
      </c>
      <c r="S423">
        <v>6.3970178784749896</v>
      </c>
      <c r="W423">
        <v>317.60000000000002</v>
      </c>
      <c r="X423">
        <v>341.53399184060601</v>
      </c>
      <c r="AB423">
        <v>20.420000000000002</v>
      </c>
      <c r="AC423">
        <v>3.9264486797304898</v>
      </c>
      <c r="AG423">
        <v>-25.86</v>
      </c>
      <c r="AH423">
        <v>14.3230430539013</v>
      </c>
      <c r="AL423">
        <v>4185.3999999999996</v>
      </c>
      <c r="AM423">
        <v>5419.7937838605103</v>
      </c>
      <c r="AR423">
        <v>-0.42799999999999999</v>
      </c>
      <c r="AS423">
        <v>3.4367298501992001</v>
      </c>
      <c r="AW423">
        <v>850.4</v>
      </c>
      <c r="AX423">
        <v>305.29970315437299</v>
      </c>
      <c r="BB423">
        <v>18.72</v>
      </c>
      <c r="BC423">
        <v>6.0587004487787599</v>
      </c>
      <c r="BG423">
        <v>-19.54</v>
      </c>
      <c r="BH423">
        <v>9.0670671217472396</v>
      </c>
      <c r="BL423">
        <v>13130.2</v>
      </c>
      <c r="BM423">
        <v>5376.6086079459101</v>
      </c>
      <c r="BR423">
        <v>0.78200000000000003</v>
      </c>
      <c r="BS423">
        <v>2.53176455237507</v>
      </c>
      <c r="BW423">
        <v>861.8</v>
      </c>
      <c r="BX423">
        <v>277.14447392928798</v>
      </c>
      <c r="CB423">
        <v>15.92</v>
      </c>
      <c r="CC423">
        <v>4.9479823858538499</v>
      </c>
      <c r="CG423">
        <v>-12.02</v>
      </c>
      <c r="CH423">
        <v>6.7680504334715801</v>
      </c>
      <c r="CL423">
        <v>15480.2</v>
      </c>
      <c r="CM423">
        <v>4257.0709858126502</v>
      </c>
      <c r="CR423">
        <v>3.0619999999999998</v>
      </c>
      <c r="CS423">
        <v>3.2814924075116201</v>
      </c>
      <c r="CW423">
        <v>717.8</v>
      </c>
      <c r="CX423">
        <v>358.12604743024099</v>
      </c>
      <c r="DB423">
        <v>17.96</v>
      </c>
      <c r="DC423">
        <v>4.6447416026955901</v>
      </c>
      <c r="DG423">
        <v>-11.06</v>
      </c>
      <c r="DH423">
        <v>7.6987836961240701</v>
      </c>
      <c r="DL423">
        <v>11188.4</v>
      </c>
      <c r="DM423">
        <v>5809.30628025844</v>
      </c>
      <c r="DR423">
        <v>3.5419999999999998</v>
      </c>
      <c r="DS423">
        <v>2.4557428115234199</v>
      </c>
      <c r="DW423">
        <v>789</v>
      </c>
      <c r="DX423">
        <v>253.50079915950101</v>
      </c>
      <c r="EB423">
        <v>20.82</v>
      </c>
      <c r="EC423">
        <v>3.1145350891763899</v>
      </c>
      <c r="EG423">
        <v>-11.68</v>
      </c>
      <c r="EH423">
        <v>5.2506119712153696</v>
      </c>
      <c r="EL423">
        <v>10830.6</v>
      </c>
      <c r="EM423">
        <v>4313.3242288696201</v>
      </c>
      <c r="ER423">
        <v>7.8959999999999999</v>
      </c>
      <c r="ES423">
        <v>2.85630252229311</v>
      </c>
      <c r="EW423">
        <v>1273.4000000000001</v>
      </c>
      <c r="EX423">
        <v>377.99782443586702</v>
      </c>
      <c r="FB423">
        <v>20.62</v>
      </c>
      <c r="FC423">
        <v>5.5475708556545102</v>
      </c>
      <c r="FG423">
        <v>-1.9</v>
      </c>
      <c r="FH423">
        <v>6.0891892055819499</v>
      </c>
      <c r="FL423">
        <v>14659.6</v>
      </c>
      <c r="FM423">
        <v>5483.06741568904</v>
      </c>
      <c r="FR423">
        <v>5.952</v>
      </c>
      <c r="FS423">
        <v>2.2301364200025602</v>
      </c>
      <c r="FW423">
        <v>1115.2</v>
      </c>
      <c r="FX423">
        <v>297.70048614968198</v>
      </c>
      <c r="GB423">
        <v>19.899999999999999</v>
      </c>
      <c r="GC423">
        <v>4.5039226487820496</v>
      </c>
      <c r="GG423">
        <v>-6.08</v>
      </c>
      <c r="GH423">
        <v>4.6953404312846203</v>
      </c>
      <c r="GL423">
        <v>13135.6</v>
      </c>
      <c r="GM423">
        <v>3926.5307026636701</v>
      </c>
      <c r="GR423">
        <v>9.3871667179999996</v>
      </c>
      <c r="GS423">
        <v>2.6185153488510702</v>
      </c>
      <c r="GW423">
        <v>644</v>
      </c>
      <c r="GX423">
        <v>281.85696938605702</v>
      </c>
      <c r="HB423">
        <v>18.880000019000001</v>
      </c>
      <c r="HC423">
        <v>8.9025460574960391</v>
      </c>
      <c r="HG423">
        <v>4.5799998479999999</v>
      </c>
      <c r="HH423">
        <v>8.6584370889082791</v>
      </c>
      <c r="HL423">
        <v>4965.8</v>
      </c>
      <c r="HM423">
        <v>2749.3402281416902</v>
      </c>
      <c r="HR423">
        <v>9.1568333200000005</v>
      </c>
      <c r="HS423">
        <v>2.48842764069677</v>
      </c>
      <c r="HW423">
        <v>704.2</v>
      </c>
      <c r="HX423">
        <v>249.30883426541001</v>
      </c>
      <c r="IB423">
        <v>19.060000019</v>
      </c>
      <c r="IC423">
        <v>8.98123680767109</v>
      </c>
      <c r="IG423">
        <v>3.2799998480000001</v>
      </c>
      <c r="IH423">
        <v>8.9548064813536303</v>
      </c>
      <c r="IL423">
        <v>5813.2</v>
      </c>
      <c r="IM423">
        <v>2414.12167688918</v>
      </c>
      <c r="IR423">
        <v>-2.78</v>
      </c>
      <c r="IS423">
        <v>4.3595087149370801</v>
      </c>
      <c r="IW423">
        <v>612.4</v>
      </c>
      <c r="IX423">
        <v>286.195984219281</v>
      </c>
      <c r="JB423">
        <v>18.68</v>
      </c>
      <c r="JC423">
        <v>3.5935174627375002</v>
      </c>
      <c r="JG423">
        <v>-22.48</v>
      </c>
      <c r="JH423">
        <v>8.4902827759629904</v>
      </c>
      <c r="JL423">
        <v>9565.4</v>
      </c>
      <c r="JM423">
        <v>4521.1472678131404</v>
      </c>
      <c r="JR423">
        <v>-0.19800000000000001</v>
      </c>
      <c r="JS423">
        <v>5.4193856017173099</v>
      </c>
      <c r="JW423">
        <v>665</v>
      </c>
      <c r="JX423">
        <v>287.98605802430097</v>
      </c>
      <c r="KB423">
        <v>20.440000000000001</v>
      </c>
      <c r="KC423">
        <v>4.6926155107032903</v>
      </c>
      <c r="KG423">
        <v>-20.78</v>
      </c>
      <c r="KH423">
        <v>10.5078718951988</v>
      </c>
      <c r="KL423">
        <v>8652.4</v>
      </c>
      <c r="KM423">
        <v>3443.6549213302301</v>
      </c>
      <c r="KR423">
        <v>3.4460000000000002</v>
      </c>
      <c r="KS423">
        <v>4.2180663092246</v>
      </c>
      <c r="KW423">
        <v>838.8</v>
      </c>
      <c r="KX423">
        <v>358.59145937786599</v>
      </c>
      <c r="LB423">
        <v>22.22</v>
      </c>
      <c r="LC423">
        <v>5.48703859718246</v>
      </c>
      <c r="LG423">
        <v>-13.54</v>
      </c>
      <c r="LH423">
        <v>7.3519326389734099</v>
      </c>
      <c r="LL423">
        <v>9711.7999999999993</v>
      </c>
      <c r="LM423">
        <v>4194.6834629580298</v>
      </c>
      <c r="MR423">
        <v>4.7939999999999996</v>
      </c>
      <c r="MS423">
        <v>5.3201080654622697</v>
      </c>
      <c r="MW423">
        <v>794.2</v>
      </c>
      <c r="MX423">
        <v>342.50686775845799</v>
      </c>
      <c r="NB423">
        <v>20.48</v>
      </c>
      <c r="NC423">
        <v>5.7697781742365404</v>
      </c>
      <c r="NG423">
        <v>-8.44</v>
      </c>
      <c r="NH423">
        <v>8.6631749621765408</v>
      </c>
      <c r="NL423">
        <v>6955.2</v>
      </c>
      <c r="NM423">
        <v>3154.10896507498</v>
      </c>
      <c r="NR423">
        <f t="shared" si="60"/>
        <v>3.4134480879519296</v>
      </c>
      <c r="NS423">
        <f t="shared" si="61"/>
        <v>3.3542352274387928</v>
      </c>
      <c r="NW423">
        <f t="shared" si="62"/>
        <v>899.32288329582877</v>
      </c>
      <c r="NX423">
        <f t="shared" si="63"/>
        <v>325.17316432024381</v>
      </c>
      <c r="OB423">
        <f t="shared" si="64"/>
        <v>20.493829307115302</v>
      </c>
      <c r="OC423">
        <f t="shared" si="65"/>
        <v>5.3358450039226906</v>
      </c>
      <c r="OG423">
        <f t="shared" si="66"/>
        <v>-11.860343646615766</v>
      </c>
      <c r="OH423">
        <f t="shared" si="67"/>
        <v>7.8846593865739356</v>
      </c>
      <c r="OL423">
        <f t="shared" si="68"/>
        <v>12083.303079511998</v>
      </c>
      <c r="OM423">
        <f t="shared" si="69"/>
        <v>4884.2731190790582</v>
      </c>
    </row>
    <row r="424" spans="1:403" x14ac:dyDescent="0.2">
      <c r="A424">
        <v>33063.536482817603</v>
      </c>
      <c r="B424">
        <v>4.4833023542919799</v>
      </c>
      <c r="C424">
        <v>11.068738889477601</v>
      </c>
      <c r="D424">
        <v>12.068738889477601</v>
      </c>
      <c r="E424">
        <v>10.2500295337429</v>
      </c>
      <c r="F424">
        <v>12.6164614469828</v>
      </c>
      <c r="G424">
        <v>10.2500295337429</v>
      </c>
      <c r="H424">
        <v>12.6164614469828</v>
      </c>
      <c r="I424">
        <v>5.76672717945097</v>
      </c>
      <c r="J424">
        <v>5.2190046219457997</v>
      </c>
      <c r="K424">
        <v>9.5330548234730195</v>
      </c>
      <c r="L424">
        <v>22.5115427592442</v>
      </c>
      <c r="M424">
        <v>28.73054738119</v>
      </c>
      <c r="N424">
        <v>0</v>
      </c>
      <c r="O424">
        <v>0</v>
      </c>
      <c r="R424">
        <v>-1.5820000000000001</v>
      </c>
      <c r="S424">
        <v>6.3758727298725599</v>
      </c>
      <c r="W424">
        <v>371.4</v>
      </c>
      <c r="X424">
        <v>339.23472425849798</v>
      </c>
      <c r="AB424">
        <v>18.68</v>
      </c>
      <c r="AC424">
        <v>3.9951448493418402</v>
      </c>
      <c r="AG424">
        <v>-22.92</v>
      </c>
      <c r="AH424">
        <v>14.322277951593801</v>
      </c>
      <c r="AL424">
        <v>6287.2</v>
      </c>
      <c r="AM424">
        <v>5456.42037648308</v>
      </c>
      <c r="AR424">
        <v>0.39800000000000002</v>
      </c>
      <c r="AS424">
        <v>3.5175247520627999</v>
      </c>
      <c r="AW424">
        <v>849.6</v>
      </c>
      <c r="AX424">
        <v>273.74022446406298</v>
      </c>
      <c r="BB424">
        <v>19.3</v>
      </c>
      <c r="BC424">
        <v>5.9987865912792202</v>
      </c>
      <c r="BG424">
        <v>-18.36</v>
      </c>
      <c r="BH424">
        <v>9.0500567870919202</v>
      </c>
      <c r="BL424">
        <v>12957.4</v>
      </c>
      <c r="BM424">
        <v>4873.1043702612196</v>
      </c>
      <c r="BR424">
        <v>1.3240000000000001</v>
      </c>
      <c r="BS424">
        <v>2.4679076778458202</v>
      </c>
      <c r="BW424">
        <v>782.4</v>
      </c>
      <c r="BX424">
        <v>246.54141466620601</v>
      </c>
      <c r="CB424">
        <v>15.4</v>
      </c>
      <c r="CC424">
        <v>4.9433800432338</v>
      </c>
      <c r="CG424">
        <v>-11.96</v>
      </c>
      <c r="CH424">
        <v>6.5548777405732404</v>
      </c>
      <c r="CL424">
        <v>15490.8</v>
      </c>
      <c r="CM424">
        <v>3387.7707609189802</v>
      </c>
      <c r="CR424">
        <v>2.0019999999999998</v>
      </c>
      <c r="CS424">
        <v>3.4041633227074501</v>
      </c>
      <c r="CW424">
        <v>861.2</v>
      </c>
      <c r="CX424">
        <v>362.01258998997997</v>
      </c>
      <c r="DB424">
        <v>17.100000000000001</v>
      </c>
      <c r="DC424">
        <v>4.9856606433652502</v>
      </c>
      <c r="DG424">
        <v>-12.64</v>
      </c>
      <c r="DH424">
        <v>7.9837747005187802</v>
      </c>
      <c r="DL424">
        <v>15406</v>
      </c>
      <c r="DM424">
        <v>6224.3836785410404</v>
      </c>
      <c r="DR424">
        <v>3.1880000000000002</v>
      </c>
      <c r="DS424">
        <v>2.4670357779602101</v>
      </c>
      <c r="DW424">
        <v>954.2</v>
      </c>
      <c r="DX424">
        <v>260.63868064893501</v>
      </c>
      <c r="EB424">
        <v>19.86</v>
      </c>
      <c r="EC424">
        <v>3.2858658449744902</v>
      </c>
      <c r="EG424">
        <v>-11.54</v>
      </c>
      <c r="EH424">
        <v>5.3263152446222897</v>
      </c>
      <c r="EL424">
        <v>13347.8</v>
      </c>
      <c r="EM424">
        <v>4285.0675374180501</v>
      </c>
      <c r="ER424">
        <v>6.008</v>
      </c>
      <c r="ES424">
        <v>3.3990826943695498</v>
      </c>
      <c r="EW424">
        <v>1194</v>
      </c>
      <c r="EX424">
        <v>336.33740656531501</v>
      </c>
      <c r="FB424">
        <v>19</v>
      </c>
      <c r="FC424">
        <v>5.6757285255641099</v>
      </c>
      <c r="FG424">
        <v>-3.5</v>
      </c>
      <c r="FH424">
        <v>6.2626876298688003</v>
      </c>
      <c r="FL424">
        <v>13912</v>
      </c>
      <c r="FM424">
        <v>4805.5165796541896</v>
      </c>
      <c r="FR424">
        <v>5.4080000000000004</v>
      </c>
      <c r="FS424">
        <v>2.36560909401227</v>
      </c>
      <c r="FW424">
        <v>1250.8</v>
      </c>
      <c r="FX424">
        <v>311.60964731395597</v>
      </c>
      <c r="GB424">
        <v>19.239999999999998</v>
      </c>
      <c r="GC424">
        <v>4.6200227384686503</v>
      </c>
      <c r="GG424">
        <v>-5.6</v>
      </c>
      <c r="GH424">
        <v>4.7621871032265197</v>
      </c>
      <c r="GL424">
        <v>13932.6</v>
      </c>
      <c r="GM424">
        <v>3901.93389868949</v>
      </c>
      <c r="GR424">
        <v>8.1991667180000007</v>
      </c>
      <c r="GS424">
        <v>2.6964179123257002</v>
      </c>
      <c r="GW424">
        <v>796.4</v>
      </c>
      <c r="GX424">
        <v>301.90696947494399</v>
      </c>
      <c r="HB424">
        <v>17.600000018999999</v>
      </c>
      <c r="HC424">
        <v>8.9376127796784601</v>
      </c>
      <c r="HG424">
        <v>2.9999998479999999</v>
      </c>
      <c r="HH424">
        <v>8.5432720920504703</v>
      </c>
      <c r="HL424">
        <v>6823.2</v>
      </c>
      <c r="HM424">
        <v>3001.63497736723</v>
      </c>
      <c r="HR424">
        <v>9.8251665639999999</v>
      </c>
      <c r="HS424">
        <v>2.7153460815385602</v>
      </c>
      <c r="HW424">
        <v>656.4</v>
      </c>
      <c r="HX424">
        <v>244.666111716226</v>
      </c>
      <c r="IB424">
        <v>14.580000019</v>
      </c>
      <c r="IC424">
        <v>9.4782593925342695</v>
      </c>
      <c r="IG424">
        <v>9.4399996959999992</v>
      </c>
      <c r="IH424">
        <v>9.2893815861022997</v>
      </c>
      <c r="IL424">
        <v>5215</v>
      </c>
      <c r="IM424">
        <v>2383.3173394258301</v>
      </c>
      <c r="IR424">
        <v>-0.77400000000000002</v>
      </c>
      <c r="IS424">
        <v>4.33901234604875</v>
      </c>
      <c r="IW424">
        <v>767.4</v>
      </c>
      <c r="IX424">
        <v>296.32748686069402</v>
      </c>
      <c r="JB424">
        <v>17.98</v>
      </c>
      <c r="JC424">
        <v>3.4933690620799198</v>
      </c>
      <c r="JG424">
        <v>-18.04</v>
      </c>
      <c r="JH424">
        <v>8.9852676274697991</v>
      </c>
      <c r="JL424">
        <v>10626.4</v>
      </c>
      <c r="JM424">
        <v>4587.8586709351703</v>
      </c>
      <c r="JR424">
        <v>-1.012</v>
      </c>
      <c r="JS424">
        <v>5.6406382705281297</v>
      </c>
      <c r="JW424">
        <v>589.4</v>
      </c>
      <c r="JX424">
        <v>287.19030268631502</v>
      </c>
      <c r="KB424">
        <v>19.420000000000002</v>
      </c>
      <c r="KC424">
        <v>4.9540422797195598</v>
      </c>
      <c r="KG424">
        <v>-20.62</v>
      </c>
      <c r="KH424">
        <v>10.7695635123281</v>
      </c>
      <c r="KL424">
        <v>7418.2</v>
      </c>
      <c r="KM424">
        <v>3474.9110967189299</v>
      </c>
      <c r="KR424">
        <v>3.26</v>
      </c>
      <c r="KS424">
        <v>4.3597276329385997</v>
      </c>
      <c r="KW424">
        <v>1063.2</v>
      </c>
      <c r="KX424">
        <v>358.48174946363298</v>
      </c>
      <c r="LB424">
        <v>19.38</v>
      </c>
      <c r="LC424">
        <v>5.5082145850052902</v>
      </c>
      <c r="LG424">
        <v>-10.38</v>
      </c>
      <c r="LH424">
        <v>7.2658899616506796</v>
      </c>
      <c r="LL424">
        <v>12550.6</v>
      </c>
      <c r="LM424">
        <v>4435.6048906768201</v>
      </c>
      <c r="MR424">
        <v>6.0419999999999998</v>
      </c>
      <c r="MS424">
        <v>5.3176220507186098</v>
      </c>
      <c r="MW424">
        <v>827.6</v>
      </c>
      <c r="MX424">
        <v>342.68803202120699</v>
      </c>
      <c r="NB424">
        <v>22.98</v>
      </c>
      <c r="NC424">
        <v>5.5746328318514804</v>
      </c>
      <c r="NG424">
        <v>-8.36</v>
      </c>
      <c r="NH424">
        <v>8.6208592032137492</v>
      </c>
      <c r="NL424">
        <v>7270.8</v>
      </c>
      <c r="NM424">
        <v>3194.8319367945701</v>
      </c>
      <c r="NR424">
        <f t="shared" si="60"/>
        <v>3.2095251472756328</v>
      </c>
      <c r="NS424">
        <f t="shared" si="61"/>
        <v>3.47043325789573</v>
      </c>
      <c r="NW424">
        <f t="shared" si="62"/>
        <v>973.12965815511882</v>
      </c>
      <c r="NX424">
        <f t="shared" si="63"/>
        <v>318.48364950522722</v>
      </c>
      <c r="OB424">
        <f t="shared" si="64"/>
        <v>19.555196466837991</v>
      </c>
      <c r="OC424">
        <f t="shared" si="65"/>
        <v>5.4366111938313244</v>
      </c>
      <c r="OG424">
        <f t="shared" si="66"/>
        <v>-11.288351151541784</v>
      </c>
      <c r="OH424">
        <f t="shared" si="67"/>
        <v>7.9758779338442096</v>
      </c>
      <c r="OL424">
        <f t="shared" si="68"/>
        <v>13310.948639862725</v>
      </c>
      <c r="OM424">
        <f t="shared" si="69"/>
        <v>4703.9072273673009</v>
      </c>
    </row>
    <row r="425" spans="1:403" x14ac:dyDescent="0.2">
      <c r="A425">
        <v>33118.286597582097</v>
      </c>
      <c r="B425">
        <v>6.0551005131094797</v>
      </c>
      <c r="C425">
        <v>12.463419700659999</v>
      </c>
      <c r="D425">
        <v>11.885544762602199</v>
      </c>
      <c r="E425">
        <v>11.4331659990226</v>
      </c>
      <c r="F425">
        <v>14.059951106335401</v>
      </c>
      <c r="G425">
        <v>11.4331659990226</v>
      </c>
      <c r="H425">
        <v>14.059951106335401</v>
      </c>
      <c r="I425">
        <v>7.0513855389812798</v>
      </c>
      <c r="J425">
        <v>4.3292566377429802</v>
      </c>
      <c r="K425">
        <v>11.0450904930593</v>
      </c>
      <c r="L425">
        <v>22.643883770397299</v>
      </c>
      <c r="M425">
        <v>28.098737903703299</v>
      </c>
      <c r="N425">
        <v>1.0488088481701501</v>
      </c>
      <c r="O425">
        <v>1.0488088481701501</v>
      </c>
      <c r="R425">
        <v>-0.79400000000000004</v>
      </c>
      <c r="S425">
        <v>6.3735689531167496</v>
      </c>
      <c r="W425">
        <v>389</v>
      </c>
      <c r="X425">
        <v>338.97256355661301</v>
      </c>
      <c r="AB425">
        <v>19.399999999999999</v>
      </c>
      <c r="AC425">
        <v>4.0357390585102202</v>
      </c>
      <c r="AG425">
        <v>-21.98</v>
      </c>
      <c r="AH425">
        <v>14.372712112966999</v>
      </c>
      <c r="AL425">
        <v>6499</v>
      </c>
      <c r="AM425">
        <v>5492.66220181679</v>
      </c>
      <c r="AR425">
        <v>0.48399999999999999</v>
      </c>
      <c r="AS425">
        <v>3.6244869125007799</v>
      </c>
      <c r="AW425">
        <v>642.4</v>
      </c>
      <c r="AX425">
        <v>222.56829482074701</v>
      </c>
      <c r="BB425">
        <v>21.48</v>
      </c>
      <c r="BC425">
        <v>5.93098612449851</v>
      </c>
      <c r="BG425">
        <v>-19.48</v>
      </c>
      <c r="BH425">
        <v>9.0001698827146992</v>
      </c>
      <c r="BL425">
        <v>9706.6</v>
      </c>
      <c r="BM425">
        <v>4306.1787831641604</v>
      </c>
      <c r="BR425">
        <v>1.3240000000000001</v>
      </c>
      <c r="BS425">
        <v>2.4673616353596999</v>
      </c>
      <c r="BW425">
        <v>782.4</v>
      </c>
      <c r="BX425">
        <v>242.52800267871999</v>
      </c>
      <c r="CB425">
        <v>15.4</v>
      </c>
      <c r="CC425">
        <v>4.9415908266807298</v>
      </c>
      <c r="CG425">
        <v>-11.96</v>
      </c>
      <c r="CH425">
        <v>6.5293692470715801</v>
      </c>
      <c r="CL425">
        <v>15490.8</v>
      </c>
      <c r="CM425">
        <v>3302.0391012926998</v>
      </c>
      <c r="CR425">
        <v>5.7220000000000004</v>
      </c>
      <c r="CS425">
        <v>3.2841204907101602</v>
      </c>
      <c r="CW425">
        <v>610</v>
      </c>
      <c r="CX425">
        <v>325.41325660682901</v>
      </c>
      <c r="DB425">
        <v>20.04</v>
      </c>
      <c r="DC425">
        <v>4.9453343478397302</v>
      </c>
      <c r="DG425">
        <v>-6.66</v>
      </c>
      <c r="DH425">
        <v>7.1560902818193597</v>
      </c>
      <c r="DL425">
        <v>8782.6</v>
      </c>
      <c r="DM425">
        <v>5599.3864808874796</v>
      </c>
      <c r="DR425">
        <v>1.1859999999999999</v>
      </c>
      <c r="DS425">
        <v>2.3533016556781501</v>
      </c>
      <c r="DW425">
        <v>732</v>
      </c>
      <c r="DX425">
        <v>205.12543702951501</v>
      </c>
      <c r="EB425">
        <v>17.68</v>
      </c>
      <c r="EC425">
        <v>3.2716893117122701</v>
      </c>
      <c r="EG425">
        <v>-13.9</v>
      </c>
      <c r="EH425">
        <v>5.4812861100078702</v>
      </c>
      <c r="EL425">
        <v>10435.6</v>
      </c>
      <c r="EM425">
        <v>3725.1862753240998</v>
      </c>
      <c r="ER425">
        <v>9.36</v>
      </c>
      <c r="ES425">
        <v>2.9086118522501998</v>
      </c>
      <c r="EW425">
        <v>1015</v>
      </c>
      <c r="EX425">
        <v>368.40672297671301</v>
      </c>
      <c r="FB425">
        <v>22.64</v>
      </c>
      <c r="FC425">
        <v>5.5230145314982302</v>
      </c>
      <c r="FG425">
        <v>-2.04</v>
      </c>
      <c r="FH425">
        <v>6.6519743535745999</v>
      </c>
      <c r="FL425">
        <v>9991.2000000000007</v>
      </c>
      <c r="FM425">
        <v>4767.0765335973101</v>
      </c>
      <c r="FR425">
        <v>5.6740000000000004</v>
      </c>
      <c r="FS425">
        <v>2.3043829039789601</v>
      </c>
      <c r="FW425">
        <v>1284.2</v>
      </c>
      <c r="FX425">
        <v>324.33073242794001</v>
      </c>
      <c r="GB425">
        <v>19.18</v>
      </c>
      <c r="GC425">
        <v>4.5638760272100898</v>
      </c>
      <c r="GG425">
        <v>-5.34</v>
      </c>
      <c r="GH425">
        <v>4.6842793148491699</v>
      </c>
      <c r="GL425">
        <v>16421</v>
      </c>
      <c r="GM425">
        <v>4315.7222630572296</v>
      </c>
      <c r="GR425">
        <v>6.6131667180000004</v>
      </c>
      <c r="GS425">
        <v>2.7983150454965999</v>
      </c>
      <c r="GW425">
        <v>891</v>
      </c>
      <c r="GX425">
        <v>303.72991843460898</v>
      </c>
      <c r="HB425">
        <v>17.420000019</v>
      </c>
      <c r="HC425">
        <v>7.8987485086420399</v>
      </c>
      <c r="HG425">
        <v>1.2599998480000001</v>
      </c>
      <c r="HH425">
        <v>8.0595433426371592</v>
      </c>
      <c r="HL425">
        <v>7566.2</v>
      </c>
      <c r="HM425">
        <v>2999.44798180113</v>
      </c>
      <c r="HR425">
        <v>9.8251665639999999</v>
      </c>
      <c r="HS425">
        <v>2.7676800088796498</v>
      </c>
      <c r="HW425">
        <v>656.4</v>
      </c>
      <c r="HX425">
        <v>281.066200283591</v>
      </c>
      <c r="IB425">
        <v>14.580000019</v>
      </c>
      <c r="IC425">
        <v>9.0534446582703101</v>
      </c>
      <c r="IG425">
        <v>9.4399996959999992</v>
      </c>
      <c r="IH425">
        <v>9.3365423513612207</v>
      </c>
      <c r="IL425">
        <v>5215</v>
      </c>
      <c r="IM425">
        <v>2890.79787796649</v>
      </c>
      <c r="IR425">
        <v>-1.276</v>
      </c>
      <c r="IS425">
        <v>4.3140341989651496</v>
      </c>
      <c r="IW425">
        <v>653</v>
      </c>
      <c r="IX425">
        <v>282.64840770503702</v>
      </c>
      <c r="JB425">
        <v>19.2</v>
      </c>
      <c r="JC425">
        <v>3.35160631465962</v>
      </c>
      <c r="JG425">
        <v>-20.62</v>
      </c>
      <c r="JH425">
        <v>8.5834187118039704</v>
      </c>
      <c r="JL425">
        <v>9189.7999999999993</v>
      </c>
      <c r="JM425">
        <v>4514.1005635934398</v>
      </c>
      <c r="JR425">
        <v>-0.45200000000000001</v>
      </c>
      <c r="JS425">
        <v>5.5837904084368502</v>
      </c>
      <c r="JW425">
        <v>740</v>
      </c>
      <c r="JX425">
        <v>313.74857553046797</v>
      </c>
      <c r="KB425">
        <v>20.420000000000002</v>
      </c>
      <c r="KC425">
        <v>4.6985576833788603</v>
      </c>
      <c r="KG425">
        <v>-19.739999999999998</v>
      </c>
      <c r="KH425">
        <v>10.6359276907123</v>
      </c>
      <c r="KL425">
        <v>8485</v>
      </c>
      <c r="KM425">
        <v>3587.0893149887002</v>
      </c>
      <c r="KR425">
        <v>3.0779999999999998</v>
      </c>
      <c r="KS425">
        <v>4.1699148781263196</v>
      </c>
      <c r="KW425">
        <v>603.4</v>
      </c>
      <c r="KX425">
        <v>281.58973141886997</v>
      </c>
      <c r="LB425">
        <v>22.34</v>
      </c>
      <c r="LC425">
        <v>5.3760050946582698</v>
      </c>
      <c r="LG425">
        <v>-14.52</v>
      </c>
      <c r="LH425">
        <v>6.9148091919639496</v>
      </c>
      <c r="LL425">
        <v>6764.4</v>
      </c>
      <c r="LM425">
        <v>3279.9551709897701</v>
      </c>
      <c r="MR425">
        <v>8.2739999999999991</v>
      </c>
      <c r="MS425">
        <v>5.3650552984411002</v>
      </c>
      <c r="MW425">
        <v>868.6</v>
      </c>
      <c r="MX425">
        <v>346.38101335843601</v>
      </c>
      <c r="NB425">
        <v>23.02</v>
      </c>
      <c r="NC425">
        <v>5.5259927074093396</v>
      </c>
      <c r="NG425">
        <v>-3.78</v>
      </c>
      <c r="NH425">
        <v>8.4546753506804002</v>
      </c>
      <c r="NL425">
        <v>7444.2</v>
      </c>
      <c r="NM425">
        <v>3247.4277153252101</v>
      </c>
      <c r="NR425">
        <f t="shared" si="60"/>
        <v>3.6275600215104311</v>
      </c>
      <c r="NS425">
        <f t="shared" si="61"/>
        <v>3.3924673596084598</v>
      </c>
      <c r="NW425">
        <f t="shared" si="62"/>
        <v>863.72009249565838</v>
      </c>
      <c r="NX425">
        <f t="shared" si="63"/>
        <v>303.65770749416708</v>
      </c>
      <c r="OB425">
        <f t="shared" si="64"/>
        <v>20.430070425698442</v>
      </c>
      <c r="OC425">
        <f t="shared" si="65"/>
        <v>5.2890700438502982</v>
      </c>
      <c r="OG425">
        <f t="shared" si="66"/>
        <v>-11.300622030082181</v>
      </c>
      <c r="OH425">
        <f t="shared" si="67"/>
        <v>7.8618755104783249</v>
      </c>
      <c r="OL425">
        <f t="shared" si="68"/>
        <v>11565.669484047128</v>
      </c>
      <c r="OM425">
        <f t="shared" si="69"/>
        <v>4524.5664590295046</v>
      </c>
    </row>
    <row r="426" spans="1:403" x14ac:dyDescent="0.2">
      <c r="A426">
        <v>33118.286597582097</v>
      </c>
      <c r="B426">
        <v>4.0116430813661097</v>
      </c>
      <c r="C426">
        <v>9.6995488930992604</v>
      </c>
      <c r="D426">
        <v>10.332004425132901</v>
      </c>
      <c r="E426">
        <v>9.3661897609088705</v>
      </c>
      <c r="F426">
        <v>10.8827648497192</v>
      </c>
      <c r="G426">
        <v>9.3661897609088705</v>
      </c>
      <c r="H426">
        <v>10.8827648497192</v>
      </c>
      <c r="I426">
        <v>6.5377626361626797</v>
      </c>
      <c r="J426">
        <v>5.3545466795427599</v>
      </c>
      <c r="K426">
        <v>8.9336207313052292</v>
      </c>
      <c r="L426">
        <v>27.463372944921101</v>
      </c>
      <c r="M426">
        <v>34.002054304888702</v>
      </c>
      <c r="N426">
        <v>1.1832159566199201</v>
      </c>
      <c r="O426">
        <v>1.1832159566199201</v>
      </c>
      <c r="R426">
        <v>-0.79400000000000004</v>
      </c>
      <c r="S426">
        <v>6.3855664757832402</v>
      </c>
      <c r="W426">
        <v>389</v>
      </c>
      <c r="X426">
        <v>341.28793141344801</v>
      </c>
      <c r="AB426">
        <v>19.399999999999999</v>
      </c>
      <c r="AC426">
        <v>4.1283008342469696</v>
      </c>
      <c r="AG426">
        <v>-21.98</v>
      </c>
      <c r="AH426">
        <v>14.3859069304541</v>
      </c>
      <c r="AL426">
        <v>6499</v>
      </c>
      <c r="AM426">
        <v>5575.8378055698704</v>
      </c>
      <c r="AR426">
        <v>-0.89</v>
      </c>
      <c r="AS426">
        <v>3.6129702838461899</v>
      </c>
      <c r="AW426">
        <v>618.6</v>
      </c>
      <c r="AX426">
        <v>241.032313153204</v>
      </c>
      <c r="BB426">
        <v>20.58</v>
      </c>
      <c r="BC426">
        <v>5.9528117926786503</v>
      </c>
      <c r="BG426">
        <v>-21.94</v>
      </c>
      <c r="BH426">
        <v>9.0302386627209792</v>
      </c>
      <c r="BL426">
        <v>9722.2000000000007</v>
      </c>
      <c r="BM426">
        <v>4454.3834793176302</v>
      </c>
      <c r="BR426">
        <v>1.3859999999999999</v>
      </c>
      <c r="BS426">
        <v>2.4676992082915601</v>
      </c>
      <c r="BW426">
        <v>922.8</v>
      </c>
      <c r="BX426">
        <v>260.24733784812599</v>
      </c>
      <c r="CB426">
        <v>15.7</v>
      </c>
      <c r="CC426">
        <v>4.9454889889289797</v>
      </c>
      <c r="CG426">
        <v>-10.52</v>
      </c>
      <c r="CH426">
        <v>6.59284118942454</v>
      </c>
      <c r="CL426">
        <v>17432.400000000001</v>
      </c>
      <c r="CM426">
        <v>3575.6707285378402</v>
      </c>
      <c r="CR426">
        <v>3.3820000000000001</v>
      </c>
      <c r="CS426">
        <v>3.1715039916868899</v>
      </c>
      <c r="CW426">
        <v>885.4</v>
      </c>
      <c r="CX426">
        <v>362.26742485314702</v>
      </c>
      <c r="DB426">
        <v>18.899999999999999</v>
      </c>
      <c r="DC426">
        <v>4.93955518117526</v>
      </c>
      <c r="DG426">
        <v>-11.44</v>
      </c>
      <c r="DH426">
        <v>7.8805063101755</v>
      </c>
      <c r="DL426">
        <v>12308</v>
      </c>
      <c r="DM426">
        <v>5856.5538548867498</v>
      </c>
      <c r="DR426">
        <v>3.7360000000000002</v>
      </c>
      <c r="DS426">
        <v>2.5413087237025298</v>
      </c>
      <c r="DW426">
        <v>877</v>
      </c>
      <c r="DX426">
        <v>233.096634877768</v>
      </c>
      <c r="EB426">
        <v>18.82</v>
      </c>
      <c r="EC426">
        <v>3.43448245153288</v>
      </c>
      <c r="EG426">
        <v>-9.1999999999999993</v>
      </c>
      <c r="EH426">
        <v>5.1702669870675697</v>
      </c>
      <c r="EL426">
        <v>11760.6</v>
      </c>
      <c r="EM426">
        <v>4084.7541090293298</v>
      </c>
      <c r="ER426">
        <v>6.4820000000000002</v>
      </c>
      <c r="ES426">
        <v>3.34829147810296</v>
      </c>
      <c r="EW426">
        <v>1080.8</v>
      </c>
      <c r="EX426">
        <v>301.50472889569198</v>
      </c>
      <c r="FB426">
        <v>19.760000000000002</v>
      </c>
      <c r="FC426">
        <v>5.7305509710825104</v>
      </c>
      <c r="FG426">
        <v>-3.64</v>
      </c>
      <c r="FH426">
        <v>6.2758568761622602</v>
      </c>
      <c r="FL426">
        <v>11164.4</v>
      </c>
      <c r="FM426">
        <v>3664.59892836774</v>
      </c>
      <c r="FR426">
        <v>5.51</v>
      </c>
      <c r="FS426">
        <v>2.4384742392580798</v>
      </c>
      <c r="FW426">
        <v>1077.8</v>
      </c>
      <c r="FX426">
        <v>313.91912550050199</v>
      </c>
      <c r="GB426">
        <v>19.54</v>
      </c>
      <c r="GC426">
        <v>4.6680282764073002</v>
      </c>
      <c r="GG426">
        <v>-5.92</v>
      </c>
      <c r="GH426">
        <v>4.7348658443564</v>
      </c>
      <c r="GL426">
        <v>11990.8</v>
      </c>
      <c r="GM426">
        <v>4124.1138067280999</v>
      </c>
      <c r="GR426">
        <v>8.4691667180000003</v>
      </c>
      <c r="GS426">
        <v>2.7562549641883698</v>
      </c>
      <c r="GW426">
        <v>763</v>
      </c>
      <c r="GX426">
        <v>313.47342062328698</v>
      </c>
      <c r="HB426">
        <v>18.660000019000002</v>
      </c>
      <c r="HC426">
        <v>9.0284396351166691</v>
      </c>
      <c r="HG426">
        <v>2.5999998479999999</v>
      </c>
      <c r="HH426">
        <v>8.74792881874912</v>
      </c>
      <c r="HL426">
        <v>6464.8</v>
      </c>
      <c r="HM426">
        <v>3169.2659903243398</v>
      </c>
      <c r="HR426">
        <v>8.219166564</v>
      </c>
      <c r="HS426">
        <v>2.9039476110776299</v>
      </c>
      <c r="HW426">
        <v>837.8</v>
      </c>
      <c r="HX426">
        <v>260.96106613679098</v>
      </c>
      <c r="IB426">
        <v>12.020000018999999</v>
      </c>
      <c r="IC426">
        <v>9.2586870902736997</v>
      </c>
      <c r="IG426">
        <v>7.9799996960000001</v>
      </c>
      <c r="IH426">
        <v>9.4171412088039403</v>
      </c>
      <c r="IL426">
        <v>7444.6</v>
      </c>
      <c r="IM426">
        <v>2662.1222573466298</v>
      </c>
      <c r="IR426">
        <v>-0.70199999999999996</v>
      </c>
      <c r="IS426">
        <v>4.34237148743067</v>
      </c>
      <c r="IW426">
        <v>762.4</v>
      </c>
      <c r="IX426">
        <v>307.37911349384399</v>
      </c>
      <c r="JB426">
        <v>18.2</v>
      </c>
      <c r="JC426">
        <v>3.4310451954113401</v>
      </c>
      <c r="JG426">
        <v>-17.399999999999999</v>
      </c>
      <c r="JH426">
        <v>8.8709232853210001</v>
      </c>
      <c r="JL426">
        <v>10089.6</v>
      </c>
      <c r="JM426">
        <v>4724.2038768778802</v>
      </c>
      <c r="JR426">
        <v>-1.1779999999999999</v>
      </c>
      <c r="JS426">
        <v>5.5248989131586796</v>
      </c>
      <c r="JW426">
        <v>627</v>
      </c>
      <c r="JX426">
        <v>285.45122923386702</v>
      </c>
      <c r="KB426">
        <v>18.78</v>
      </c>
      <c r="KC426">
        <v>4.9440837884936597</v>
      </c>
      <c r="KG426">
        <v>-20.34</v>
      </c>
      <c r="KH426">
        <v>10.4721090696722</v>
      </c>
      <c r="KL426">
        <v>7844.2</v>
      </c>
      <c r="KM426">
        <v>3402.8276157171499</v>
      </c>
      <c r="KR426">
        <v>3.26</v>
      </c>
      <c r="KS426">
        <v>4.2869658052992703</v>
      </c>
      <c r="KW426">
        <v>1063.2</v>
      </c>
      <c r="KX426">
        <v>344.73636943335401</v>
      </c>
      <c r="LB426">
        <v>19.38</v>
      </c>
      <c r="LC426">
        <v>5.5325557150485496</v>
      </c>
      <c r="LG426">
        <v>-10.38</v>
      </c>
      <c r="LH426">
        <v>7.1468072671069596</v>
      </c>
      <c r="LL426">
        <v>12550.6</v>
      </c>
      <c r="LM426">
        <v>4195.7823635517998</v>
      </c>
      <c r="MR426">
        <v>6.0419999999999998</v>
      </c>
      <c r="MS426">
        <v>5.3826540912766196</v>
      </c>
      <c r="MW426">
        <v>827.6</v>
      </c>
      <c r="MX426">
        <v>330.83830501699799</v>
      </c>
      <c r="NB426">
        <v>22.98</v>
      </c>
      <c r="NC426">
        <v>5.5625536649715004</v>
      </c>
      <c r="NG426">
        <v>-8.36</v>
      </c>
      <c r="NH426">
        <v>8.5610951824329895</v>
      </c>
      <c r="NL426">
        <v>7270.8</v>
      </c>
      <c r="NM426">
        <v>3126.1897925355001</v>
      </c>
      <c r="NR426">
        <f t="shared" si="60"/>
        <v>3.3756827149210689</v>
      </c>
      <c r="NS426">
        <f t="shared" si="61"/>
        <v>3.4848536044267719</v>
      </c>
      <c r="NW426">
        <f t="shared" si="62"/>
        <v>908.89935532905668</v>
      </c>
      <c r="NX426">
        <f t="shared" si="63"/>
        <v>309.84974826057669</v>
      </c>
      <c r="OB426">
        <f t="shared" si="64"/>
        <v>20.012754101285868</v>
      </c>
      <c r="OC426">
        <f t="shared" si="65"/>
        <v>5.4676959542327364</v>
      </c>
      <c r="OG426">
        <f t="shared" si="66"/>
        <v>-11.155713493228689</v>
      </c>
      <c r="OH426">
        <f t="shared" si="67"/>
        <v>7.9482467267663583</v>
      </c>
      <c r="OL426">
        <f t="shared" si="68"/>
        <v>11871.247010709147</v>
      </c>
      <c r="OM426">
        <f t="shared" si="69"/>
        <v>4537.8882786547274</v>
      </c>
    </row>
    <row r="427" spans="1:403" x14ac:dyDescent="0.2">
      <c r="A427">
        <v>33173.036712346497</v>
      </c>
      <c r="B427">
        <v>5.41157378201033</v>
      </c>
      <c r="C427">
        <v>10.918709365360399</v>
      </c>
      <c r="D427">
        <v>11.1778158560554</v>
      </c>
      <c r="E427">
        <v>10.592029418428501</v>
      </c>
      <c r="F427">
        <v>12.592029418428501</v>
      </c>
      <c r="G427">
        <v>10.592029418428501</v>
      </c>
      <c r="H427">
        <v>12.592029418428501</v>
      </c>
      <c r="I427">
        <v>7.1423917562964503</v>
      </c>
      <c r="J427">
        <v>5.1804556364181904</v>
      </c>
      <c r="K427">
        <v>11.403234653588401</v>
      </c>
      <c r="L427">
        <v>23.016483673206899</v>
      </c>
      <c r="M427">
        <v>29.322536805188101</v>
      </c>
      <c r="N427">
        <v>1.0954451150103299</v>
      </c>
      <c r="O427">
        <v>1.0954451150103299</v>
      </c>
      <c r="R427">
        <v>-1.6359999999999999</v>
      </c>
      <c r="S427">
        <v>6.40791160943487</v>
      </c>
      <c r="W427">
        <v>317.60000000000002</v>
      </c>
      <c r="X427">
        <v>342.47503509251197</v>
      </c>
      <c r="AB427">
        <v>20.420000000000002</v>
      </c>
      <c r="AC427">
        <v>3.9217202884614299</v>
      </c>
      <c r="AG427">
        <v>-25.86</v>
      </c>
      <c r="AH427">
        <v>14.358063337821299</v>
      </c>
      <c r="AL427">
        <v>4185.3999999999996</v>
      </c>
      <c r="AM427">
        <v>5434.1990842764899</v>
      </c>
      <c r="AR427">
        <v>1.758</v>
      </c>
      <c r="AS427">
        <v>3.40364654396372</v>
      </c>
      <c r="AW427">
        <v>825.6</v>
      </c>
      <c r="AX427">
        <v>276.155274715372</v>
      </c>
      <c r="BB427">
        <v>20.260000000000002</v>
      </c>
      <c r="BC427">
        <v>5.9877918625612399</v>
      </c>
      <c r="BG427">
        <v>-16.600000000000001</v>
      </c>
      <c r="BH427">
        <v>8.9503229420296595</v>
      </c>
      <c r="BL427">
        <v>12058.4</v>
      </c>
      <c r="BM427">
        <v>5114.3071686620297</v>
      </c>
      <c r="BR427">
        <v>1.3859999999999999</v>
      </c>
      <c r="BS427">
        <v>2.48961057343117</v>
      </c>
      <c r="BW427">
        <v>922.8</v>
      </c>
      <c r="BX427">
        <v>271.18035729515498</v>
      </c>
      <c r="CB427">
        <v>15.7</v>
      </c>
      <c r="CC427">
        <v>4.9497609245051502</v>
      </c>
      <c r="CG427">
        <v>-10.52</v>
      </c>
      <c r="CH427">
        <v>6.6665925663990899</v>
      </c>
      <c r="CL427">
        <v>17432.400000000001</v>
      </c>
      <c r="CM427">
        <v>3856.16614901604</v>
      </c>
      <c r="CR427">
        <v>3.9340000000000002</v>
      </c>
      <c r="CS427">
        <v>3.3551363920756101</v>
      </c>
      <c r="CW427">
        <v>707.2</v>
      </c>
      <c r="CX427">
        <v>360.859786811368</v>
      </c>
      <c r="DB427">
        <v>18.3</v>
      </c>
      <c r="DC427">
        <v>4.7720494251140204</v>
      </c>
      <c r="DG427">
        <v>-9.42</v>
      </c>
      <c r="DH427">
        <v>7.9379251890857097</v>
      </c>
      <c r="DL427">
        <v>11071.2</v>
      </c>
      <c r="DM427">
        <v>5901.7956115709603</v>
      </c>
      <c r="DR427">
        <v>0.98199999999999998</v>
      </c>
      <c r="DS427">
        <v>3.1059107507517898</v>
      </c>
      <c r="DW427">
        <v>675.4</v>
      </c>
      <c r="DX427">
        <v>256.83523033267198</v>
      </c>
      <c r="EB427">
        <v>21.94</v>
      </c>
      <c r="EC427">
        <v>3.1138678954972998</v>
      </c>
      <c r="EG427">
        <v>-18.14</v>
      </c>
      <c r="EH427">
        <v>6.7170515667237298</v>
      </c>
      <c r="EL427">
        <v>9326.2000000000007</v>
      </c>
      <c r="EM427">
        <v>4366.01365357959</v>
      </c>
      <c r="ER427">
        <v>6.4180000000000001</v>
      </c>
      <c r="ES427">
        <v>2.7984871405836902</v>
      </c>
      <c r="EW427">
        <v>973</v>
      </c>
      <c r="EX427">
        <v>278.22559194530999</v>
      </c>
      <c r="FB427">
        <v>21.78</v>
      </c>
      <c r="FC427">
        <v>5.4872422642565697</v>
      </c>
      <c r="FG427">
        <v>-6.26</v>
      </c>
      <c r="FH427">
        <v>6.09246280325379</v>
      </c>
      <c r="FL427">
        <v>9415.7999999999993</v>
      </c>
      <c r="FM427">
        <v>3339.57807182953</v>
      </c>
      <c r="FR427">
        <v>5.8419999999999996</v>
      </c>
      <c r="FS427">
        <v>2.2437251762252601</v>
      </c>
      <c r="FW427">
        <v>1063</v>
      </c>
      <c r="FX427">
        <v>313.92920552476897</v>
      </c>
      <c r="GB427">
        <v>19.82</v>
      </c>
      <c r="GC427">
        <v>4.5072542112475897</v>
      </c>
      <c r="GG427">
        <v>-6.28</v>
      </c>
      <c r="GH427">
        <v>4.6929552433361899</v>
      </c>
      <c r="GL427">
        <v>12056.8</v>
      </c>
      <c r="GM427">
        <v>4195.31011986663</v>
      </c>
      <c r="GR427">
        <v>8.1351667180000007</v>
      </c>
      <c r="GS427">
        <v>2.7165184590855902</v>
      </c>
      <c r="GW427">
        <v>799.2</v>
      </c>
      <c r="GX427">
        <v>296.27632789429998</v>
      </c>
      <c r="HB427">
        <v>17.540000019000001</v>
      </c>
      <c r="HC427">
        <v>8.7561880654192308</v>
      </c>
      <c r="HG427">
        <v>2.9999998479999999</v>
      </c>
      <c r="HH427">
        <v>8.7373228378998</v>
      </c>
      <c r="HL427">
        <v>6837</v>
      </c>
      <c r="HM427">
        <v>2914.3819092037102</v>
      </c>
      <c r="HR427">
        <v>9.8251665639999999</v>
      </c>
      <c r="HS427">
        <v>2.5932071521900402</v>
      </c>
      <c r="HW427">
        <v>656.4</v>
      </c>
      <c r="HX427">
        <v>246.83025853032001</v>
      </c>
      <c r="IB427">
        <v>14.580000019</v>
      </c>
      <c r="IC427">
        <v>9.9110982974161299</v>
      </c>
      <c r="IG427">
        <v>9.4399996959999992</v>
      </c>
      <c r="IH427">
        <v>9.8489157282075794</v>
      </c>
      <c r="IL427">
        <v>5215</v>
      </c>
      <c r="IM427">
        <v>2436.6805782577999</v>
      </c>
      <c r="IR427">
        <v>-2.282</v>
      </c>
      <c r="IS427">
        <v>4.2614847775393496</v>
      </c>
      <c r="IW427">
        <v>589.20000000000005</v>
      </c>
      <c r="IX427">
        <v>273.72097512372301</v>
      </c>
      <c r="JB427">
        <v>20</v>
      </c>
      <c r="JC427">
        <v>3.3006828732170601</v>
      </c>
      <c r="JG427">
        <v>-22.7</v>
      </c>
      <c r="JH427">
        <v>8.0551175687182894</v>
      </c>
      <c r="JL427">
        <v>8314.7999999999993</v>
      </c>
      <c r="JM427">
        <v>4498.2026292196697</v>
      </c>
      <c r="JR427">
        <v>-3.73</v>
      </c>
      <c r="JS427">
        <v>5.3299826402944701</v>
      </c>
      <c r="JW427">
        <v>451.4</v>
      </c>
      <c r="JX427">
        <v>302.09850289633602</v>
      </c>
      <c r="KB427">
        <v>19.98</v>
      </c>
      <c r="KC427">
        <v>4.5608698290815299</v>
      </c>
      <c r="KG427">
        <v>-27.94</v>
      </c>
      <c r="KH427">
        <v>10.474916539284999</v>
      </c>
      <c r="KL427">
        <v>5821.6</v>
      </c>
      <c r="KM427">
        <v>3465.4322297267399</v>
      </c>
      <c r="KR427">
        <v>2.4060000000000001</v>
      </c>
      <c r="KS427">
        <v>4.2676260586474202</v>
      </c>
      <c r="KW427">
        <v>577.20000000000005</v>
      </c>
      <c r="KX427">
        <v>304.388447589132</v>
      </c>
      <c r="LB427">
        <v>22.36</v>
      </c>
      <c r="LC427">
        <v>5.4442417247722998</v>
      </c>
      <c r="LG427">
        <v>-15.9</v>
      </c>
      <c r="LH427">
        <v>7.0536061159256498</v>
      </c>
      <c r="LL427">
        <v>6429</v>
      </c>
      <c r="LM427">
        <v>3583.4949810765502</v>
      </c>
      <c r="MR427">
        <v>4.7939999999999996</v>
      </c>
      <c r="MS427">
        <v>5.3555543596444304</v>
      </c>
      <c r="MW427">
        <v>794.2</v>
      </c>
      <c r="MX427">
        <v>334.11412259199301</v>
      </c>
      <c r="NB427">
        <v>20.48</v>
      </c>
      <c r="NC427">
        <v>5.7157635578139701</v>
      </c>
      <c r="NG427">
        <v>-8.44</v>
      </c>
      <c r="NH427">
        <v>8.7420763743576497</v>
      </c>
      <c r="NL427">
        <v>6955.2</v>
      </c>
      <c r="NM427">
        <v>3121.6854705972401</v>
      </c>
      <c r="NR427">
        <f t="shared" si="60"/>
        <v>3.2092856576272624</v>
      </c>
      <c r="NS427">
        <f t="shared" si="61"/>
        <v>3.4494239301301497</v>
      </c>
      <c r="NW427">
        <f t="shared" si="62"/>
        <v>844.37030882736019</v>
      </c>
      <c r="NX427">
        <f t="shared" si="63"/>
        <v>311.92318157234769</v>
      </c>
      <c r="OB427">
        <f t="shared" si="64"/>
        <v>20.911086510475236</v>
      </c>
      <c r="OC427">
        <f t="shared" si="65"/>
        <v>5.3165565628722753</v>
      </c>
      <c r="OG427">
        <f t="shared" si="66"/>
        <v>-12.731972606084042</v>
      </c>
      <c r="OH427">
        <f t="shared" si="67"/>
        <v>8.0949472833287111</v>
      </c>
      <c r="OL427">
        <f t="shared" si="68"/>
        <v>11077.395150045482</v>
      </c>
      <c r="OM427">
        <f t="shared" si="69"/>
        <v>4622.2194913462108</v>
      </c>
    </row>
    <row r="428" spans="1:403" x14ac:dyDescent="0.2">
      <c r="A428">
        <v>33227.786827110998</v>
      </c>
      <c r="B428">
        <v>3.2710854467592299</v>
      </c>
      <c r="C428">
        <v>10.2484222852607</v>
      </c>
      <c r="D428">
        <v>11.4316382418806</v>
      </c>
      <c r="E428">
        <v>9.1733202837533394</v>
      </c>
      <c r="F428">
        <v>11.4316382418806</v>
      </c>
      <c r="G428">
        <v>9.1733202837533394</v>
      </c>
      <c r="H428">
        <v>11.4316382418806</v>
      </c>
      <c r="I428">
        <v>5.26977930496043</v>
      </c>
      <c r="J428">
        <v>5.26977930496043</v>
      </c>
      <c r="K428">
        <v>9.4839752735628604</v>
      </c>
      <c r="L428">
        <v>42.965672824875199</v>
      </c>
      <c r="M428">
        <v>28.1353165159734</v>
      </c>
      <c r="N428">
        <v>0</v>
      </c>
      <c r="O428">
        <v>0</v>
      </c>
      <c r="R428">
        <v>-0.79400000000000004</v>
      </c>
      <c r="S428">
        <v>6.3855330350548698</v>
      </c>
      <c r="W428">
        <v>389</v>
      </c>
      <c r="X428">
        <v>341.08422879952298</v>
      </c>
      <c r="AB428">
        <v>19.399999999999999</v>
      </c>
      <c r="AC428">
        <v>4.02282025132084</v>
      </c>
      <c r="AG428">
        <v>-21.98</v>
      </c>
      <c r="AH428">
        <v>14.3435875714307</v>
      </c>
      <c r="AL428">
        <v>6499</v>
      </c>
      <c r="AM428">
        <v>5514.4059015149796</v>
      </c>
      <c r="AR428">
        <v>-0.504</v>
      </c>
      <c r="AS428">
        <v>3.4498548083722902</v>
      </c>
      <c r="AW428">
        <v>832</v>
      </c>
      <c r="AX428">
        <v>275.14903010192199</v>
      </c>
      <c r="BB428">
        <v>18.88</v>
      </c>
      <c r="BC428">
        <v>5.9919837277953496</v>
      </c>
      <c r="BG428">
        <v>-19.88</v>
      </c>
      <c r="BH428">
        <v>9.0345244872384001</v>
      </c>
      <c r="BL428">
        <v>12832.8</v>
      </c>
      <c r="BM428">
        <v>4932.6468828716297</v>
      </c>
      <c r="BR428">
        <v>1.3240000000000001</v>
      </c>
      <c r="BS428">
        <v>2.4679759850913401</v>
      </c>
      <c r="BW428">
        <v>782.4</v>
      </c>
      <c r="BX428">
        <v>246.68092339517599</v>
      </c>
      <c r="CB428">
        <v>15.4</v>
      </c>
      <c r="CC428">
        <v>4.9433429857017899</v>
      </c>
      <c r="CG428">
        <v>-11.96</v>
      </c>
      <c r="CH428">
        <v>6.5551662668651902</v>
      </c>
      <c r="CL428">
        <v>15490.8</v>
      </c>
      <c r="CM428">
        <v>3387.2199618265299</v>
      </c>
      <c r="CR428">
        <v>3.27</v>
      </c>
      <c r="CS428">
        <v>3.1241482436151302</v>
      </c>
      <c r="CW428">
        <v>1054.5999999999999</v>
      </c>
      <c r="CX428">
        <v>376.66175588020201</v>
      </c>
      <c r="DB428">
        <v>18</v>
      </c>
      <c r="DC428">
        <v>4.7776216252323103</v>
      </c>
      <c r="DG428">
        <v>-10.34</v>
      </c>
      <c r="DH428">
        <v>7.8684766445047503</v>
      </c>
      <c r="DL428">
        <v>13724</v>
      </c>
      <c r="DM428">
        <v>5747.2626191331301</v>
      </c>
      <c r="DR428">
        <v>2.84</v>
      </c>
      <c r="DS428">
        <v>2.2992134052065798</v>
      </c>
      <c r="DW428">
        <v>877.4</v>
      </c>
      <c r="DX428">
        <v>248.829185473818</v>
      </c>
      <c r="EB428">
        <v>17.600000000000001</v>
      </c>
      <c r="EC428">
        <v>3.3774074029643999</v>
      </c>
      <c r="EG428">
        <v>-9.64</v>
      </c>
      <c r="EH428">
        <v>5.0983826100639904</v>
      </c>
      <c r="EL428">
        <v>11790.8</v>
      </c>
      <c r="EM428">
        <v>4309.7501776388199</v>
      </c>
      <c r="ER428">
        <v>8.3119999999999994</v>
      </c>
      <c r="ES428">
        <v>2.9678467269766302</v>
      </c>
      <c r="EW428">
        <v>957.8</v>
      </c>
      <c r="EX428">
        <v>290.59231689942101</v>
      </c>
      <c r="FB428">
        <v>22.34</v>
      </c>
      <c r="FC428">
        <v>5.5468818430241704</v>
      </c>
      <c r="FG428">
        <v>-3.64</v>
      </c>
      <c r="FH428">
        <v>6.4831579963953896</v>
      </c>
      <c r="FL428">
        <v>9325.7999999999993</v>
      </c>
      <c r="FM428">
        <v>3554.9098572227399</v>
      </c>
      <c r="FR428">
        <v>5.202</v>
      </c>
      <c r="FS428">
        <v>2.3599923607545499</v>
      </c>
      <c r="FW428">
        <v>1148</v>
      </c>
      <c r="FX428">
        <v>312.188444925721</v>
      </c>
      <c r="GB428">
        <v>19.100000000000001</v>
      </c>
      <c r="GC428">
        <v>4.5875237699262899</v>
      </c>
      <c r="GG428">
        <v>-5.9</v>
      </c>
      <c r="GH428">
        <v>4.7576466895061698</v>
      </c>
      <c r="GL428">
        <v>12859.8</v>
      </c>
      <c r="GM428">
        <v>4076.3154908173501</v>
      </c>
      <c r="GR428">
        <v>8.0051667179999999</v>
      </c>
      <c r="GS428">
        <v>2.62714659051698</v>
      </c>
      <c r="GW428">
        <v>794.6</v>
      </c>
      <c r="GX428">
        <v>303.03785672487601</v>
      </c>
      <c r="HB428">
        <v>17.460000018999999</v>
      </c>
      <c r="HC428">
        <v>8.8593732366162499</v>
      </c>
      <c r="HG428">
        <v>2.679999848</v>
      </c>
      <c r="HH428">
        <v>8.6291627399660307</v>
      </c>
      <c r="HL428">
        <v>6922.8</v>
      </c>
      <c r="HM428">
        <v>3006.1632779020201</v>
      </c>
      <c r="HR428">
        <v>11.191166564</v>
      </c>
      <c r="HS428">
        <v>2.8085169524580902</v>
      </c>
      <c r="HW428">
        <v>671.6</v>
      </c>
      <c r="HX428">
        <v>247.424174086156</v>
      </c>
      <c r="IB428">
        <v>14.140000019</v>
      </c>
      <c r="IC428">
        <v>9.8387847480691804</v>
      </c>
      <c r="IG428">
        <v>11.459999696000001</v>
      </c>
      <c r="IH428">
        <v>9.7337672418948706</v>
      </c>
      <c r="IL428">
        <v>5288.8</v>
      </c>
      <c r="IM428">
        <v>2446.3491180362698</v>
      </c>
      <c r="IR428">
        <v>-0.77400000000000002</v>
      </c>
      <c r="IS428">
        <v>4.2170118019498997</v>
      </c>
      <c r="IW428">
        <v>767.4</v>
      </c>
      <c r="IX428">
        <v>285.65646106154998</v>
      </c>
      <c r="JB428">
        <v>17.98</v>
      </c>
      <c r="JC428">
        <v>3.2881434100201701</v>
      </c>
      <c r="JG428">
        <v>-18.04</v>
      </c>
      <c r="JH428">
        <v>8.3452929002980998</v>
      </c>
      <c r="JL428">
        <v>10626.4</v>
      </c>
      <c r="JM428">
        <v>4520.8818606468803</v>
      </c>
      <c r="JR428">
        <v>0.95599999999999996</v>
      </c>
      <c r="JS428">
        <v>5.6509920693056497</v>
      </c>
      <c r="JW428">
        <v>632.79999999999995</v>
      </c>
      <c r="JX428">
        <v>288.45795656822901</v>
      </c>
      <c r="KB428">
        <v>21.56</v>
      </c>
      <c r="KC428">
        <v>4.7746060995901001</v>
      </c>
      <c r="KG428">
        <v>-18.62</v>
      </c>
      <c r="KH428">
        <v>10.8437589450196</v>
      </c>
      <c r="KL428">
        <v>7302.2</v>
      </c>
      <c r="KM428">
        <v>3396.1251436051102</v>
      </c>
      <c r="KR428">
        <v>2.0179999999999998</v>
      </c>
      <c r="KS428">
        <v>4.2454366579430696</v>
      </c>
      <c r="KW428">
        <v>866.2</v>
      </c>
      <c r="KX428">
        <v>350.40950683197298</v>
      </c>
      <c r="LB428">
        <v>20</v>
      </c>
      <c r="LC428">
        <v>5.5297877455520696</v>
      </c>
      <c r="LG428">
        <v>-13.86</v>
      </c>
      <c r="LH428">
        <v>7.0719635054340397</v>
      </c>
      <c r="LL428">
        <v>10135.4</v>
      </c>
      <c r="LM428">
        <v>4232.7442323209198</v>
      </c>
      <c r="MR428">
        <v>8.2739999999999991</v>
      </c>
      <c r="MS428">
        <v>5.5654535176481801</v>
      </c>
      <c r="MW428">
        <v>868.6</v>
      </c>
      <c r="MX428">
        <v>345.90320413614302</v>
      </c>
      <c r="NB428">
        <v>23.02</v>
      </c>
      <c r="NC428">
        <v>5.6581665213656898</v>
      </c>
      <c r="NG428">
        <v>-3.78</v>
      </c>
      <c r="NH428">
        <v>8.4659810978486298</v>
      </c>
      <c r="NL428">
        <v>7444.2</v>
      </c>
      <c r="NM428">
        <v>3274.2299373627402</v>
      </c>
      <c r="NR428">
        <f t="shared" si="60"/>
        <v>3.4760159779440012</v>
      </c>
      <c r="NS428">
        <f t="shared" si="61"/>
        <v>3.3407863982361015</v>
      </c>
      <c r="NW428">
        <f t="shared" si="62"/>
        <v>934.70048047790999</v>
      </c>
      <c r="NX428">
        <f t="shared" si="63"/>
        <v>312.48045025779351</v>
      </c>
      <c r="OB428">
        <f t="shared" si="64"/>
        <v>19.666017675225817</v>
      </c>
      <c r="OC428">
        <f t="shared" si="65"/>
        <v>5.3924535333521861</v>
      </c>
      <c r="OG428">
        <f t="shared" si="66"/>
        <v>-10.962100588210232</v>
      </c>
      <c r="OH428">
        <f t="shared" si="67"/>
        <v>7.9129127711297063</v>
      </c>
      <c r="OL428">
        <f t="shared" si="68"/>
        <v>12167.374137450557</v>
      </c>
      <c r="OM428">
        <f t="shared" si="69"/>
        <v>4546.2632878595859</v>
      </c>
    </row>
    <row r="429" spans="1:403" x14ac:dyDescent="0.2">
      <c r="A429">
        <v>33227.786827110998</v>
      </c>
      <c r="B429">
        <v>3.6931960362221501</v>
      </c>
      <c r="C429">
        <v>18.1863720408661</v>
      </c>
      <c r="D429">
        <v>15.079617678079</v>
      </c>
      <c r="E429">
        <v>10.6763786986587</v>
      </c>
      <c r="F429">
        <v>18.1863720408661</v>
      </c>
      <c r="G429">
        <v>10.6763786986587</v>
      </c>
      <c r="H429">
        <v>18.1863720408661</v>
      </c>
      <c r="I429">
        <v>6.2428602128893296</v>
      </c>
      <c r="J429">
        <v>5.0596442562694097</v>
      </c>
      <c r="K429">
        <v>4.5298560627562301</v>
      </c>
      <c r="L429">
        <v>0</v>
      </c>
      <c r="M429">
        <v>0</v>
      </c>
      <c r="N429">
        <v>0</v>
      </c>
      <c r="O429">
        <v>0</v>
      </c>
      <c r="R429">
        <v>-0.79400000000000004</v>
      </c>
      <c r="S429">
        <v>6.3853073518891597</v>
      </c>
      <c r="W429">
        <v>389</v>
      </c>
      <c r="X429">
        <v>341.16349272827398</v>
      </c>
      <c r="AB429">
        <v>19.399999999999999</v>
      </c>
      <c r="AC429">
        <v>4.0226042736482199</v>
      </c>
      <c r="AG429">
        <v>-21.98</v>
      </c>
      <c r="AH429">
        <v>14.3439340951189</v>
      </c>
      <c r="AL429">
        <v>6499</v>
      </c>
      <c r="AM429">
        <v>5517.2239578566096</v>
      </c>
      <c r="AR429">
        <v>-0.68200000000000005</v>
      </c>
      <c r="AS429">
        <v>3.6894712281238902</v>
      </c>
      <c r="AW429">
        <v>653.20000000000005</v>
      </c>
      <c r="AX429">
        <v>227.47431239420101</v>
      </c>
      <c r="BB429">
        <v>18.04</v>
      </c>
      <c r="BC429">
        <v>6.1590579153784502</v>
      </c>
      <c r="BG429">
        <v>-18.100000000000001</v>
      </c>
      <c r="BH429">
        <v>9.4175893426988306</v>
      </c>
      <c r="BL429">
        <v>9792.4</v>
      </c>
      <c r="BM429">
        <v>4343.6543521090398</v>
      </c>
      <c r="BR429">
        <v>1.3859999999999999</v>
      </c>
      <c r="BS429">
        <v>2.46776401192714</v>
      </c>
      <c r="BW429">
        <v>922.8</v>
      </c>
      <c r="BX429">
        <v>264.354611661109</v>
      </c>
      <c r="CB429">
        <v>15.7</v>
      </c>
      <c r="CC429">
        <v>4.9464556621659996</v>
      </c>
      <c r="CG429">
        <v>-10.52</v>
      </c>
      <c r="CH429">
        <v>6.6000994951414498</v>
      </c>
      <c r="CL429">
        <v>17432.400000000001</v>
      </c>
      <c r="CM429">
        <v>3640.78154080388</v>
      </c>
      <c r="CR429">
        <v>3.3820000000000001</v>
      </c>
      <c r="CS429">
        <v>3.5299328747174998</v>
      </c>
      <c r="CW429">
        <v>885.4</v>
      </c>
      <c r="CX429">
        <v>367.84924867316198</v>
      </c>
      <c r="DB429">
        <v>18.899999999999999</v>
      </c>
      <c r="DC429">
        <v>4.9077504271519397</v>
      </c>
      <c r="DG429">
        <v>-11.44</v>
      </c>
      <c r="DH429">
        <v>8.5216265452588509</v>
      </c>
      <c r="DL429">
        <v>12308</v>
      </c>
      <c r="DM429">
        <v>5914.74246312592</v>
      </c>
      <c r="DR429">
        <v>5.0259999999999998</v>
      </c>
      <c r="DS429">
        <v>2.62161472008329</v>
      </c>
      <c r="DW429">
        <v>907</v>
      </c>
      <c r="DX429">
        <v>220.63622510906399</v>
      </c>
      <c r="EB429">
        <v>18.940000000000001</v>
      </c>
      <c r="EC429">
        <v>3.45436609639503</v>
      </c>
      <c r="EG429">
        <v>-6.48</v>
      </c>
      <c r="EH429">
        <v>4.5596449484842703</v>
      </c>
      <c r="EL429">
        <v>11152.6</v>
      </c>
      <c r="EM429">
        <v>3887.0820324566898</v>
      </c>
      <c r="ER429">
        <v>6.7439999999999998</v>
      </c>
      <c r="ES429">
        <v>3.5486144987809198</v>
      </c>
      <c r="EW429">
        <v>1039.4000000000001</v>
      </c>
      <c r="EX429">
        <v>287.97760998918301</v>
      </c>
      <c r="FB429">
        <v>20.16</v>
      </c>
      <c r="FC429">
        <v>5.7589589409438604</v>
      </c>
      <c r="FG429">
        <v>-3.04</v>
      </c>
      <c r="FH429">
        <v>6.3040606580658904</v>
      </c>
      <c r="FL429">
        <v>10478.799999999999</v>
      </c>
      <c r="FM429">
        <v>3768.9865045697602</v>
      </c>
      <c r="FR429">
        <v>4.5060000000000002</v>
      </c>
      <c r="FS429">
        <v>2.4475635843534498</v>
      </c>
      <c r="FW429">
        <v>1089.5999999999999</v>
      </c>
      <c r="FX429">
        <v>336.492566323049</v>
      </c>
      <c r="GB429">
        <v>18.22</v>
      </c>
      <c r="GC429">
        <v>4.7061151263142396</v>
      </c>
      <c r="GG429">
        <v>-6.56</v>
      </c>
      <c r="GH429">
        <v>4.7461167722419404</v>
      </c>
      <c r="GL429">
        <v>12646.6</v>
      </c>
      <c r="GM429">
        <v>4146.6890874196397</v>
      </c>
      <c r="GR429">
        <v>8.4691667180000003</v>
      </c>
      <c r="GS429">
        <v>2.6637343567373399</v>
      </c>
      <c r="GW429">
        <v>763</v>
      </c>
      <c r="GX429">
        <v>304.94848343713898</v>
      </c>
      <c r="HB429">
        <v>18.660000019000002</v>
      </c>
      <c r="HC429">
        <v>9.0386329431694605</v>
      </c>
      <c r="HG429">
        <v>2.5999998479999999</v>
      </c>
      <c r="HH429">
        <v>8.5905816359188201</v>
      </c>
      <c r="HL429">
        <v>6464.8</v>
      </c>
      <c r="HM429">
        <v>3027.9198724756102</v>
      </c>
      <c r="HR429">
        <v>11.191166564</v>
      </c>
      <c r="HS429">
        <v>2.8943376255434798</v>
      </c>
      <c r="HW429">
        <v>671.6</v>
      </c>
      <c r="HX429">
        <v>247.32640477006299</v>
      </c>
      <c r="IB429">
        <v>14.140000019</v>
      </c>
      <c r="IC429">
        <v>9.3231171236738</v>
      </c>
      <c r="IG429">
        <v>11.459999696000001</v>
      </c>
      <c r="IH429">
        <v>9.0680154019149093</v>
      </c>
      <c r="IL429">
        <v>5288.8</v>
      </c>
      <c r="IM429">
        <v>2462.948172245</v>
      </c>
      <c r="IR429">
        <v>-3.6840000000000002</v>
      </c>
      <c r="IS429">
        <v>4.3894368034466602</v>
      </c>
      <c r="IW429">
        <v>701.6</v>
      </c>
      <c r="IX429">
        <v>322.28107532298498</v>
      </c>
      <c r="JB429">
        <v>16.82</v>
      </c>
      <c r="JC429">
        <v>3.6138058105496</v>
      </c>
      <c r="JG429">
        <v>-22.54</v>
      </c>
      <c r="JH429">
        <v>9.1963540265992005</v>
      </c>
      <c r="JL429">
        <v>9668</v>
      </c>
      <c r="JM429">
        <v>4792.8277237749098</v>
      </c>
      <c r="JR429">
        <v>1.984</v>
      </c>
      <c r="JS429">
        <v>5.0606128959597596</v>
      </c>
      <c r="JW429">
        <v>930.8</v>
      </c>
      <c r="JX429">
        <v>271.96535629228498</v>
      </c>
      <c r="KB429">
        <v>14.82</v>
      </c>
      <c r="KC429">
        <v>4.9678237194616504</v>
      </c>
      <c r="KG429">
        <v>-8.9600000000000009</v>
      </c>
      <c r="KH429">
        <v>7.3978681851562103</v>
      </c>
      <c r="KL429">
        <v>12093.6</v>
      </c>
      <c r="KM429">
        <v>3339.4760245357202</v>
      </c>
      <c r="KR429">
        <v>3.26</v>
      </c>
      <c r="KS429">
        <v>4.2535670451418399</v>
      </c>
      <c r="KW429">
        <v>1063.2</v>
      </c>
      <c r="KX429">
        <v>361.30021382608101</v>
      </c>
      <c r="LB429">
        <v>19.38</v>
      </c>
      <c r="LC429">
        <v>5.6155975129179501</v>
      </c>
      <c r="LG429">
        <v>-10.38</v>
      </c>
      <c r="LH429">
        <v>7.0054675503741501</v>
      </c>
      <c r="LL429">
        <v>12550.6</v>
      </c>
      <c r="LM429">
        <v>4475.9114298004797</v>
      </c>
      <c r="MR429">
        <v>8.952</v>
      </c>
      <c r="MS429">
        <v>5.6316438630065804</v>
      </c>
      <c r="MW429">
        <v>801.4</v>
      </c>
      <c r="MX429">
        <v>336.54329556532099</v>
      </c>
      <c r="NB429">
        <v>23.64</v>
      </c>
      <c r="NC429">
        <v>5.6948597322741001</v>
      </c>
      <c r="NG429">
        <v>-3.32</v>
      </c>
      <c r="NH429">
        <v>8.51377676086822</v>
      </c>
      <c r="NL429">
        <v>6917.2</v>
      </c>
      <c r="NM429">
        <v>3232.4410597114102</v>
      </c>
      <c r="NR429">
        <f t="shared" si="60"/>
        <v>3.3125601586512743</v>
      </c>
      <c r="NS429">
        <f t="shared" si="61"/>
        <v>3.5614235814485768</v>
      </c>
      <c r="NW429">
        <f t="shared" si="62"/>
        <v>909.30459851550393</v>
      </c>
      <c r="NX429">
        <f t="shared" si="63"/>
        <v>309.57997008604292</v>
      </c>
      <c r="OB429">
        <f t="shared" si="64"/>
        <v>19.395064383040413</v>
      </c>
      <c r="OC429">
        <f t="shared" si="65"/>
        <v>5.518352537426809</v>
      </c>
      <c r="OG429">
        <f t="shared" si="66"/>
        <v>-10.483945968319453</v>
      </c>
      <c r="OH429">
        <f t="shared" si="67"/>
        <v>7.9520036221250558</v>
      </c>
      <c r="OL429">
        <f t="shared" si="68"/>
        <v>11772.238027974219</v>
      </c>
      <c r="OM429">
        <f t="shared" si="69"/>
        <v>4510.1245084201673</v>
      </c>
    </row>
    <row r="430" spans="1:403" x14ac:dyDescent="0.2">
      <c r="A430">
        <v>33282.536941875602</v>
      </c>
      <c r="B430">
        <v>3.8600518131237598</v>
      </c>
      <c r="C430">
        <v>11.5139877228077</v>
      </c>
      <c r="D430">
        <v>12.9098846163581</v>
      </c>
      <c r="E430">
        <v>9.3588247774122095</v>
      </c>
      <c r="F430">
        <v>12.408414913807601</v>
      </c>
      <c r="G430">
        <v>9.3588247774122095</v>
      </c>
      <c r="H430">
        <v>12.408414913807601</v>
      </c>
      <c r="I430">
        <v>5.4987729642884497</v>
      </c>
      <c r="J430">
        <v>5.0515593687884897</v>
      </c>
      <c r="K430">
        <v>8.5397953958428001</v>
      </c>
      <c r="L430">
        <v>46.204729271754204</v>
      </c>
      <c r="M430">
        <v>30.1036889930066</v>
      </c>
      <c r="N430">
        <v>0</v>
      </c>
      <c r="O430">
        <v>0</v>
      </c>
      <c r="R430">
        <v>-1.0840000000000001</v>
      </c>
      <c r="S430">
        <v>6.3858652331766397</v>
      </c>
      <c r="W430">
        <v>367.2</v>
      </c>
      <c r="X430">
        <v>340.22870093702602</v>
      </c>
      <c r="AB430">
        <v>18.98</v>
      </c>
      <c r="AC430">
        <v>4.1144213065586603</v>
      </c>
      <c r="AG430">
        <v>-22.58</v>
      </c>
      <c r="AH430">
        <v>14.464519885786601</v>
      </c>
      <c r="AL430">
        <v>6062.8</v>
      </c>
      <c r="AM430">
        <v>5619.0225490544799</v>
      </c>
      <c r="AR430">
        <v>-2.1760000000000002</v>
      </c>
      <c r="AS430">
        <v>3.6613169787361501</v>
      </c>
      <c r="AW430">
        <v>571.79999999999995</v>
      </c>
      <c r="AX430">
        <v>225.19597548705701</v>
      </c>
      <c r="BB430">
        <v>19.399999999999999</v>
      </c>
      <c r="BC430">
        <v>6.5288344908869202</v>
      </c>
      <c r="BG430">
        <v>-21.88</v>
      </c>
      <c r="BH430">
        <v>9.4028017466206606</v>
      </c>
      <c r="BL430">
        <v>9187.7999999999993</v>
      </c>
      <c r="BM430">
        <v>4343.6336539103704</v>
      </c>
      <c r="BR430">
        <v>1.3240000000000001</v>
      </c>
      <c r="BS430">
        <v>2.4672813159958298</v>
      </c>
      <c r="BW430">
        <v>782.4</v>
      </c>
      <c r="BX430">
        <v>241.05657337325499</v>
      </c>
      <c r="CB430">
        <v>15.4</v>
      </c>
      <c r="CC430">
        <v>4.9414177173614302</v>
      </c>
      <c r="CG430">
        <v>-11.96</v>
      </c>
      <c r="CH430">
        <v>6.5260595958950001</v>
      </c>
      <c r="CL430">
        <v>15490.8</v>
      </c>
      <c r="CM430">
        <v>3312.0396375530299</v>
      </c>
      <c r="CR430">
        <v>2.0659999999999998</v>
      </c>
      <c r="CS430">
        <v>3.3254190705739899</v>
      </c>
      <c r="CW430">
        <v>827.4</v>
      </c>
      <c r="CX430">
        <v>357.55993208520499</v>
      </c>
      <c r="DB430">
        <v>17.2</v>
      </c>
      <c r="DC430">
        <v>5.0049289769614598</v>
      </c>
      <c r="DG430">
        <v>-12.52</v>
      </c>
      <c r="DH430">
        <v>8.0488155776681207</v>
      </c>
      <c r="DL430">
        <v>14732.2</v>
      </c>
      <c r="DM430">
        <v>5984.6465286248904</v>
      </c>
      <c r="DR430">
        <v>3.5680000000000001</v>
      </c>
      <c r="DS430">
        <v>2.5416279729539601</v>
      </c>
      <c r="DW430">
        <v>761.2</v>
      </c>
      <c r="DX430">
        <v>214.29239835809599</v>
      </c>
      <c r="EB430">
        <v>18.600000000000001</v>
      </c>
      <c r="EC430">
        <v>3.3168059577234699</v>
      </c>
      <c r="EG430">
        <v>-9.08</v>
      </c>
      <c r="EH430">
        <v>5.1400507285346402</v>
      </c>
      <c r="EL430">
        <v>9905.6</v>
      </c>
      <c r="EM430">
        <v>3779.49906299232</v>
      </c>
      <c r="ER430">
        <v>6.5640000000000001</v>
      </c>
      <c r="ES430">
        <v>3.3753627257230701</v>
      </c>
      <c r="EW430">
        <v>1270.5999999999999</v>
      </c>
      <c r="EX430">
        <v>327.22640416760498</v>
      </c>
      <c r="FB430">
        <v>18.2</v>
      </c>
      <c r="FC430">
        <v>5.71853790569478</v>
      </c>
      <c r="FG430">
        <v>-2.1800000000000002</v>
      </c>
      <c r="FH430">
        <v>6.24498744377913</v>
      </c>
      <c r="FL430">
        <v>16516</v>
      </c>
      <c r="FM430">
        <v>4876.4978056652799</v>
      </c>
      <c r="FR430">
        <v>3.56</v>
      </c>
      <c r="FS430">
        <v>2.3857938172900499</v>
      </c>
      <c r="FW430">
        <v>937.8</v>
      </c>
      <c r="FX430">
        <v>332.73035205644999</v>
      </c>
      <c r="GB430">
        <v>16.760000000000002</v>
      </c>
      <c r="GC430">
        <v>4.6390628981406703</v>
      </c>
      <c r="GG430">
        <v>-7.72</v>
      </c>
      <c r="GH430">
        <v>4.7637377523191198</v>
      </c>
      <c r="GL430">
        <v>11501</v>
      </c>
      <c r="GM430">
        <v>4054.6121530553701</v>
      </c>
      <c r="GR430">
        <v>9.3231667179999995</v>
      </c>
      <c r="GS430">
        <v>2.7239704838377401</v>
      </c>
      <c r="GW430">
        <v>770.6</v>
      </c>
      <c r="GX430">
        <v>310.09065066365298</v>
      </c>
      <c r="HB430">
        <v>19.080000019</v>
      </c>
      <c r="HC430">
        <v>9.1101926729117295</v>
      </c>
      <c r="HG430">
        <v>3.5599998479999999</v>
      </c>
      <c r="HH430">
        <v>8.49735051409764</v>
      </c>
      <c r="HL430">
        <v>6517.8</v>
      </c>
      <c r="HM430">
        <v>3071.6726032718002</v>
      </c>
      <c r="HR430">
        <v>11.191166564</v>
      </c>
      <c r="HS430">
        <v>3.05862090795137</v>
      </c>
      <c r="HW430">
        <v>671.6</v>
      </c>
      <c r="HX430">
        <v>260.00588298749801</v>
      </c>
      <c r="IB430">
        <v>14.140000019</v>
      </c>
      <c r="IC430">
        <v>9.0535476837732194</v>
      </c>
      <c r="IG430">
        <v>11.459999696000001</v>
      </c>
      <c r="IH430">
        <v>9.2990657763468594</v>
      </c>
      <c r="IL430">
        <v>5288.8</v>
      </c>
      <c r="IM430">
        <v>2603.0607460332799</v>
      </c>
      <c r="IR430">
        <v>-1.8080000000000001</v>
      </c>
      <c r="IS430">
        <v>4.1290335875644804</v>
      </c>
      <c r="IW430">
        <v>750.2</v>
      </c>
      <c r="IX430">
        <v>297.36473870714599</v>
      </c>
      <c r="JB430">
        <v>16</v>
      </c>
      <c r="JC430">
        <v>3.28861956875912</v>
      </c>
      <c r="JG430">
        <v>-18.079999999999998</v>
      </c>
      <c r="JH430">
        <v>7.9376970920054104</v>
      </c>
      <c r="JL430">
        <v>10097.799999999999</v>
      </c>
      <c r="JM430">
        <v>4569.490235403</v>
      </c>
      <c r="JR430">
        <v>-1.012</v>
      </c>
      <c r="JS430">
        <v>5.4382126846267402</v>
      </c>
      <c r="JW430">
        <v>589.4</v>
      </c>
      <c r="JX430">
        <v>284.93398127262901</v>
      </c>
      <c r="KB430">
        <v>19.420000000000002</v>
      </c>
      <c r="KC430">
        <v>4.79225816375188</v>
      </c>
      <c r="KG430">
        <v>-20.62</v>
      </c>
      <c r="KH430">
        <v>10.1492871574898</v>
      </c>
      <c r="KL430">
        <v>7418.2</v>
      </c>
      <c r="KM430">
        <v>3322.2022330036002</v>
      </c>
      <c r="KR430">
        <v>1.1100000000000001</v>
      </c>
      <c r="KS430">
        <v>4.3353893082039301</v>
      </c>
      <c r="KW430">
        <v>829.4</v>
      </c>
      <c r="KX430">
        <v>350.19130863343099</v>
      </c>
      <c r="LB430">
        <v>18.600000000000001</v>
      </c>
      <c r="LC430">
        <v>5.5140881111959201</v>
      </c>
      <c r="LG430">
        <v>-14.36</v>
      </c>
      <c r="LH430">
        <v>6.9490014050654603</v>
      </c>
      <c r="LL430">
        <v>9792.2000000000007</v>
      </c>
      <c r="LM430">
        <v>4250.6151257371102</v>
      </c>
      <c r="MR430">
        <v>3.8279999999999998</v>
      </c>
      <c r="MS430">
        <v>5.4182803575568501</v>
      </c>
      <c r="MW430">
        <v>743.2</v>
      </c>
      <c r="MX430">
        <v>339.01398372868601</v>
      </c>
      <c r="NB430">
        <v>22.88</v>
      </c>
      <c r="NC430">
        <v>5.5972726853141701</v>
      </c>
      <c r="NG430">
        <v>-12.86</v>
      </c>
      <c r="NH430">
        <v>8.7866755345084595</v>
      </c>
      <c r="NL430">
        <v>6740</v>
      </c>
      <c r="NM430">
        <v>3201.4030772749602</v>
      </c>
      <c r="NR430">
        <f t="shared" si="60"/>
        <v>2.7165017436813845</v>
      </c>
      <c r="NS430">
        <f t="shared" si="61"/>
        <v>3.4843488782492709</v>
      </c>
      <c r="NW430">
        <f t="shared" si="62"/>
        <v>852.99994340560977</v>
      </c>
      <c r="NX430">
        <f t="shared" si="63"/>
        <v>307.02174466874447</v>
      </c>
      <c r="OB430">
        <f t="shared" si="64"/>
        <v>18.827721880994851</v>
      </c>
      <c r="OC430">
        <f t="shared" si="65"/>
        <v>5.5160291893436231</v>
      </c>
      <c r="OG430">
        <f t="shared" si="66"/>
        <v>-11.515304899828845</v>
      </c>
      <c r="OH430">
        <f t="shared" si="67"/>
        <v>7.9019424288475051</v>
      </c>
      <c r="OL430">
        <f t="shared" si="68"/>
        <v>11979.14324595829</v>
      </c>
      <c r="OM430">
        <f t="shared" si="69"/>
        <v>4568.9167777419871</v>
      </c>
    </row>
    <row r="431" spans="1:403" x14ac:dyDescent="0.2">
      <c r="A431">
        <v>33337.287056640002</v>
      </c>
      <c r="B431">
        <v>5.4581610802894902</v>
      </c>
      <c r="C431">
        <v>10.6598536799131</v>
      </c>
      <c r="D431">
        <v>9.8090695145276694</v>
      </c>
      <c r="E431">
        <v>9.9506684254469295</v>
      </c>
      <c r="F431">
        <v>11.292309211946799</v>
      </c>
      <c r="G431">
        <v>9.9506684254469295</v>
      </c>
      <c r="H431">
        <v>11.292309211946799</v>
      </c>
      <c r="I431">
        <v>5.97574704257657</v>
      </c>
      <c r="J431">
        <v>4.4925073451574402</v>
      </c>
      <c r="K431">
        <v>11.3573135617905</v>
      </c>
      <c r="L431">
        <v>21.2360005947112</v>
      </c>
      <c r="M431">
        <v>28.136826855627</v>
      </c>
      <c r="N431">
        <v>1.14017542509914</v>
      </c>
      <c r="O431">
        <v>1.14017542509914</v>
      </c>
      <c r="R431">
        <v>-0.79400000000000004</v>
      </c>
      <c r="S431">
        <v>6.3861011873100404</v>
      </c>
      <c r="W431">
        <v>389</v>
      </c>
      <c r="X431">
        <v>341.173922003315</v>
      </c>
      <c r="AB431">
        <v>19.399999999999999</v>
      </c>
      <c r="AC431">
        <v>3.9714490877513899</v>
      </c>
      <c r="AG431">
        <v>-21.98</v>
      </c>
      <c r="AH431">
        <v>14.323526139208299</v>
      </c>
      <c r="AL431">
        <v>6499</v>
      </c>
      <c r="AM431">
        <v>5453.1594936238598</v>
      </c>
      <c r="AR431">
        <v>0.39800000000000002</v>
      </c>
      <c r="AS431">
        <v>3.4890688187698302</v>
      </c>
      <c r="AW431">
        <v>849.6</v>
      </c>
      <c r="AX431">
        <v>287.94146376513203</v>
      </c>
      <c r="BB431">
        <v>19.3</v>
      </c>
      <c r="BC431">
        <v>6.0417944069197604</v>
      </c>
      <c r="BG431">
        <v>-18.36</v>
      </c>
      <c r="BH431">
        <v>9.0472573993442502</v>
      </c>
      <c r="BL431">
        <v>12957.4</v>
      </c>
      <c r="BM431">
        <v>5140.6564836632597</v>
      </c>
      <c r="BR431">
        <v>1.3859999999999999</v>
      </c>
      <c r="BS431">
        <v>2.5067997956591199</v>
      </c>
      <c r="BW431">
        <v>922.8</v>
      </c>
      <c r="BX431">
        <v>267.18088080822997</v>
      </c>
      <c r="CB431">
        <v>15.7</v>
      </c>
      <c r="CC431">
        <v>4.9482429936277903</v>
      </c>
      <c r="CG431">
        <v>-10.52</v>
      </c>
      <c r="CH431">
        <v>6.6691197917467502</v>
      </c>
      <c r="CL431">
        <v>17432.400000000001</v>
      </c>
      <c r="CM431">
        <v>3878.4710950393701</v>
      </c>
      <c r="CR431">
        <v>2.4780000000000002</v>
      </c>
      <c r="CS431">
        <v>3.1461586257440999</v>
      </c>
      <c r="CW431">
        <v>841.2</v>
      </c>
      <c r="CX431">
        <v>380.56855549597901</v>
      </c>
      <c r="DB431">
        <v>18.16</v>
      </c>
      <c r="DC431">
        <v>4.8694961552414702</v>
      </c>
      <c r="DG431">
        <v>-12.62</v>
      </c>
      <c r="DH431">
        <v>7.9861133985271398</v>
      </c>
      <c r="DL431">
        <v>11783</v>
      </c>
      <c r="DM431">
        <v>5976.6270026947896</v>
      </c>
      <c r="DR431">
        <v>2.996</v>
      </c>
      <c r="DS431">
        <v>2.6609354059701902</v>
      </c>
      <c r="DW431">
        <v>883</v>
      </c>
      <c r="DX431">
        <v>274.74691060073098</v>
      </c>
      <c r="EB431">
        <v>21.32</v>
      </c>
      <c r="EC431">
        <v>3.2724269928165199</v>
      </c>
      <c r="EG431">
        <v>-13.62</v>
      </c>
      <c r="EH431">
        <v>5.5295993361691904</v>
      </c>
      <c r="EL431">
        <v>11984.2</v>
      </c>
      <c r="EM431">
        <v>4432.1323340530598</v>
      </c>
      <c r="ER431">
        <v>9.3279999999999994</v>
      </c>
      <c r="ES431">
        <v>3.175634661378</v>
      </c>
      <c r="EW431">
        <v>970.2</v>
      </c>
      <c r="EX431">
        <v>286.398999166441</v>
      </c>
      <c r="FB431">
        <v>21.96</v>
      </c>
      <c r="FC431">
        <v>5.6195741845215501</v>
      </c>
      <c r="FG431">
        <v>-0.28000000000000003</v>
      </c>
      <c r="FH431">
        <v>6.19779875292644</v>
      </c>
      <c r="FL431">
        <v>9525.7999999999993</v>
      </c>
      <c r="FM431">
        <v>3466.3743100425199</v>
      </c>
      <c r="FR431">
        <v>5.6660000000000004</v>
      </c>
      <c r="FS431">
        <v>2.2996198072328902</v>
      </c>
      <c r="FW431">
        <v>1190.4000000000001</v>
      </c>
      <c r="FX431">
        <v>296.64948907150102</v>
      </c>
      <c r="GB431">
        <v>19.739999999999998</v>
      </c>
      <c r="GC431">
        <v>4.5461882401402001</v>
      </c>
      <c r="GG431">
        <v>-5.9</v>
      </c>
      <c r="GH431">
        <v>4.7137603154538796</v>
      </c>
      <c r="GL431">
        <v>13565.8</v>
      </c>
      <c r="GM431">
        <v>3810.31195192821</v>
      </c>
      <c r="GR431">
        <v>8.0051667179999999</v>
      </c>
      <c r="GS431">
        <v>2.68522051324886</v>
      </c>
      <c r="GW431">
        <v>794.6</v>
      </c>
      <c r="GX431">
        <v>288.927373544766</v>
      </c>
      <c r="HB431">
        <v>17.460000018999999</v>
      </c>
      <c r="HC431">
        <v>9.1305379481256406</v>
      </c>
      <c r="HG431">
        <v>2.679999848</v>
      </c>
      <c r="HH431">
        <v>8.6069856477389397</v>
      </c>
      <c r="HL431">
        <v>6922.8</v>
      </c>
      <c r="HM431">
        <v>2839.4490245410602</v>
      </c>
      <c r="HR431">
        <v>11.191166564</v>
      </c>
      <c r="HS431">
        <v>2.79088052449602</v>
      </c>
      <c r="HW431">
        <v>671.6</v>
      </c>
      <c r="HX431">
        <v>244.44590918115799</v>
      </c>
      <c r="IB431">
        <v>14.140000019</v>
      </c>
      <c r="IC431">
        <v>9.8363661899720505</v>
      </c>
      <c r="IG431">
        <v>11.459999696000001</v>
      </c>
      <c r="IH431">
        <v>9.6988280112915</v>
      </c>
      <c r="IL431">
        <v>5288.8</v>
      </c>
      <c r="IM431">
        <v>2352.4197014255601</v>
      </c>
      <c r="IR431">
        <v>-0.77400000000000002</v>
      </c>
      <c r="IS431">
        <v>4.3011417918474102</v>
      </c>
      <c r="IW431">
        <v>767.4</v>
      </c>
      <c r="IX431">
        <v>295.42180693622402</v>
      </c>
      <c r="JB431">
        <v>17.98</v>
      </c>
      <c r="JC431">
        <v>3.4479067842787599</v>
      </c>
      <c r="JG431">
        <v>-18.04</v>
      </c>
      <c r="JH431">
        <v>8.7043171615399899</v>
      </c>
      <c r="JL431">
        <v>10626.4</v>
      </c>
      <c r="JM431">
        <v>4590.8160927959798</v>
      </c>
      <c r="JR431">
        <v>-0.29599999999999999</v>
      </c>
      <c r="JS431">
        <v>5.5144315165610998</v>
      </c>
      <c r="JW431">
        <v>797</v>
      </c>
      <c r="JX431">
        <v>283.48814487005802</v>
      </c>
      <c r="KB431">
        <v>16.98</v>
      </c>
      <c r="KC431">
        <v>5.0345612576215597</v>
      </c>
      <c r="KG431">
        <v>-15.9</v>
      </c>
      <c r="KH431">
        <v>10.6610617821595</v>
      </c>
      <c r="KL431">
        <v>10221.200000000001</v>
      </c>
      <c r="KM431">
        <v>3419.40170042624</v>
      </c>
      <c r="KR431">
        <v>2.0179999999999998</v>
      </c>
      <c r="KS431">
        <v>4.2382115710019397</v>
      </c>
      <c r="KW431">
        <v>866.2</v>
      </c>
      <c r="KX431">
        <v>344.79158540312397</v>
      </c>
      <c r="LB431">
        <v>20</v>
      </c>
      <c r="LC431">
        <v>5.5507649398502803</v>
      </c>
      <c r="LG431">
        <v>-13.86</v>
      </c>
      <c r="LH431">
        <v>7.1206391249129499</v>
      </c>
      <c r="LL431">
        <v>10135.4</v>
      </c>
      <c r="LM431">
        <v>4186.1503877991399</v>
      </c>
      <c r="MR431">
        <v>4.7939999999999996</v>
      </c>
      <c r="MS431">
        <v>5.3760815031542597</v>
      </c>
      <c r="MW431">
        <v>794.2</v>
      </c>
      <c r="MX431">
        <v>333.48291741857901</v>
      </c>
      <c r="NB431">
        <v>20.48</v>
      </c>
      <c r="NC431">
        <v>5.7040148097138896</v>
      </c>
      <c r="NG431">
        <v>-8.44</v>
      </c>
      <c r="NH431">
        <v>8.6188462753821806</v>
      </c>
      <c r="NL431">
        <v>6955.2</v>
      </c>
      <c r="NM431">
        <v>3066.1197331897501</v>
      </c>
      <c r="NR431">
        <f t="shared" si="60"/>
        <v>3.729475013489187</v>
      </c>
      <c r="NS431">
        <f t="shared" si="61"/>
        <v>3.4323209430780168</v>
      </c>
      <c r="NW431">
        <f t="shared" si="62"/>
        <v>941.46032810916608</v>
      </c>
      <c r="NX431">
        <f t="shared" si="63"/>
        <v>317.47368696475223</v>
      </c>
      <c r="OB431">
        <f t="shared" si="64"/>
        <v>20.35469041704204</v>
      </c>
      <c r="OC431">
        <f t="shared" si="65"/>
        <v>5.4297309778686742</v>
      </c>
      <c r="OG431">
        <f t="shared" si="66"/>
        <v>-11.018787593929183</v>
      </c>
      <c r="OH431">
        <f t="shared" si="67"/>
        <v>7.9916581875700308</v>
      </c>
      <c r="OL431">
        <f t="shared" si="68"/>
        <v>12397.99520560489</v>
      </c>
      <c r="OM431">
        <f t="shared" si="69"/>
        <v>4605.5133526483642</v>
      </c>
    </row>
    <row r="432" spans="1:403" x14ac:dyDescent="0.2">
      <c r="A432">
        <v>33392.037171404503</v>
      </c>
      <c r="B432">
        <v>5.4568976409585996</v>
      </c>
      <c r="C432">
        <v>11.1208896982345</v>
      </c>
      <c r="D432">
        <v>11.6219759888995</v>
      </c>
      <c r="E432">
        <v>9.1191024989432492</v>
      </c>
      <c r="F432">
        <v>11.6686122557396</v>
      </c>
      <c r="G432">
        <v>9.1191024989432492</v>
      </c>
      <c r="H432">
        <v>11.6686122557396</v>
      </c>
      <c r="I432">
        <v>4.2099274154898199</v>
      </c>
      <c r="J432">
        <v>3.1144823004794899</v>
      </c>
      <c r="K432">
        <v>9.2384317211964095</v>
      </c>
      <c r="L432">
        <v>24.836286471421701</v>
      </c>
      <c r="M432">
        <v>28.7993265198321</v>
      </c>
      <c r="N432">
        <v>1.67332005306815</v>
      </c>
      <c r="O432">
        <v>1.67332005306815</v>
      </c>
      <c r="R432">
        <v>-0.79400000000000004</v>
      </c>
      <c r="S432">
        <v>6.4797088809731198</v>
      </c>
      <c r="W432">
        <v>389</v>
      </c>
      <c r="X432">
        <v>346.48499137826201</v>
      </c>
      <c r="AB432">
        <v>19.399999999999999</v>
      </c>
      <c r="AC432">
        <v>3.9779219447955398</v>
      </c>
      <c r="AG432">
        <v>-21.98</v>
      </c>
      <c r="AH432">
        <v>14.515735844022901</v>
      </c>
      <c r="AL432">
        <v>6499</v>
      </c>
      <c r="AM432">
        <v>5467.4710684136498</v>
      </c>
      <c r="AR432">
        <v>1.3140000000000001</v>
      </c>
      <c r="AS432">
        <v>3.3866456793089599</v>
      </c>
      <c r="AW432">
        <v>616.4</v>
      </c>
      <c r="AX432">
        <v>250.5325838496</v>
      </c>
      <c r="BB432">
        <v>21.86</v>
      </c>
      <c r="BC432">
        <v>5.9400255304823002</v>
      </c>
      <c r="BG432">
        <v>-18.78</v>
      </c>
      <c r="BH432">
        <v>8.88541535287324</v>
      </c>
      <c r="BL432">
        <v>9026.6</v>
      </c>
      <c r="BM432">
        <v>4737.8412898353599</v>
      </c>
      <c r="BR432">
        <v>1.3859999999999999</v>
      </c>
      <c r="BS432">
        <v>2.4901040850764899</v>
      </c>
      <c r="BW432">
        <v>922.8</v>
      </c>
      <c r="BX432">
        <v>271.22915780137998</v>
      </c>
      <c r="CB432">
        <v>15.7</v>
      </c>
      <c r="CC432">
        <v>4.9498582412585899</v>
      </c>
      <c r="CG432">
        <v>-10.52</v>
      </c>
      <c r="CH432">
        <v>6.6689106228277897</v>
      </c>
      <c r="CL432">
        <v>17432.400000000001</v>
      </c>
      <c r="CM432">
        <v>3858.3072749869698</v>
      </c>
      <c r="CR432">
        <v>4.2160000000000002</v>
      </c>
      <c r="CS432">
        <v>3.25198360335785</v>
      </c>
      <c r="CW432">
        <v>727.2</v>
      </c>
      <c r="CX432">
        <v>364.60829304862301</v>
      </c>
      <c r="DB432">
        <v>20.18</v>
      </c>
      <c r="DC432">
        <v>4.5331834794121901</v>
      </c>
      <c r="DG432">
        <v>-10.46</v>
      </c>
      <c r="DH432">
        <v>7.8818246507364202</v>
      </c>
      <c r="DL432">
        <v>9676.6</v>
      </c>
      <c r="DM432">
        <v>5850.0359293437104</v>
      </c>
      <c r="DR432">
        <v>1.1259999999999999</v>
      </c>
      <c r="DS432">
        <v>3.0598782270536602</v>
      </c>
      <c r="DW432">
        <v>683.2</v>
      </c>
      <c r="DX432">
        <v>256.25416543182098</v>
      </c>
      <c r="EB432">
        <v>21.64</v>
      </c>
      <c r="EC432">
        <v>3.1234766133229699</v>
      </c>
      <c r="EG432">
        <v>-17.62</v>
      </c>
      <c r="EH432">
        <v>6.6701713690962903</v>
      </c>
      <c r="EL432">
        <v>9545.6</v>
      </c>
      <c r="EM432">
        <v>4372.6001646427003</v>
      </c>
      <c r="ER432">
        <v>8.1259999999999994</v>
      </c>
      <c r="ES432">
        <v>2.9728899605089398</v>
      </c>
      <c r="EW432">
        <v>982.2</v>
      </c>
      <c r="EX432">
        <v>295.90796677239098</v>
      </c>
      <c r="FB432">
        <v>22.24</v>
      </c>
      <c r="FC432">
        <v>5.52239896914912</v>
      </c>
      <c r="FG432">
        <v>-3.98</v>
      </c>
      <c r="FH432">
        <v>6.2858681054163403</v>
      </c>
      <c r="FL432">
        <v>9621</v>
      </c>
      <c r="FM432">
        <v>3634.02598862795</v>
      </c>
      <c r="FR432">
        <v>5.5140000000000002</v>
      </c>
      <c r="FS432">
        <v>2.26104284194715</v>
      </c>
      <c r="FW432">
        <v>1009</v>
      </c>
      <c r="FX432">
        <v>321.93315555770999</v>
      </c>
      <c r="GB432">
        <v>19.579999999999998</v>
      </c>
      <c r="GC432">
        <v>4.5098460690018696</v>
      </c>
      <c r="GG432">
        <v>-6.68</v>
      </c>
      <c r="GH432">
        <v>4.7218786842890204</v>
      </c>
      <c r="GL432">
        <v>11222.6</v>
      </c>
      <c r="GM432">
        <v>4231.3182836768901</v>
      </c>
      <c r="GR432">
        <v>10.841166718</v>
      </c>
      <c r="GS432">
        <v>2.7767921173065999</v>
      </c>
      <c r="GW432">
        <v>607.6</v>
      </c>
      <c r="GX432">
        <v>275.68921017508802</v>
      </c>
      <c r="HB432">
        <v>21.600000018999999</v>
      </c>
      <c r="HC432">
        <v>9.3041010011729206</v>
      </c>
      <c r="HG432">
        <v>4.619999848</v>
      </c>
      <c r="HH432">
        <v>8.5003814851095694</v>
      </c>
      <c r="HL432">
        <v>4492</v>
      </c>
      <c r="HM432">
        <v>2648.9277880110199</v>
      </c>
      <c r="HR432">
        <v>9.2963332439999995</v>
      </c>
      <c r="HS432">
        <v>2.62324334824932</v>
      </c>
      <c r="HW432">
        <v>677.2</v>
      </c>
      <c r="HX432">
        <v>249.97551938811699</v>
      </c>
      <c r="IB432">
        <v>18.760000000000002</v>
      </c>
      <c r="IC432">
        <v>8.3921149754345006</v>
      </c>
      <c r="IG432">
        <v>3.4999998479999999</v>
      </c>
      <c r="IH432">
        <v>8.9808625672475806</v>
      </c>
      <c r="IL432">
        <v>5693</v>
      </c>
      <c r="IM432">
        <v>2443.44003472032</v>
      </c>
      <c r="IR432">
        <v>-1.8520000000000001</v>
      </c>
      <c r="IS432">
        <v>4.2662283892731301</v>
      </c>
      <c r="IW432">
        <v>708.6</v>
      </c>
      <c r="IX432">
        <v>283.86440125008801</v>
      </c>
      <c r="JB432">
        <v>18.559999999999999</v>
      </c>
      <c r="JC432">
        <v>3.3951942198156901</v>
      </c>
      <c r="JG432">
        <v>-20.76</v>
      </c>
      <c r="JH432">
        <v>8.3039323962002207</v>
      </c>
      <c r="JL432">
        <v>10288.200000000001</v>
      </c>
      <c r="JM432">
        <v>4510.7071734617803</v>
      </c>
      <c r="JR432">
        <v>-1.028</v>
      </c>
      <c r="JS432">
        <v>5.4564723632517902</v>
      </c>
      <c r="JW432">
        <v>560.4</v>
      </c>
      <c r="JX432">
        <v>308.43418572257502</v>
      </c>
      <c r="KB432">
        <v>20.34</v>
      </c>
      <c r="KC432">
        <v>4.65516363884658</v>
      </c>
      <c r="KG432">
        <v>-21.94</v>
      </c>
      <c r="KH432">
        <v>10.872434631452499</v>
      </c>
      <c r="KL432">
        <v>6776.6</v>
      </c>
      <c r="KM432">
        <v>3516.2368421982101</v>
      </c>
      <c r="KR432">
        <v>2.0179999999999998</v>
      </c>
      <c r="KS432">
        <v>4.3450687059392097</v>
      </c>
      <c r="KW432">
        <v>866.2</v>
      </c>
      <c r="KX432">
        <v>355.67398522242001</v>
      </c>
      <c r="LB432">
        <v>20</v>
      </c>
      <c r="LC432">
        <v>5.5641757028638796</v>
      </c>
      <c r="LG432">
        <v>-13.86</v>
      </c>
      <c r="LH432">
        <v>7.2923490362076304</v>
      </c>
      <c r="LL432">
        <v>10135.4</v>
      </c>
      <c r="LM432">
        <v>4275.5276993896596</v>
      </c>
      <c r="MR432">
        <v>4.7939999999999996</v>
      </c>
      <c r="MS432">
        <v>5.5008257851017603</v>
      </c>
      <c r="MW432">
        <v>794.2</v>
      </c>
      <c r="MX432">
        <v>338.533840428838</v>
      </c>
      <c r="NB432">
        <v>20.48</v>
      </c>
      <c r="NC432">
        <v>5.8520308097559797</v>
      </c>
      <c r="NG432">
        <v>-8.44</v>
      </c>
      <c r="NH432">
        <v>8.6158268953486505</v>
      </c>
      <c r="NL432">
        <v>6955.2</v>
      </c>
      <c r="NM432">
        <v>3168.3568929902599</v>
      </c>
      <c r="NR432">
        <f t="shared" si="60"/>
        <v>3.658082990664234</v>
      </c>
      <c r="NS432">
        <f t="shared" si="61"/>
        <v>3.4651132333596468</v>
      </c>
      <c r="NW432">
        <f t="shared" si="62"/>
        <v>816.09481783203705</v>
      </c>
      <c r="NX432">
        <f t="shared" si="63"/>
        <v>312.30812167544872</v>
      </c>
      <c r="OB432">
        <f t="shared" si="64"/>
        <v>21.498528287474247</v>
      </c>
      <c r="OC432">
        <f t="shared" si="65"/>
        <v>5.3101335032997135</v>
      </c>
      <c r="OG432">
        <f t="shared" si="66"/>
        <v>-12.37097414095129</v>
      </c>
      <c r="OH432">
        <f t="shared" si="67"/>
        <v>8.0999809289670193</v>
      </c>
      <c r="OL432">
        <f t="shared" si="68"/>
        <v>10639.051783217434</v>
      </c>
      <c r="OM432">
        <f t="shared" si="69"/>
        <v>4596.8037675195901</v>
      </c>
    </row>
    <row r="433" spans="1:403" x14ac:dyDescent="0.2">
      <c r="A433">
        <v>33446.787286168998</v>
      </c>
      <c r="B433">
        <v>4.3931765272977596</v>
      </c>
      <c r="C433">
        <v>10.669244899930201</v>
      </c>
      <c r="D433">
        <v>11.3763516811168</v>
      </c>
      <c r="E433">
        <v>9.6544669020051295</v>
      </c>
      <c r="F433">
        <v>12.0834584623033</v>
      </c>
      <c r="G433">
        <v>9.6544669020051295</v>
      </c>
      <c r="H433">
        <v>12.0834584623033</v>
      </c>
      <c r="I433">
        <v>5.2612903747073698</v>
      </c>
      <c r="J433">
        <v>4.5541835935208201</v>
      </c>
      <c r="K433">
        <v>10.067680910942199</v>
      </c>
      <c r="L433">
        <v>20.0174364074599</v>
      </c>
      <c r="M433">
        <v>25.278726782167201</v>
      </c>
      <c r="N433">
        <v>1.58113883008419</v>
      </c>
      <c r="O433">
        <v>1.58113883008419</v>
      </c>
      <c r="R433">
        <v>-0.79400000000000004</v>
      </c>
      <c r="S433">
        <v>6.3863043439962901</v>
      </c>
      <c r="W433">
        <v>389</v>
      </c>
      <c r="X433">
        <v>341.48756190573999</v>
      </c>
      <c r="AB433">
        <v>19.399999999999999</v>
      </c>
      <c r="AC433">
        <v>3.9748607573308199</v>
      </c>
      <c r="AG433">
        <v>-21.98</v>
      </c>
      <c r="AH433">
        <v>14.330079353493399</v>
      </c>
      <c r="AL433">
        <v>6499</v>
      </c>
      <c r="AM433">
        <v>5460.2057474450903</v>
      </c>
      <c r="AR433">
        <v>0.20599999999999999</v>
      </c>
      <c r="AS433">
        <v>3.85163973277812</v>
      </c>
      <c r="AW433">
        <v>626.20000000000005</v>
      </c>
      <c r="AX433">
        <v>225.46124134919</v>
      </c>
      <c r="BB433">
        <v>20.16</v>
      </c>
      <c r="BC433">
        <v>6.1245342635719897</v>
      </c>
      <c r="BG433">
        <v>-18.04</v>
      </c>
      <c r="BH433">
        <v>9.2818205800668601</v>
      </c>
      <c r="BL433">
        <v>9542.4</v>
      </c>
      <c r="BM433">
        <v>4328.0323152916098</v>
      </c>
      <c r="BR433">
        <v>1.3859999999999999</v>
      </c>
      <c r="BS433">
        <v>2.4838541055032501</v>
      </c>
      <c r="BW433">
        <v>922.8</v>
      </c>
      <c r="BX433">
        <v>263.982876379066</v>
      </c>
      <c r="CB433">
        <v>15.7</v>
      </c>
      <c r="CC433">
        <v>4.9483354492976801</v>
      </c>
      <c r="CG433">
        <v>-10.52</v>
      </c>
      <c r="CH433">
        <v>6.6413578330962704</v>
      </c>
      <c r="CL433">
        <v>17432.400000000001</v>
      </c>
      <c r="CM433">
        <v>3671.16246457633</v>
      </c>
      <c r="CR433">
        <v>3.286</v>
      </c>
      <c r="CS433">
        <v>3.2121934114153201</v>
      </c>
      <c r="CW433">
        <v>1012</v>
      </c>
      <c r="CX433">
        <v>379.00503741089898</v>
      </c>
      <c r="DB433">
        <v>17.02</v>
      </c>
      <c r="DC433">
        <v>4.6972865779607904</v>
      </c>
      <c r="DG433">
        <v>-8.86</v>
      </c>
      <c r="DH433">
        <v>7.6179786284600297</v>
      </c>
      <c r="DL433">
        <v>13307</v>
      </c>
      <c r="DM433">
        <v>5669.1553687762998</v>
      </c>
      <c r="DR433">
        <v>1.6020000000000001</v>
      </c>
      <c r="DS433">
        <v>2.5060353030899098</v>
      </c>
      <c r="DW433">
        <v>655</v>
      </c>
      <c r="DX433">
        <v>203.10274989123999</v>
      </c>
      <c r="EB433">
        <v>20.74</v>
      </c>
      <c r="EC433">
        <v>3.1478452759674198</v>
      </c>
      <c r="EG433">
        <v>-16.38</v>
      </c>
      <c r="EH433">
        <v>5.5269045599281696</v>
      </c>
      <c r="EL433">
        <v>8942.7999999999993</v>
      </c>
      <c r="EM433">
        <v>3652.97363926362</v>
      </c>
      <c r="ER433">
        <v>7.5540000000000003</v>
      </c>
      <c r="ES433">
        <v>3.0071293036179201</v>
      </c>
      <c r="EW433">
        <v>1053.8</v>
      </c>
      <c r="EX433">
        <v>278.90671826134701</v>
      </c>
      <c r="FB433">
        <v>21</v>
      </c>
      <c r="FC433">
        <v>5.5167621631569403</v>
      </c>
      <c r="FG433">
        <v>-2.46</v>
      </c>
      <c r="FH433">
        <v>6.2003371886954701</v>
      </c>
      <c r="FL433">
        <v>10339</v>
      </c>
      <c r="FM433">
        <v>3335.8043299955398</v>
      </c>
      <c r="FR433">
        <v>4.3259999999999996</v>
      </c>
      <c r="FS433">
        <v>2.4043834489684799</v>
      </c>
      <c r="FW433">
        <v>1057</v>
      </c>
      <c r="FX433">
        <v>322.30762632656803</v>
      </c>
      <c r="GB433">
        <v>17.88</v>
      </c>
      <c r="GC433">
        <v>4.6657172643594</v>
      </c>
      <c r="GG433">
        <v>-6.98</v>
      </c>
      <c r="GH433">
        <v>4.7637676655844601</v>
      </c>
      <c r="GL433">
        <v>12245.8</v>
      </c>
      <c r="GM433">
        <v>4051.9014500491899</v>
      </c>
      <c r="GR433">
        <v>9.1791667179999994</v>
      </c>
      <c r="GS433">
        <v>2.5240998963257302</v>
      </c>
      <c r="GW433">
        <v>645.20000000000005</v>
      </c>
      <c r="GX433">
        <v>284.53097512489001</v>
      </c>
      <c r="HB433">
        <v>18.680000019000001</v>
      </c>
      <c r="HC433">
        <v>8.6897323081259792</v>
      </c>
      <c r="HG433">
        <v>4.2599998479999996</v>
      </c>
      <c r="HH433">
        <v>8.6395041660228795</v>
      </c>
      <c r="HL433">
        <v>5096.8</v>
      </c>
      <c r="HM433">
        <v>2768.11757572232</v>
      </c>
      <c r="HR433">
        <v>9.5531665639999996</v>
      </c>
      <c r="HS433">
        <v>2.6056872489614999</v>
      </c>
      <c r="HW433">
        <v>668.2</v>
      </c>
      <c r="HX433">
        <v>246.86999790469301</v>
      </c>
      <c r="IB433">
        <v>13.260000019</v>
      </c>
      <c r="IC433">
        <v>9.7558272952155001</v>
      </c>
      <c r="IG433">
        <v>9.6199996960000007</v>
      </c>
      <c r="IH433">
        <v>9.8084549463051207</v>
      </c>
      <c r="IL433">
        <v>5479.6</v>
      </c>
      <c r="IM433">
        <v>2429.7865805892902</v>
      </c>
      <c r="IR433">
        <v>-0.77400000000000002</v>
      </c>
      <c r="IS433">
        <v>4.3050594467930399</v>
      </c>
      <c r="IW433">
        <v>767.4</v>
      </c>
      <c r="IX433">
        <v>295.43875018171599</v>
      </c>
      <c r="JB433">
        <v>17.98</v>
      </c>
      <c r="JC433">
        <v>3.4914478687113699</v>
      </c>
      <c r="JG433">
        <v>-18.04</v>
      </c>
      <c r="JH433">
        <v>8.6283110736545492</v>
      </c>
      <c r="JL433">
        <v>10626.4</v>
      </c>
      <c r="JM433">
        <v>4600.22628086037</v>
      </c>
      <c r="JR433">
        <v>2.25</v>
      </c>
      <c r="JS433">
        <v>5.8147453954160104</v>
      </c>
      <c r="JW433">
        <v>849</v>
      </c>
      <c r="JX433">
        <v>297.85796682073197</v>
      </c>
      <c r="KB433">
        <v>20.78</v>
      </c>
      <c r="KC433">
        <v>4.8054465836556002</v>
      </c>
      <c r="KG433">
        <v>-13.74</v>
      </c>
      <c r="KH433">
        <v>11.032325591928</v>
      </c>
      <c r="KL433">
        <v>9440</v>
      </c>
      <c r="KM433">
        <v>3439.1278391641899</v>
      </c>
      <c r="KR433">
        <v>2.0179999999999998</v>
      </c>
      <c r="KS433">
        <v>4.4441745797423504</v>
      </c>
      <c r="KW433">
        <v>866.2</v>
      </c>
      <c r="KX433">
        <v>331.16039413407498</v>
      </c>
      <c r="LB433">
        <v>20</v>
      </c>
      <c r="LC433">
        <v>5.6479522737013399</v>
      </c>
      <c r="LG433">
        <v>-13.86</v>
      </c>
      <c r="LH433">
        <v>7.3130819569018399</v>
      </c>
      <c r="LL433">
        <v>10135.4</v>
      </c>
      <c r="LM433">
        <v>3900.29808184893</v>
      </c>
      <c r="MR433">
        <v>8.2739999999999991</v>
      </c>
      <c r="MS433">
        <v>5.4549844781283703</v>
      </c>
      <c r="MW433">
        <v>868.6</v>
      </c>
      <c r="MX433">
        <v>357.88825001257197</v>
      </c>
      <c r="NB433">
        <v>23.02</v>
      </c>
      <c r="NC433">
        <v>5.5881697317671604</v>
      </c>
      <c r="NG433">
        <v>-3.78</v>
      </c>
      <c r="NH433">
        <v>8.4188161216534692</v>
      </c>
      <c r="NL433">
        <v>7444.2</v>
      </c>
      <c r="NM433">
        <v>3405.9399530188698</v>
      </c>
      <c r="NR433">
        <f t="shared" si="60"/>
        <v>3.2268184450935249</v>
      </c>
      <c r="NS433">
        <f t="shared" si="61"/>
        <v>3.4499748716027581</v>
      </c>
      <c r="NW433">
        <f t="shared" si="62"/>
        <v>870.18883078886688</v>
      </c>
      <c r="NX433">
        <f t="shared" si="63"/>
        <v>300.39317762775181</v>
      </c>
      <c r="OB433">
        <f t="shared" si="64"/>
        <v>19.963546001526581</v>
      </c>
      <c r="OC433">
        <f t="shared" si="65"/>
        <v>5.3784630343674475</v>
      </c>
      <c r="OG433">
        <f t="shared" si="66"/>
        <v>-11.331857691754118</v>
      </c>
      <c r="OH433">
        <f t="shared" si="67"/>
        <v>7.9957621900793345</v>
      </c>
      <c r="OL433">
        <f t="shared" si="68"/>
        <v>11350.615487062978</v>
      </c>
      <c r="OM433">
        <f t="shared" si="69"/>
        <v>4337.2116250401978</v>
      </c>
    </row>
    <row r="434" spans="1:403" x14ac:dyDescent="0.2">
      <c r="A434">
        <v>33446.787286168998</v>
      </c>
      <c r="B434">
        <v>4.3936141548152401</v>
      </c>
      <c r="C434">
        <v>18.543786811861899</v>
      </c>
      <c r="D434">
        <v>14.845621085662099</v>
      </c>
      <c r="E434">
        <v>11.8355828793625</v>
      </c>
      <c r="F434">
        <v>18.991000407361899</v>
      </c>
      <c r="G434">
        <v>11.8355828793625</v>
      </c>
      <c r="H434">
        <v>18.991000407361899</v>
      </c>
      <c r="I434">
        <v>7.0904431044837803</v>
      </c>
      <c r="J434">
        <v>4.96990945591567</v>
      </c>
      <c r="K434">
        <v>5.2880413458151603</v>
      </c>
      <c r="L434">
        <v>0</v>
      </c>
      <c r="M434">
        <v>0</v>
      </c>
      <c r="N434">
        <v>0</v>
      </c>
      <c r="O434">
        <v>0</v>
      </c>
      <c r="R434">
        <v>-1.5820000000000001</v>
      </c>
      <c r="S434">
        <v>6.3843798811721504</v>
      </c>
      <c r="W434">
        <v>371.4</v>
      </c>
      <c r="X434">
        <v>339.98723336312702</v>
      </c>
      <c r="AB434">
        <v>18.68</v>
      </c>
      <c r="AC434">
        <v>4.1054535120455702</v>
      </c>
      <c r="AG434">
        <v>-22.92</v>
      </c>
      <c r="AH434">
        <v>14.4661821103207</v>
      </c>
      <c r="AL434">
        <v>6287.2</v>
      </c>
      <c r="AM434">
        <v>5614.04961518455</v>
      </c>
      <c r="AR434">
        <v>-2.794</v>
      </c>
      <c r="AS434">
        <v>3.68253834834726</v>
      </c>
      <c r="AW434">
        <v>552.6</v>
      </c>
      <c r="AX434">
        <v>225.53875306821999</v>
      </c>
      <c r="BB434">
        <v>19.760000000000002</v>
      </c>
      <c r="BC434">
        <v>6.6065515924772802</v>
      </c>
      <c r="BG434">
        <v>-23.78</v>
      </c>
      <c r="BH434">
        <v>9.5126137421402408</v>
      </c>
      <c r="BL434">
        <v>9277.4</v>
      </c>
      <c r="BM434">
        <v>4308.4601701852598</v>
      </c>
      <c r="BR434">
        <v>1.3240000000000001</v>
      </c>
      <c r="BS434">
        <v>2.4673270494816499</v>
      </c>
      <c r="BW434">
        <v>782.4</v>
      </c>
      <c r="BX434">
        <v>236.56327786067499</v>
      </c>
      <c r="CB434">
        <v>15.4</v>
      </c>
      <c r="CC434">
        <v>4.9403090921916304</v>
      </c>
      <c r="CG434">
        <v>-11.96</v>
      </c>
      <c r="CH434">
        <v>6.5077832849629296</v>
      </c>
      <c r="CL434">
        <v>15490.8</v>
      </c>
      <c r="CM434">
        <v>3259.7016478084302</v>
      </c>
      <c r="CR434">
        <v>0.52</v>
      </c>
      <c r="CS434">
        <v>3.1745901323749601</v>
      </c>
      <c r="CW434">
        <v>565.4</v>
      </c>
      <c r="CX434">
        <v>356.99429823886697</v>
      </c>
      <c r="DB434">
        <v>20.9</v>
      </c>
      <c r="DC434">
        <v>4.9775713279620097</v>
      </c>
      <c r="DG434">
        <v>-19.98</v>
      </c>
      <c r="DH434">
        <v>8.1303573372742992</v>
      </c>
      <c r="DL434">
        <v>8302</v>
      </c>
      <c r="DM434">
        <v>5584.2630563205803</v>
      </c>
      <c r="DR434">
        <v>3</v>
      </c>
      <c r="DS434">
        <v>2.3040318429881301</v>
      </c>
      <c r="DW434">
        <v>807.4</v>
      </c>
      <c r="DX434">
        <v>230.946056274044</v>
      </c>
      <c r="EB434">
        <v>20</v>
      </c>
      <c r="EC434">
        <v>3.24705833056194</v>
      </c>
      <c r="EG434">
        <v>-11.86</v>
      </c>
      <c r="EH434">
        <v>5.0264349875327596</v>
      </c>
      <c r="EL434">
        <v>11818.4</v>
      </c>
      <c r="EM434">
        <v>4055.2470592664199</v>
      </c>
      <c r="ER434">
        <v>5.09</v>
      </c>
      <c r="ES434">
        <v>3.20128974469216</v>
      </c>
      <c r="EW434">
        <v>1003</v>
      </c>
      <c r="EX434">
        <v>342.37978274740499</v>
      </c>
      <c r="FB434">
        <v>19.82</v>
      </c>
      <c r="FC434">
        <v>5.7196064759553096</v>
      </c>
      <c r="FG434">
        <v>-7.44</v>
      </c>
      <c r="FH434">
        <v>6.29915496344708</v>
      </c>
      <c r="FL434">
        <v>10462.4</v>
      </c>
      <c r="FM434">
        <v>4635.7758576178303</v>
      </c>
      <c r="FR434">
        <v>5.51</v>
      </c>
      <c r="FS434">
        <v>2.3041739613593899</v>
      </c>
      <c r="FW434">
        <v>1291</v>
      </c>
      <c r="FX434">
        <v>316.85511048144099</v>
      </c>
      <c r="GB434">
        <v>19.34</v>
      </c>
      <c r="GC434">
        <v>4.5615350472109002</v>
      </c>
      <c r="GG434">
        <v>-5.54</v>
      </c>
      <c r="GH434">
        <v>4.7265129667201702</v>
      </c>
      <c r="GL434">
        <v>15067.2</v>
      </c>
      <c r="GM434">
        <v>4074.9211167366102</v>
      </c>
      <c r="GR434">
        <v>8.6071667180000002</v>
      </c>
      <c r="GS434">
        <v>2.7727328214178701</v>
      </c>
      <c r="GW434">
        <v>751.6</v>
      </c>
      <c r="GX434">
        <v>317.29518193907899</v>
      </c>
      <c r="HB434">
        <v>18.220000019</v>
      </c>
      <c r="HC434">
        <v>8.7900395034909504</v>
      </c>
      <c r="HG434">
        <v>3.0799998479999999</v>
      </c>
      <c r="HH434">
        <v>8.7248875227190901</v>
      </c>
      <c r="HL434">
        <v>6512.6</v>
      </c>
      <c r="HM434">
        <v>3137.7864372952799</v>
      </c>
      <c r="HR434">
        <v>11.191166564</v>
      </c>
      <c r="HS434">
        <v>2.8817026691852399</v>
      </c>
      <c r="HW434">
        <v>671.6</v>
      </c>
      <c r="HX434">
        <v>257.29022737090702</v>
      </c>
      <c r="IB434">
        <v>14.140000019</v>
      </c>
      <c r="IC434">
        <v>9.1328358500339792</v>
      </c>
      <c r="IG434">
        <v>11.459999696000001</v>
      </c>
      <c r="IH434">
        <v>9.3567297206786808</v>
      </c>
      <c r="IL434">
        <v>5288.8</v>
      </c>
      <c r="IM434">
        <v>2575.90614648563</v>
      </c>
      <c r="IR434">
        <v>-2.54</v>
      </c>
      <c r="IS434">
        <v>4.2894594922274401</v>
      </c>
      <c r="IW434">
        <v>504</v>
      </c>
      <c r="IX434">
        <v>274.97552219339002</v>
      </c>
      <c r="JB434">
        <v>20.16</v>
      </c>
      <c r="JC434">
        <v>3.1614987831408299</v>
      </c>
      <c r="JG434">
        <v>-23.6</v>
      </c>
      <c r="JH434">
        <v>7.9374506387042203</v>
      </c>
      <c r="JL434">
        <v>6927.2</v>
      </c>
      <c r="JM434">
        <v>4484.4608644994296</v>
      </c>
      <c r="JR434">
        <v>-4.9119999999999999</v>
      </c>
      <c r="JS434">
        <v>5.3331491745895798</v>
      </c>
      <c r="JW434">
        <v>502.8</v>
      </c>
      <c r="JX434">
        <v>287.36277593552398</v>
      </c>
      <c r="KB434">
        <v>18.8</v>
      </c>
      <c r="KC434">
        <v>4.7202886209171604</v>
      </c>
      <c r="KG434">
        <v>-27.54</v>
      </c>
      <c r="KH434">
        <v>9.8813746027593101</v>
      </c>
      <c r="KL434">
        <v>6571.4</v>
      </c>
      <c r="KM434">
        <v>3317.72293100038</v>
      </c>
      <c r="KR434">
        <v>2.0179999999999998</v>
      </c>
      <c r="KS434">
        <v>4.1903275735255496</v>
      </c>
      <c r="KW434">
        <v>866.2</v>
      </c>
      <c r="KX434">
        <v>366.38009849228001</v>
      </c>
      <c r="LB434">
        <v>20</v>
      </c>
      <c r="LC434">
        <v>5.5549712804378304</v>
      </c>
      <c r="LG434">
        <v>-13.86</v>
      </c>
      <c r="LH434">
        <v>7.0305237226094999</v>
      </c>
      <c r="LL434">
        <v>10135.4</v>
      </c>
      <c r="LM434">
        <v>4335.1649405263897</v>
      </c>
      <c r="MR434">
        <v>5.8540000000000001</v>
      </c>
      <c r="MS434">
        <v>5.3357903597246104</v>
      </c>
      <c r="MW434">
        <v>827.6</v>
      </c>
      <c r="MX434">
        <v>348.03894033024397</v>
      </c>
      <c r="NB434">
        <v>22.82</v>
      </c>
      <c r="NC434">
        <v>5.6170492798230303</v>
      </c>
      <c r="NG434">
        <v>-8.56</v>
      </c>
      <c r="NH434">
        <v>8.6191035987580698</v>
      </c>
      <c r="NL434">
        <v>7321.6</v>
      </c>
      <c r="NM434">
        <v>3268.70696138945</v>
      </c>
      <c r="NR434">
        <f t="shared" si="60"/>
        <v>2.3450837338090751</v>
      </c>
      <c r="NS434">
        <f t="shared" si="61"/>
        <v>3.4122914973511285</v>
      </c>
      <c r="NW434">
        <f t="shared" si="62"/>
        <v>833.41497190474638</v>
      </c>
      <c r="NX434">
        <f t="shared" si="63"/>
        <v>306.91326923635739</v>
      </c>
      <c r="OB434">
        <f t="shared" si="64"/>
        <v>20.3795880448952</v>
      </c>
      <c r="OC434">
        <f t="shared" si="65"/>
        <v>5.4657121377916198</v>
      </c>
      <c r="OG434">
        <f t="shared" si="66"/>
        <v>-13.855187924966083</v>
      </c>
      <c r="OH434">
        <f t="shared" si="67"/>
        <v>7.9235565646180044</v>
      </c>
      <c r="OL434">
        <f t="shared" si="68"/>
        <v>11222.722928362757</v>
      </c>
      <c r="OM434">
        <f t="shared" si="69"/>
        <v>4531.2852121949027</v>
      </c>
    </row>
    <row r="435" spans="1:403" x14ac:dyDescent="0.2">
      <c r="A435">
        <v>33556.287515698001</v>
      </c>
      <c r="B435">
        <v>4</v>
      </c>
      <c r="C435">
        <v>7.9123730608254199</v>
      </c>
      <c r="D435">
        <v>9.5089044665007396</v>
      </c>
      <c r="E435">
        <v>7.9123730608254199</v>
      </c>
      <c r="F435">
        <v>8.9611819089955702</v>
      </c>
      <c r="G435">
        <v>7.9123730608254199</v>
      </c>
      <c r="H435">
        <v>8.9611819089955702</v>
      </c>
      <c r="I435">
        <v>3.9123730608254199</v>
      </c>
      <c r="J435">
        <v>3.9123730608254199</v>
      </c>
      <c r="K435">
        <v>9.7534885914333191</v>
      </c>
      <c r="L435">
        <v>26.294845401589502</v>
      </c>
      <c r="M435">
        <v>31.271947454569499</v>
      </c>
      <c r="N435">
        <v>0</v>
      </c>
      <c r="O435">
        <v>0</v>
      </c>
      <c r="R435">
        <v>-0.79400000000000004</v>
      </c>
      <c r="S435">
        <v>6.3849399308540704</v>
      </c>
      <c r="W435">
        <v>389</v>
      </c>
      <c r="X435">
        <v>341.56966755536303</v>
      </c>
      <c r="AB435">
        <v>19.399999999999999</v>
      </c>
      <c r="AC435">
        <v>3.9783636705407299</v>
      </c>
      <c r="AG435">
        <v>-21.98</v>
      </c>
      <c r="AH435">
        <v>14.327306512498099</v>
      </c>
      <c r="AL435">
        <v>6499</v>
      </c>
      <c r="AM435">
        <v>5465.1982014958503</v>
      </c>
      <c r="AR435">
        <v>-0.38800000000000001</v>
      </c>
      <c r="AS435">
        <v>3.8513251617299802</v>
      </c>
      <c r="AW435">
        <v>577.20000000000005</v>
      </c>
      <c r="AX435">
        <v>235.56472595004499</v>
      </c>
      <c r="BB435">
        <v>20.68</v>
      </c>
      <c r="BC435">
        <v>5.9426491803181998</v>
      </c>
      <c r="BG435">
        <v>-20.46</v>
      </c>
      <c r="BH435">
        <v>9.1396322304842403</v>
      </c>
      <c r="BL435">
        <v>9018.6</v>
      </c>
      <c r="BM435">
        <v>4397.2750933409998</v>
      </c>
      <c r="BR435">
        <v>1.3859999999999999</v>
      </c>
      <c r="BS435">
        <v>2.4738338851402601</v>
      </c>
      <c r="BW435">
        <v>922.8</v>
      </c>
      <c r="BX435">
        <v>266.00352873961401</v>
      </c>
      <c r="CB435">
        <v>15.7</v>
      </c>
      <c r="CC435">
        <v>4.9471778358593204</v>
      </c>
      <c r="CG435">
        <v>-10.52</v>
      </c>
      <c r="CH435">
        <v>6.6186600487376896</v>
      </c>
      <c r="CL435">
        <v>17432.400000000001</v>
      </c>
      <c r="CM435">
        <v>3688.1780113659802</v>
      </c>
      <c r="CR435">
        <v>3.9340000000000002</v>
      </c>
      <c r="CS435">
        <v>3.106710342745</v>
      </c>
      <c r="CW435">
        <v>707.2</v>
      </c>
      <c r="CX435">
        <v>362.73182129483899</v>
      </c>
      <c r="DB435">
        <v>18.3</v>
      </c>
      <c r="DC435">
        <v>4.8128083147418703</v>
      </c>
      <c r="DG435">
        <v>-9.42</v>
      </c>
      <c r="DH435">
        <v>7.4108125022018996</v>
      </c>
      <c r="DL435">
        <v>11071.2</v>
      </c>
      <c r="DM435">
        <v>5932.8013987431204</v>
      </c>
      <c r="DR435">
        <v>1.3480000000000001</v>
      </c>
      <c r="DS435">
        <v>2.6009530630499</v>
      </c>
      <c r="DW435">
        <v>682</v>
      </c>
      <c r="DX435">
        <v>215.73324630478001</v>
      </c>
      <c r="EB435">
        <v>19.12</v>
      </c>
      <c r="EC435">
        <v>3.1803795083766602</v>
      </c>
      <c r="EG435">
        <v>-15.2</v>
      </c>
      <c r="EH435">
        <v>5.8969669093174399</v>
      </c>
      <c r="EL435">
        <v>9931</v>
      </c>
      <c r="EM435">
        <v>3878.7167027537598</v>
      </c>
      <c r="ER435">
        <v>8.3119999999999994</v>
      </c>
      <c r="ES435">
        <v>3.11386777001827</v>
      </c>
      <c r="EW435">
        <v>957.8</v>
      </c>
      <c r="EX435">
        <v>335.21616951737798</v>
      </c>
      <c r="FB435">
        <v>22.34</v>
      </c>
      <c r="FC435">
        <v>5.6644737139669701</v>
      </c>
      <c r="FG435">
        <v>-3.64</v>
      </c>
      <c r="FH435">
        <v>6.4069407814468597</v>
      </c>
      <c r="FL435">
        <v>9325.7999999999993</v>
      </c>
      <c r="FM435">
        <v>4194.2840674586796</v>
      </c>
      <c r="FR435">
        <v>4.68</v>
      </c>
      <c r="FS435">
        <v>2.4576072339833401</v>
      </c>
      <c r="FW435">
        <v>1291.8</v>
      </c>
      <c r="FX435">
        <v>307.99328733981002</v>
      </c>
      <c r="GB435">
        <v>18.559999999999999</v>
      </c>
      <c r="GC435">
        <v>4.6254820106255599</v>
      </c>
      <c r="GG435">
        <v>-6.28</v>
      </c>
      <c r="GH435">
        <v>4.7371729594580296</v>
      </c>
      <c r="GL435">
        <v>15058</v>
      </c>
      <c r="GM435">
        <v>3854.6120910493</v>
      </c>
      <c r="GR435">
        <v>8.5011667180000003</v>
      </c>
      <c r="GS435">
        <v>2.6704037864989099</v>
      </c>
      <c r="GW435">
        <v>828</v>
      </c>
      <c r="GX435">
        <v>300.39389811439003</v>
      </c>
      <c r="HB435">
        <v>18.020000019000001</v>
      </c>
      <c r="HC435">
        <v>8.8623897255836201</v>
      </c>
      <c r="HG435">
        <v>3.159999848</v>
      </c>
      <c r="HH435">
        <v>8.5931961517060795</v>
      </c>
      <c r="HL435">
        <v>7032.2</v>
      </c>
      <c r="HM435">
        <v>2973.47946024869</v>
      </c>
      <c r="HR435">
        <v>9.5531665639999996</v>
      </c>
      <c r="HS435">
        <v>2.6024591551139098</v>
      </c>
      <c r="HW435">
        <v>668.2</v>
      </c>
      <c r="HX435">
        <v>249.861075368575</v>
      </c>
      <c r="IB435">
        <v>13.260000019</v>
      </c>
      <c r="IC435">
        <v>9.2137626683671794</v>
      </c>
      <c r="IG435">
        <v>9.6199996960000007</v>
      </c>
      <c r="IH435">
        <v>9.4493372995833198</v>
      </c>
      <c r="IL435">
        <v>5479.6</v>
      </c>
      <c r="IM435">
        <v>2430.6175733024602</v>
      </c>
      <c r="IR435">
        <v>-0.89200000000000002</v>
      </c>
      <c r="IS435">
        <v>4.27009285987707</v>
      </c>
      <c r="IW435">
        <v>663.4</v>
      </c>
      <c r="IX435">
        <v>291.37320329143</v>
      </c>
      <c r="JB435">
        <v>19.600000000000001</v>
      </c>
      <c r="JC435">
        <v>3.34052502663826</v>
      </c>
      <c r="JG435">
        <v>-19.68</v>
      </c>
      <c r="JH435">
        <v>8.3321332269717292</v>
      </c>
      <c r="JL435">
        <v>8798.4</v>
      </c>
      <c r="JM435">
        <v>4565.4336839543403</v>
      </c>
      <c r="JR435">
        <v>-0.61799999999999999</v>
      </c>
      <c r="JS435">
        <v>5.5705307026320803</v>
      </c>
      <c r="JW435">
        <v>777.6</v>
      </c>
      <c r="JX435">
        <v>307.95049980443798</v>
      </c>
      <c r="KB435">
        <v>19.78</v>
      </c>
      <c r="KC435">
        <v>4.6665233003227797</v>
      </c>
      <c r="KG435">
        <v>-19.46</v>
      </c>
      <c r="KH435">
        <v>10.905287230767801</v>
      </c>
      <c r="KL435">
        <v>8911</v>
      </c>
      <c r="KM435">
        <v>3525.0049475535002</v>
      </c>
      <c r="KR435">
        <v>2.0179999999999998</v>
      </c>
      <c r="KS435">
        <v>4.1945113576100699</v>
      </c>
      <c r="KW435">
        <v>866.2</v>
      </c>
      <c r="KX435">
        <v>367.53223134335099</v>
      </c>
      <c r="LB435">
        <v>20</v>
      </c>
      <c r="LC435">
        <v>5.5347675931747196</v>
      </c>
      <c r="LG435">
        <v>-13.86</v>
      </c>
      <c r="LH435">
        <v>7.05775222076874</v>
      </c>
      <c r="LL435">
        <v>10135.4</v>
      </c>
      <c r="LM435">
        <v>4390.0239548038098</v>
      </c>
      <c r="MR435">
        <v>6.0419999999999998</v>
      </c>
      <c r="MS435">
        <v>5.2701443030423798</v>
      </c>
      <c r="MW435">
        <v>827.6</v>
      </c>
      <c r="MX435">
        <v>336.48511869542398</v>
      </c>
      <c r="NB435">
        <v>22.98</v>
      </c>
      <c r="NC435">
        <v>5.5665616306938697</v>
      </c>
      <c r="NG435">
        <v>-8.36</v>
      </c>
      <c r="NH435">
        <v>8.5821988464093906</v>
      </c>
      <c r="NL435">
        <v>7270.8</v>
      </c>
      <c r="NM435">
        <v>3151.1401467036599</v>
      </c>
      <c r="NR435">
        <f t="shared" si="60"/>
        <v>3.2252888327564677</v>
      </c>
      <c r="NS435">
        <f t="shared" si="61"/>
        <v>3.4760292574050586</v>
      </c>
      <c r="NW435">
        <f t="shared" si="62"/>
        <v>867.08283090628947</v>
      </c>
      <c r="NX435">
        <f t="shared" si="63"/>
        <v>307.88075246648714</v>
      </c>
      <c r="OB435">
        <f t="shared" si="64"/>
        <v>20.270096047601843</v>
      </c>
      <c r="OC435">
        <f t="shared" si="65"/>
        <v>5.3648244300903123</v>
      </c>
      <c r="OG435">
        <f t="shared" si="66"/>
        <v>-11.860373581246829</v>
      </c>
      <c r="OH435">
        <f t="shared" si="67"/>
        <v>7.9850776813796545</v>
      </c>
      <c r="OL435">
        <f t="shared" si="68"/>
        <v>11520.755239084141</v>
      </c>
      <c r="OM435">
        <f t="shared" si="69"/>
        <v>4497.4903863184882</v>
      </c>
    </row>
    <row r="436" spans="1:403" x14ac:dyDescent="0.2">
      <c r="A436">
        <v>33611.037630462597</v>
      </c>
      <c r="B436">
        <v>5.5177844319277796</v>
      </c>
      <c r="C436">
        <v>13.423214154952801</v>
      </c>
      <c r="D436">
        <v>11.497086722238601</v>
      </c>
      <c r="E436">
        <v>10.292718986453099</v>
      </c>
      <c r="F436">
        <v>13.423214154952801</v>
      </c>
      <c r="G436">
        <v>10.292718986453099</v>
      </c>
      <c r="H436">
        <v>13.423214154952801</v>
      </c>
      <c r="I436">
        <v>6.7010619872395196</v>
      </c>
      <c r="J436">
        <v>4.7749345545253297</v>
      </c>
      <c r="K436">
        <v>10.078486132324301</v>
      </c>
      <c r="L436">
        <v>22.103157134971401</v>
      </c>
      <c r="M436">
        <v>28.521259362012199</v>
      </c>
      <c r="N436">
        <v>0.54772255750516596</v>
      </c>
      <c r="O436">
        <v>0.54772255750516596</v>
      </c>
      <c r="R436">
        <v>-0.79400000000000004</v>
      </c>
      <c r="S436">
        <v>6.3857056892306296</v>
      </c>
      <c r="W436">
        <v>389</v>
      </c>
      <c r="X436">
        <v>341.067502107547</v>
      </c>
      <c r="AB436">
        <v>19.399999999999999</v>
      </c>
      <c r="AC436">
        <v>4.0781721066614196</v>
      </c>
      <c r="AG436">
        <v>-21.98</v>
      </c>
      <c r="AH436">
        <v>14.3667920846956</v>
      </c>
      <c r="AL436">
        <v>6499</v>
      </c>
      <c r="AM436">
        <v>5542.4055568485501</v>
      </c>
      <c r="AR436">
        <v>7.5999999999999901E-2</v>
      </c>
      <c r="AS436">
        <v>3.4883380779540101</v>
      </c>
      <c r="AW436">
        <v>868.8</v>
      </c>
      <c r="AX436">
        <v>299.54982916530298</v>
      </c>
      <c r="BB436">
        <v>18.5</v>
      </c>
      <c r="BC436">
        <v>6.0279346285729201</v>
      </c>
      <c r="BG436">
        <v>-18.52</v>
      </c>
      <c r="BH436">
        <v>9.1454702855225598</v>
      </c>
      <c r="BL436">
        <v>13337.8</v>
      </c>
      <c r="BM436">
        <v>5261.5435547357001</v>
      </c>
      <c r="BR436">
        <v>1.282</v>
      </c>
      <c r="BS436">
        <v>2.4797965275307399</v>
      </c>
      <c r="BW436">
        <v>788.4</v>
      </c>
      <c r="BX436">
        <v>242.838508761188</v>
      </c>
      <c r="CB436">
        <v>15.34</v>
      </c>
      <c r="CC436">
        <v>4.9445373253786498</v>
      </c>
      <c r="CG436">
        <v>-11.98</v>
      </c>
      <c r="CH436">
        <v>6.5409926741283604</v>
      </c>
      <c r="CL436">
        <v>15709</v>
      </c>
      <c r="CM436">
        <v>3364.6144080746199</v>
      </c>
      <c r="CR436">
        <v>2.476</v>
      </c>
      <c r="CS436">
        <v>3.2336957240077902</v>
      </c>
      <c r="CW436">
        <v>683.2</v>
      </c>
      <c r="CX436">
        <v>362.04366301451699</v>
      </c>
      <c r="DB436">
        <v>18.899999999999999</v>
      </c>
      <c r="DC436">
        <v>4.8601579607154601</v>
      </c>
      <c r="DG436">
        <v>-13.98</v>
      </c>
      <c r="DH436">
        <v>7.8516704146000302</v>
      </c>
      <c r="DL436">
        <v>10621.2</v>
      </c>
      <c r="DM436">
        <v>6101.2481715820104</v>
      </c>
      <c r="DR436">
        <v>1.83</v>
      </c>
      <c r="DS436">
        <v>2.4127575144475899</v>
      </c>
      <c r="DW436">
        <v>948</v>
      </c>
      <c r="DX436">
        <v>272.08223131117398</v>
      </c>
      <c r="EB436">
        <v>19.72</v>
      </c>
      <c r="EC436">
        <v>3.1870379054679199</v>
      </c>
      <c r="EG436">
        <v>-14.6</v>
      </c>
      <c r="EH436">
        <v>5.2803070191570098</v>
      </c>
      <c r="EL436">
        <v>13578.4</v>
      </c>
      <c r="EM436">
        <v>4510.1559978556097</v>
      </c>
      <c r="ER436">
        <v>7.0659999999999998</v>
      </c>
      <c r="ES436">
        <v>2.7949114513798801</v>
      </c>
      <c r="EW436">
        <v>1236.5999999999999</v>
      </c>
      <c r="EX436">
        <v>395.31776270072299</v>
      </c>
      <c r="FB436">
        <v>21.1</v>
      </c>
      <c r="FC436">
        <v>5.5636607619676797</v>
      </c>
      <c r="FG436">
        <v>-4.92</v>
      </c>
      <c r="FH436">
        <v>6.3298187080489496</v>
      </c>
      <c r="FL436">
        <v>14164.4</v>
      </c>
      <c r="FM436">
        <v>5636.3473465626303</v>
      </c>
      <c r="FR436">
        <v>5.9939999999999998</v>
      </c>
      <c r="FS436">
        <v>2.2446065150339498</v>
      </c>
      <c r="FW436">
        <v>1244.4000000000001</v>
      </c>
      <c r="FX436">
        <v>298.23336023759498</v>
      </c>
      <c r="GB436">
        <v>19.98</v>
      </c>
      <c r="GC436">
        <v>4.5217702785372902</v>
      </c>
      <c r="GG436">
        <v>-5.5</v>
      </c>
      <c r="GH436">
        <v>4.66981844867784</v>
      </c>
      <c r="GL436">
        <v>14400</v>
      </c>
      <c r="GM436">
        <v>3791.7376684758001</v>
      </c>
      <c r="GR436">
        <v>8.0051667179999999</v>
      </c>
      <c r="GS436">
        <v>2.68435825348821</v>
      </c>
      <c r="GW436">
        <v>794.6</v>
      </c>
      <c r="GX436">
        <v>301.67705363040801</v>
      </c>
      <c r="HB436">
        <v>17.460000018999999</v>
      </c>
      <c r="HC436">
        <v>8.9006147298569296</v>
      </c>
      <c r="HG436">
        <v>2.679999848</v>
      </c>
      <c r="HH436">
        <v>8.6011748478623993</v>
      </c>
      <c r="HL436">
        <v>6922.8</v>
      </c>
      <c r="HM436">
        <v>2997.0382832916598</v>
      </c>
      <c r="HR436">
        <v>9.5531665639999996</v>
      </c>
      <c r="HS436">
        <v>2.5503953605013199</v>
      </c>
      <c r="HW436">
        <v>668.2</v>
      </c>
      <c r="HX436">
        <v>248.141081893787</v>
      </c>
      <c r="IB436">
        <v>13.260000019</v>
      </c>
      <c r="IC436">
        <v>9.2546119707368995</v>
      </c>
      <c r="IG436">
        <v>9.6199996960000007</v>
      </c>
      <c r="IH436">
        <v>9.2850314209296005</v>
      </c>
      <c r="IL436">
        <v>5479.6</v>
      </c>
      <c r="IM436">
        <v>2438.3127121172201</v>
      </c>
      <c r="IR436">
        <v>-0.77400000000000002</v>
      </c>
      <c r="IS436">
        <v>4.3450597876283901</v>
      </c>
      <c r="IW436">
        <v>767.4</v>
      </c>
      <c r="IX436">
        <v>291.09655626333603</v>
      </c>
      <c r="JB436">
        <v>17.98</v>
      </c>
      <c r="JC436">
        <v>3.43175198200881</v>
      </c>
      <c r="JG436">
        <v>-18.04</v>
      </c>
      <c r="JH436">
        <v>8.5725535858194402</v>
      </c>
      <c r="JL436">
        <v>10626.4</v>
      </c>
      <c r="JM436">
        <v>4525.0012786440202</v>
      </c>
      <c r="JR436">
        <v>-3.1819999999999999</v>
      </c>
      <c r="JS436">
        <v>5.4804547456490198</v>
      </c>
      <c r="JW436">
        <v>572.6</v>
      </c>
      <c r="JX436">
        <v>284.01778278068201</v>
      </c>
      <c r="KB436">
        <v>18.3</v>
      </c>
      <c r="KC436">
        <v>4.7618520286245296</v>
      </c>
      <c r="KG436">
        <v>-24.18</v>
      </c>
      <c r="KH436">
        <v>10.815233314212801</v>
      </c>
      <c r="KL436">
        <v>7541.4</v>
      </c>
      <c r="KM436">
        <v>3408.7440497397201</v>
      </c>
      <c r="KR436">
        <v>2.0179999999999998</v>
      </c>
      <c r="KS436">
        <v>4.2226274203671004</v>
      </c>
      <c r="KW436">
        <v>866.2</v>
      </c>
      <c r="KX436">
        <v>371.88795006851501</v>
      </c>
      <c r="LB436">
        <v>20</v>
      </c>
      <c r="LC436">
        <v>5.5423411811049403</v>
      </c>
      <c r="LG436">
        <v>-13.86</v>
      </c>
      <c r="LH436">
        <v>7.3311843359502298</v>
      </c>
      <c r="LL436">
        <v>10135.4</v>
      </c>
      <c r="LM436">
        <v>4432.5916451836802</v>
      </c>
      <c r="MR436">
        <v>8.2739999999999991</v>
      </c>
      <c r="MS436">
        <v>5.3481694605224703</v>
      </c>
      <c r="MW436">
        <v>868.6</v>
      </c>
      <c r="MX436">
        <v>336.99623967572398</v>
      </c>
      <c r="NB436">
        <v>23.02</v>
      </c>
      <c r="NC436">
        <v>5.5593474483647602</v>
      </c>
      <c r="NG436">
        <v>-3.78</v>
      </c>
      <c r="NH436">
        <v>8.5493895180119992</v>
      </c>
      <c r="NL436">
        <v>7444.2</v>
      </c>
      <c r="NM436">
        <v>3171.23197589345</v>
      </c>
      <c r="NR436">
        <f t="shared" si="60"/>
        <v>3.2143332608032735</v>
      </c>
      <c r="NS436">
        <f t="shared" si="61"/>
        <v>3.3445839439502589</v>
      </c>
      <c r="NW436">
        <f t="shared" si="62"/>
        <v>959.73438205917432</v>
      </c>
      <c r="NX436">
        <f t="shared" si="63"/>
        <v>327.8994122262315</v>
      </c>
      <c r="OB436">
        <f t="shared" si="64"/>
        <v>19.968526984255508</v>
      </c>
      <c r="OC436">
        <f t="shared" si="65"/>
        <v>5.3734198047453434</v>
      </c>
      <c r="OG436">
        <f t="shared" si="66"/>
        <v>-12.10416898167653</v>
      </c>
      <c r="OH436">
        <f t="shared" si="67"/>
        <v>7.9315216857788675</v>
      </c>
      <c r="OL436">
        <f t="shared" si="68"/>
        <v>13030.895186151407</v>
      </c>
      <c r="OM436">
        <f t="shared" si="69"/>
        <v>4855.5513283589307</v>
      </c>
    </row>
    <row r="437" spans="1:403" x14ac:dyDescent="0.2">
      <c r="A437">
        <v>33665.787745226997</v>
      </c>
      <c r="B437">
        <v>4.7434164902525797</v>
      </c>
      <c r="C437">
        <v>9.8507382825547793</v>
      </c>
      <c r="D437">
        <v>9.8507382825547793</v>
      </c>
      <c r="E437">
        <v>10.4951430855554</v>
      </c>
      <c r="F437">
        <v>12.255824771721301</v>
      </c>
      <c r="G437">
        <v>10.4951430855554</v>
      </c>
      <c r="H437">
        <v>12.255824771721301</v>
      </c>
      <c r="I437">
        <v>6.3841821273364703</v>
      </c>
      <c r="J437">
        <v>3.97909563816998</v>
      </c>
      <c r="K437">
        <v>11.4813687014218</v>
      </c>
      <c r="L437">
        <v>21.562684797413599</v>
      </c>
      <c r="M437">
        <v>27.5417804355836</v>
      </c>
      <c r="N437">
        <v>0.63245553203367599</v>
      </c>
      <c r="O437">
        <v>0.63245553203367599</v>
      </c>
      <c r="R437">
        <v>-0.79400000000000004</v>
      </c>
      <c r="S437">
        <v>6.4782610010564703</v>
      </c>
      <c r="W437">
        <v>389</v>
      </c>
      <c r="X437">
        <v>346.03596340054997</v>
      </c>
      <c r="AB437">
        <v>19.399999999999999</v>
      </c>
      <c r="AC437">
        <v>3.9754253752166</v>
      </c>
      <c r="AG437">
        <v>-21.98</v>
      </c>
      <c r="AH437">
        <v>14.505501642724299</v>
      </c>
      <c r="AL437">
        <v>6499</v>
      </c>
      <c r="AM437">
        <v>5459.9356876967904</v>
      </c>
      <c r="AR437">
        <v>1.4239999999999999</v>
      </c>
      <c r="AS437">
        <v>3.4475898277905799</v>
      </c>
      <c r="AW437">
        <v>864.8</v>
      </c>
      <c r="AX437">
        <v>288.88369605394399</v>
      </c>
      <c r="BB437">
        <v>19.88</v>
      </c>
      <c r="BC437">
        <v>6.0469297075086796</v>
      </c>
      <c r="BG437">
        <v>-16.66</v>
      </c>
      <c r="BH437">
        <v>9.0099358175272908</v>
      </c>
      <c r="BL437">
        <v>12940.4</v>
      </c>
      <c r="BM437">
        <v>5180.1101077860703</v>
      </c>
      <c r="BR437">
        <v>0.97799999999999998</v>
      </c>
      <c r="BS437">
        <v>2.5005371942407</v>
      </c>
      <c r="BW437">
        <v>857.8</v>
      </c>
      <c r="BX437">
        <v>273.001917318545</v>
      </c>
      <c r="CB437">
        <v>16.12</v>
      </c>
      <c r="CC437">
        <v>4.9537560714440998</v>
      </c>
      <c r="CG437">
        <v>-11.42</v>
      </c>
      <c r="CH437">
        <v>6.6951805279079197</v>
      </c>
      <c r="CL437">
        <v>16005</v>
      </c>
      <c r="CM437">
        <v>3930.18044434371</v>
      </c>
      <c r="CR437">
        <v>5.0140000000000002</v>
      </c>
      <c r="CS437">
        <v>3.3689762851297802</v>
      </c>
      <c r="CW437">
        <v>536.20000000000005</v>
      </c>
      <c r="CX437">
        <v>325.000872572763</v>
      </c>
      <c r="DB437">
        <v>21.2</v>
      </c>
      <c r="DC437">
        <v>4.4256420383038204</v>
      </c>
      <c r="DG437">
        <v>-9.8000000000000007</v>
      </c>
      <c r="DH437">
        <v>7.6805553319614299</v>
      </c>
      <c r="DL437">
        <v>6985</v>
      </c>
      <c r="DM437">
        <v>5016.8956110428699</v>
      </c>
      <c r="DR437">
        <v>3.8660000000000001</v>
      </c>
      <c r="DS437">
        <v>2.7172925641178698</v>
      </c>
      <c r="DW437">
        <v>793</v>
      </c>
      <c r="DX437">
        <v>245.50572076024699</v>
      </c>
      <c r="EB437">
        <v>21.38</v>
      </c>
      <c r="EC437">
        <v>3.0637435635041901</v>
      </c>
      <c r="EG437">
        <v>-11.86</v>
      </c>
      <c r="EH437">
        <v>5.7549133905203496</v>
      </c>
      <c r="EL437">
        <v>10681</v>
      </c>
      <c r="EM437">
        <v>4169.8408126863496</v>
      </c>
      <c r="ER437">
        <v>7.3920000000000003</v>
      </c>
      <c r="ES437">
        <v>2.6988146612146999</v>
      </c>
      <c r="EW437">
        <v>1232</v>
      </c>
      <c r="EX437">
        <v>394.174881250581</v>
      </c>
      <c r="FB437">
        <v>21.54</v>
      </c>
      <c r="FC437">
        <v>5.5570254604461198</v>
      </c>
      <c r="FG437">
        <v>-4.84</v>
      </c>
      <c r="FH437">
        <v>6.0991300239551602</v>
      </c>
      <c r="FL437">
        <v>13934.4</v>
      </c>
      <c r="FM437">
        <v>5787.5531532999903</v>
      </c>
      <c r="FR437">
        <v>6.3140000000000001</v>
      </c>
      <c r="FS437">
        <v>2.2610126238374901</v>
      </c>
      <c r="FW437">
        <v>1247.2</v>
      </c>
      <c r="FX437">
        <v>344.66439151558399</v>
      </c>
      <c r="GB437">
        <v>20.12</v>
      </c>
      <c r="GC437">
        <v>4.52437816378088</v>
      </c>
      <c r="GG437">
        <v>-5.62</v>
      </c>
      <c r="GH437">
        <v>4.6925538673221601</v>
      </c>
      <c r="GL437">
        <v>15247.2</v>
      </c>
      <c r="GM437">
        <v>4498.4771691103397</v>
      </c>
      <c r="GR437">
        <v>9.1151667179999993</v>
      </c>
      <c r="GS437">
        <v>2.5277565203749899</v>
      </c>
      <c r="GW437">
        <v>648</v>
      </c>
      <c r="GX437">
        <v>270.92347090217402</v>
      </c>
      <c r="HB437">
        <v>18.620000018999999</v>
      </c>
      <c r="HC437">
        <v>8.9655308043146196</v>
      </c>
      <c r="HG437">
        <v>4.2599998479999996</v>
      </c>
      <c r="HH437">
        <v>8.4869027561323502</v>
      </c>
      <c r="HL437">
        <v>5110.6000000000004</v>
      </c>
      <c r="HM437">
        <v>2546.1033746817102</v>
      </c>
      <c r="HR437">
        <v>9.074333244</v>
      </c>
      <c r="HS437">
        <v>2.5500594568595201</v>
      </c>
      <c r="HW437">
        <v>706.4</v>
      </c>
      <c r="HX437">
        <v>248.59347396971799</v>
      </c>
      <c r="IB437">
        <v>18.98</v>
      </c>
      <c r="IC437">
        <v>8.7750337645347507</v>
      </c>
      <c r="IG437">
        <v>3.179999848</v>
      </c>
      <c r="IH437">
        <v>8.6445157143124103</v>
      </c>
      <c r="IL437">
        <v>5828.8</v>
      </c>
      <c r="IM437">
        <v>2421.76294559387</v>
      </c>
      <c r="IR437">
        <v>-2.3540000000000001</v>
      </c>
      <c r="IS437">
        <v>4.31250774596257</v>
      </c>
      <c r="IW437">
        <v>594.20000000000005</v>
      </c>
      <c r="IX437">
        <v>268.13482003003998</v>
      </c>
      <c r="JB437">
        <v>19.78</v>
      </c>
      <c r="JC437">
        <v>3.1778464603155401</v>
      </c>
      <c r="JG437">
        <v>-23.34</v>
      </c>
      <c r="JH437">
        <v>7.8821046984124603</v>
      </c>
      <c r="JL437">
        <v>8851.6</v>
      </c>
      <c r="JM437">
        <v>4417.0986193040198</v>
      </c>
      <c r="JR437">
        <v>-2.4359999999999999</v>
      </c>
      <c r="JS437">
        <v>5.2494647895355797</v>
      </c>
      <c r="JW437">
        <v>667.6</v>
      </c>
      <c r="JX437">
        <v>310.42631605439198</v>
      </c>
      <c r="KB437">
        <v>19.2</v>
      </c>
      <c r="KC437">
        <v>4.4972947703183497</v>
      </c>
      <c r="KG437">
        <v>-23.06</v>
      </c>
      <c r="KH437">
        <v>10.245970020887</v>
      </c>
      <c r="KL437">
        <v>7959.4</v>
      </c>
      <c r="KM437">
        <v>3594.5115188813502</v>
      </c>
      <c r="KR437">
        <v>3.9620000000000002</v>
      </c>
      <c r="KS437">
        <v>4.1778376167963103</v>
      </c>
      <c r="KW437">
        <v>504</v>
      </c>
      <c r="KX437">
        <v>266.83154086364902</v>
      </c>
      <c r="LB437">
        <v>24.18</v>
      </c>
      <c r="LC437">
        <v>5.2936301566228003</v>
      </c>
      <c r="LG437">
        <v>-15.64</v>
      </c>
      <c r="LH437">
        <v>6.9915467751252303</v>
      </c>
      <c r="LL437">
        <v>5834</v>
      </c>
      <c r="LM437">
        <v>3137.4718095471599</v>
      </c>
      <c r="MR437">
        <v>5.8540000000000001</v>
      </c>
      <c r="MS437">
        <v>5.3114003648276498</v>
      </c>
      <c r="MW437">
        <v>827.6</v>
      </c>
      <c r="MX437">
        <v>338.10344216762701</v>
      </c>
      <c r="NB437">
        <v>22.82</v>
      </c>
      <c r="NC437">
        <v>5.72333151844943</v>
      </c>
      <c r="NG437">
        <v>-8.56</v>
      </c>
      <c r="NH437">
        <v>8.5776810206848602</v>
      </c>
      <c r="NL437">
        <v>7321.6</v>
      </c>
      <c r="NM437">
        <v>3108.8191972506602</v>
      </c>
      <c r="NR437">
        <f t="shared" si="60"/>
        <v>3.9998437564663805</v>
      </c>
      <c r="NS437">
        <f t="shared" si="61"/>
        <v>3.3817342077636807</v>
      </c>
      <c r="NW437">
        <f t="shared" si="62"/>
        <v>899.18213017758455</v>
      </c>
      <c r="NX437">
        <f t="shared" si="63"/>
        <v>324.40154869375215</v>
      </c>
      <c r="OB437">
        <f t="shared" si="64"/>
        <v>21.260633095079015</v>
      </c>
      <c r="OC437">
        <f t="shared" si="65"/>
        <v>5.2707507473853257</v>
      </c>
      <c r="OG437">
        <f t="shared" si="66"/>
        <v>-11.446433789482512</v>
      </c>
      <c r="OH437">
        <f t="shared" si="67"/>
        <v>7.8754203049007643</v>
      </c>
      <c r="OL437">
        <f t="shared" si="68"/>
        <v>11966.566347582022</v>
      </c>
      <c r="OM437">
        <f t="shared" si="69"/>
        <v>4812.6962198455776</v>
      </c>
    </row>
    <row r="438" spans="1:403" x14ac:dyDescent="0.2">
      <c r="A438">
        <v>33665.787745226997</v>
      </c>
      <c r="B438">
        <v>3.3237900077244502</v>
      </c>
      <c r="C438">
        <v>18.027083939508699</v>
      </c>
      <c r="D438">
        <v>14.7032939317843</v>
      </c>
      <c r="E438">
        <v>10.368350890574799</v>
      </c>
      <c r="F438">
        <v>18.343311705525501</v>
      </c>
      <c r="G438">
        <v>10.368350890574799</v>
      </c>
      <c r="H438">
        <v>18.343311705525501</v>
      </c>
      <c r="I438">
        <v>5.7207708751258899</v>
      </c>
      <c r="J438">
        <v>4.4045431091090501</v>
      </c>
      <c r="K438">
        <v>3.3237900077244502</v>
      </c>
      <c r="L438">
        <v>0</v>
      </c>
      <c r="M438">
        <v>0</v>
      </c>
      <c r="N438">
        <v>0</v>
      </c>
      <c r="O438">
        <v>0</v>
      </c>
      <c r="R438">
        <v>-0.79400000000000004</v>
      </c>
      <c r="S438">
        <v>6.3862944571939</v>
      </c>
      <c r="W438">
        <v>389</v>
      </c>
      <c r="X438">
        <v>341.39725965052401</v>
      </c>
      <c r="AB438">
        <v>19.399999999999999</v>
      </c>
      <c r="AC438">
        <v>4.0441612491722898</v>
      </c>
      <c r="AG438">
        <v>-21.98</v>
      </c>
      <c r="AH438">
        <v>14.3520250987564</v>
      </c>
      <c r="AL438">
        <v>6499</v>
      </c>
      <c r="AM438">
        <v>5499.4295307411303</v>
      </c>
      <c r="AR438">
        <v>0.33200000000000002</v>
      </c>
      <c r="AS438">
        <v>3.4525065591848101</v>
      </c>
      <c r="AW438">
        <v>811.6</v>
      </c>
      <c r="AX438">
        <v>307.66268356518799</v>
      </c>
      <c r="BB438">
        <v>19.04</v>
      </c>
      <c r="BC438">
        <v>6.0488269564995196</v>
      </c>
      <c r="BG438">
        <v>-18.8</v>
      </c>
      <c r="BH438">
        <v>9.10540055063281</v>
      </c>
      <c r="BL438">
        <v>12163.4</v>
      </c>
      <c r="BM438">
        <v>5407.4122926791897</v>
      </c>
      <c r="BR438">
        <v>0.74399999999999999</v>
      </c>
      <c r="BS438">
        <v>2.53043778307423</v>
      </c>
      <c r="BW438">
        <v>720.6</v>
      </c>
      <c r="BX438">
        <v>254.254172071954</v>
      </c>
      <c r="CB438">
        <v>15.64</v>
      </c>
      <c r="CC438">
        <v>4.9468487694728003</v>
      </c>
      <c r="CG438">
        <v>-13.32</v>
      </c>
      <c r="CH438">
        <v>6.6837983819303997</v>
      </c>
      <c r="CL438">
        <v>13495.6</v>
      </c>
      <c r="CM438">
        <v>3928.6732726591199</v>
      </c>
      <c r="CR438">
        <v>3.532</v>
      </c>
      <c r="CS438">
        <v>3.28283457469256</v>
      </c>
      <c r="CW438">
        <v>512</v>
      </c>
      <c r="CX438">
        <v>351.55897229716197</v>
      </c>
      <c r="DB438">
        <v>21.78</v>
      </c>
      <c r="DC438">
        <v>4.9612821420764002</v>
      </c>
      <c r="DG438">
        <v>-14.44</v>
      </c>
      <c r="DH438">
        <v>7.80075312091168</v>
      </c>
      <c r="DL438">
        <v>6550</v>
      </c>
      <c r="DM438">
        <v>6118.5525407020396</v>
      </c>
      <c r="DR438">
        <v>1.966</v>
      </c>
      <c r="DS438">
        <v>2.5165443838303001</v>
      </c>
      <c r="DW438">
        <v>778.6</v>
      </c>
      <c r="DX438">
        <v>245.55738805691701</v>
      </c>
      <c r="EB438">
        <v>20.64</v>
      </c>
      <c r="EC438">
        <v>3.0725338908934599</v>
      </c>
      <c r="EG438">
        <v>-14.66</v>
      </c>
      <c r="EH438">
        <v>5.4427760548540203</v>
      </c>
      <c r="EL438">
        <v>11194.8</v>
      </c>
      <c r="EM438">
        <v>4181.6165862285798</v>
      </c>
      <c r="ER438">
        <v>7.3920000000000003</v>
      </c>
      <c r="ES438">
        <v>2.7484009847878101</v>
      </c>
      <c r="EW438">
        <v>1232</v>
      </c>
      <c r="EX438">
        <v>397.10918845728798</v>
      </c>
      <c r="FB438">
        <v>21.54</v>
      </c>
      <c r="FC438">
        <v>5.5745255984168898</v>
      </c>
      <c r="FG438">
        <v>-4.84</v>
      </c>
      <c r="FH438">
        <v>6.1643752392593498</v>
      </c>
      <c r="FL438">
        <v>13934.4</v>
      </c>
      <c r="FM438">
        <v>5980.6912181399102</v>
      </c>
      <c r="FR438">
        <v>6.4260000000000002</v>
      </c>
      <c r="FS438">
        <v>2.2533727769416898</v>
      </c>
      <c r="FW438">
        <v>1102</v>
      </c>
      <c r="FX438">
        <v>278.32462536523701</v>
      </c>
      <c r="GB438">
        <v>20.38</v>
      </c>
      <c r="GC438">
        <v>4.5281709158827397</v>
      </c>
      <c r="GG438">
        <v>-5.18</v>
      </c>
      <c r="GH438">
        <v>4.68236197428618</v>
      </c>
      <c r="GL438">
        <v>13253.4</v>
      </c>
      <c r="GM438">
        <v>3562.6169049806599</v>
      </c>
      <c r="GR438">
        <v>8.1991667180000007</v>
      </c>
      <c r="GS438">
        <v>2.6170035522905999</v>
      </c>
      <c r="GW438">
        <v>796.4</v>
      </c>
      <c r="GX438">
        <v>289.12987346133099</v>
      </c>
      <c r="HB438">
        <v>17.600000018999999</v>
      </c>
      <c r="HC438">
        <v>8.8580216562816503</v>
      </c>
      <c r="HG438">
        <v>2.9999998479999999</v>
      </c>
      <c r="HH438">
        <v>8.69647549406079</v>
      </c>
      <c r="HL438">
        <v>6823.2</v>
      </c>
      <c r="HM438">
        <v>2827.2505951861999</v>
      </c>
      <c r="HR438">
        <v>9.3620000000000001</v>
      </c>
      <c r="HS438">
        <v>2.51791206074257</v>
      </c>
      <c r="HW438">
        <v>676.2</v>
      </c>
      <c r="HX438">
        <v>253.68265672240099</v>
      </c>
      <c r="IB438">
        <v>25.6</v>
      </c>
      <c r="IC438">
        <v>8.0927597960852502</v>
      </c>
      <c r="IG438">
        <v>-2.7</v>
      </c>
      <c r="IH438">
        <v>7.8507370033570298</v>
      </c>
      <c r="IL438">
        <v>5669.6</v>
      </c>
      <c r="IM438">
        <v>2439.5307053506199</v>
      </c>
      <c r="IR438">
        <v>-2.78</v>
      </c>
      <c r="IS438">
        <v>4.3707727537990202</v>
      </c>
      <c r="IW438">
        <v>612.4</v>
      </c>
      <c r="IX438">
        <v>279.13986116644202</v>
      </c>
      <c r="JB438">
        <v>18.68</v>
      </c>
      <c r="JC438">
        <v>3.2830384756128002</v>
      </c>
      <c r="JG438">
        <v>-22.48</v>
      </c>
      <c r="JH438">
        <v>8.3640401715777095</v>
      </c>
      <c r="JL438">
        <v>9565.4</v>
      </c>
      <c r="JM438">
        <v>4487.3801176343004</v>
      </c>
      <c r="JR438">
        <v>-2.9</v>
      </c>
      <c r="JS438">
        <v>5.2027080754647104</v>
      </c>
      <c r="JW438">
        <v>556</v>
      </c>
      <c r="JX438">
        <v>287.66012044141303</v>
      </c>
      <c r="KB438">
        <v>20.079999999999998</v>
      </c>
      <c r="KC438">
        <v>4.6244197182881503</v>
      </c>
      <c r="KG438">
        <v>-26.78</v>
      </c>
      <c r="KH438">
        <v>10.2618250615358</v>
      </c>
      <c r="KL438">
        <v>7697.4</v>
      </c>
      <c r="KM438">
        <v>3478.3142244289102</v>
      </c>
      <c r="KR438">
        <v>4.5339999999999998</v>
      </c>
      <c r="KS438">
        <v>4.3757156456741102</v>
      </c>
      <c r="KW438">
        <v>848.4</v>
      </c>
      <c r="KX438">
        <v>332.16267414075099</v>
      </c>
      <c r="LB438">
        <v>22.8</v>
      </c>
      <c r="LC438">
        <v>5.2733504359445602</v>
      </c>
      <c r="LG438">
        <v>-11.94</v>
      </c>
      <c r="LH438">
        <v>7.8324755055625301</v>
      </c>
      <c r="LL438">
        <v>10137.6</v>
      </c>
      <c r="LM438">
        <v>4051.0345037685702</v>
      </c>
      <c r="MR438">
        <v>5.8540000000000001</v>
      </c>
      <c r="MS438">
        <v>5.2329458221310601</v>
      </c>
      <c r="MW438">
        <v>827.6</v>
      </c>
      <c r="MX438">
        <v>348.97864524245199</v>
      </c>
      <c r="NB438">
        <v>22.82</v>
      </c>
      <c r="NC438">
        <v>5.5825865474577503</v>
      </c>
      <c r="NG438">
        <v>-8.56</v>
      </c>
      <c r="NH438">
        <v>8.65662433852299</v>
      </c>
      <c r="NL438">
        <v>7321.6</v>
      </c>
      <c r="NM438">
        <v>3247.9664504334901</v>
      </c>
      <c r="NR438">
        <f t="shared" si="60"/>
        <v>3.2942449111611634</v>
      </c>
      <c r="NS438">
        <f t="shared" si="61"/>
        <v>3.3572696241287492</v>
      </c>
      <c r="NW438">
        <f t="shared" si="62"/>
        <v>862.77188107609311</v>
      </c>
      <c r="NX438">
        <f t="shared" si="63"/>
        <v>319.83034703393764</v>
      </c>
      <c r="OB438">
        <f t="shared" si="64"/>
        <v>21.062377584781341</v>
      </c>
      <c r="OC438">
        <f t="shared" si="65"/>
        <v>5.3203327700211753</v>
      </c>
      <c r="OG438">
        <f t="shared" si="66"/>
        <v>-12.964998782689639</v>
      </c>
      <c r="OH438">
        <f t="shared" si="67"/>
        <v>7.8964115615022967</v>
      </c>
      <c r="OL438">
        <f t="shared" si="68"/>
        <v>11519.737216847299</v>
      </c>
      <c r="OM438">
        <f t="shared" si="69"/>
        <v>4869.9978799562741</v>
      </c>
    </row>
    <row r="439" spans="1:403" x14ac:dyDescent="0.2">
      <c r="A439">
        <v>33720.537859991498</v>
      </c>
      <c r="B439">
        <v>6.1630845125104301</v>
      </c>
      <c r="C439">
        <v>13.1762845509135</v>
      </c>
      <c r="D439">
        <v>13.8087400829472</v>
      </c>
      <c r="E439">
        <v>11.245018207053899</v>
      </c>
      <c r="F439">
        <v>14.359500507533401</v>
      </c>
      <c r="G439">
        <v>11.245018207053899</v>
      </c>
      <c r="H439">
        <v>14.359500507533401</v>
      </c>
      <c r="I439">
        <v>6.8976051831971104</v>
      </c>
      <c r="J439">
        <v>5.0819336945435101</v>
      </c>
      <c r="K439">
        <v>10.723786212906999</v>
      </c>
      <c r="L439">
        <v>24.541099495210599</v>
      </c>
      <c r="M439">
        <v>30.146976507686599</v>
      </c>
      <c r="N439">
        <v>1.1832159566199201</v>
      </c>
      <c r="O439">
        <v>1.1832159566199201</v>
      </c>
      <c r="R439">
        <v>-0.79400000000000004</v>
      </c>
      <c r="S439">
        <v>6.3849479285678301</v>
      </c>
      <c r="W439">
        <v>389</v>
      </c>
      <c r="X439">
        <v>340.98208062258198</v>
      </c>
      <c r="AB439">
        <v>19.399999999999999</v>
      </c>
      <c r="AC439">
        <v>3.97228359042172</v>
      </c>
      <c r="AG439">
        <v>-21.98</v>
      </c>
      <c r="AH439">
        <v>14.3176269174594</v>
      </c>
      <c r="AL439">
        <v>6499</v>
      </c>
      <c r="AM439">
        <v>5453.6859838642204</v>
      </c>
      <c r="AR439">
        <v>0.9</v>
      </c>
      <c r="AS439">
        <v>3.5110888193662499</v>
      </c>
      <c r="AW439">
        <v>868.4</v>
      </c>
      <c r="AX439">
        <v>283.19058688065797</v>
      </c>
      <c r="BB439">
        <v>19.079999999999998</v>
      </c>
      <c r="BC439">
        <v>6.0113056806111098</v>
      </c>
      <c r="BG439">
        <v>-17.34</v>
      </c>
      <c r="BH439">
        <v>9.0549054669344606</v>
      </c>
      <c r="BL439">
        <v>13170</v>
      </c>
      <c r="BM439">
        <v>4996.5533392607704</v>
      </c>
      <c r="BR439">
        <v>1.3859999999999999</v>
      </c>
      <c r="BS439">
        <v>2.4676743157846301</v>
      </c>
      <c r="BW439">
        <v>922.8</v>
      </c>
      <c r="BX439">
        <v>254.85103068035701</v>
      </c>
      <c r="CB439">
        <v>15.7</v>
      </c>
      <c r="CC439">
        <v>4.9440691192427897</v>
      </c>
      <c r="CG439">
        <v>-10.52</v>
      </c>
      <c r="CH439">
        <v>6.5746757291414397</v>
      </c>
      <c r="CL439">
        <v>17432.400000000001</v>
      </c>
      <c r="CM439">
        <v>3473.3943514581001</v>
      </c>
      <c r="CR439">
        <v>2.476</v>
      </c>
      <c r="CS439">
        <v>3.33647221193123</v>
      </c>
      <c r="CW439">
        <v>683.2</v>
      </c>
      <c r="CX439">
        <v>364.644456967915</v>
      </c>
      <c r="DB439">
        <v>18.899999999999999</v>
      </c>
      <c r="DC439">
        <v>4.9176906869469299</v>
      </c>
      <c r="DG439">
        <v>-13.98</v>
      </c>
      <c r="DH439">
        <v>7.9112613737604702</v>
      </c>
      <c r="DL439">
        <v>10621.2</v>
      </c>
      <c r="DM439">
        <v>6259.5046992841699</v>
      </c>
      <c r="DR439">
        <v>1.538</v>
      </c>
      <c r="DS439">
        <v>2.42517188870558</v>
      </c>
      <c r="DW439">
        <v>737.2</v>
      </c>
      <c r="DX439">
        <v>255.70060159449801</v>
      </c>
      <c r="EB439">
        <v>20.98</v>
      </c>
      <c r="EC439">
        <v>3.1337237471600101</v>
      </c>
      <c r="EG439">
        <v>-16.22</v>
      </c>
      <c r="EH439">
        <v>5.2176784993683896</v>
      </c>
      <c r="EL439">
        <v>10737.2</v>
      </c>
      <c r="EM439">
        <v>4213.6252253590101</v>
      </c>
      <c r="ER439">
        <v>5.4980000000000002</v>
      </c>
      <c r="ES439">
        <v>3.3520219760191998</v>
      </c>
      <c r="EW439">
        <v>1318.2</v>
      </c>
      <c r="EX439">
        <v>359.812512749674</v>
      </c>
      <c r="FB439">
        <v>18.920000000000002</v>
      </c>
      <c r="FC439">
        <v>5.7084625146068602</v>
      </c>
      <c r="FG439">
        <v>-4.32</v>
      </c>
      <c r="FH439">
        <v>6.2144227451246996</v>
      </c>
      <c r="FL439">
        <v>15317.4</v>
      </c>
      <c r="FM439">
        <v>5290.3115591133501</v>
      </c>
      <c r="FR439">
        <v>5.0819999999999999</v>
      </c>
      <c r="FS439">
        <v>2.3110813208967298</v>
      </c>
      <c r="FW439">
        <v>1192.2</v>
      </c>
      <c r="FX439">
        <v>302.32131818995799</v>
      </c>
      <c r="GB439">
        <v>18.84</v>
      </c>
      <c r="GC439">
        <v>4.5445684964578801</v>
      </c>
      <c r="GG439">
        <v>-5.9</v>
      </c>
      <c r="GH439">
        <v>4.7108993650661102</v>
      </c>
      <c r="GL439">
        <v>13572.6</v>
      </c>
      <c r="GM439">
        <v>3849.0709250647801</v>
      </c>
      <c r="GR439">
        <v>8.1991667180000007</v>
      </c>
      <c r="GS439">
        <v>2.6629308968296002</v>
      </c>
      <c r="GW439">
        <v>796.4</v>
      </c>
      <c r="GX439">
        <v>294.77004338076699</v>
      </c>
      <c r="HB439">
        <v>17.600000018999999</v>
      </c>
      <c r="HC439">
        <v>8.7630509782540198</v>
      </c>
      <c r="HG439">
        <v>2.9999998479999999</v>
      </c>
      <c r="HH439">
        <v>8.7249649369913804</v>
      </c>
      <c r="HL439">
        <v>6823.2</v>
      </c>
      <c r="HM439">
        <v>2905.3698080898898</v>
      </c>
      <c r="HR439">
        <v>9.6188333200000002</v>
      </c>
      <c r="HS439">
        <v>2.6212778083338502</v>
      </c>
      <c r="HW439">
        <v>667.2</v>
      </c>
      <c r="HX439">
        <v>248.195076061744</v>
      </c>
      <c r="IB439">
        <v>20.100000018999999</v>
      </c>
      <c r="IC439">
        <v>8.9904608669768908</v>
      </c>
      <c r="IG439">
        <v>3.4199998479999998</v>
      </c>
      <c r="IH439">
        <v>8.7081244324875495</v>
      </c>
      <c r="IL439">
        <v>5456.2</v>
      </c>
      <c r="IM439">
        <v>2429.0472748684301</v>
      </c>
      <c r="IR439">
        <v>-0.77400000000000002</v>
      </c>
      <c r="IS439">
        <v>4.3701670894647497</v>
      </c>
      <c r="IW439">
        <v>767.4</v>
      </c>
      <c r="IX439">
        <v>294.97905303926302</v>
      </c>
      <c r="JB439">
        <v>17.98</v>
      </c>
      <c r="JC439">
        <v>3.4729917624799902</v>
      </c>
      <c r="JG439">
        <v>-18.04</v>
      </c>
      <c r="JH439">
        <v>8.7655952412856895</v>
      </c>
      <c r="JL439">
        <v>10626.4</v>
      </c>
      <c r="JM439">
        <v>4553.2336792850601</v>
      </c>
      <c r="JR439">
        <v>0.11600000000000001</v>
      </c>
      <c r="JS439">
        <v>5.5186151137669004</v>
      </c>
      <c r="JW439">
        <v>843.2</v>
      </c>
      <c r="JX439">
        <v>293.419129535308</v>
      </c>
      <c r="KB439">
        <v>18</v>
      </c>
      <c r="KC439">
        <v>4.8235180818986603</v>
      </c>
      <c r="KG439">
        <v>-15.46</v>
      </c>
      <c r="KH439">
        <v>10.8601317194362</v>
      </c>
      <c r="KL439">
        <v>9982</v>
      </c>
      <c r="KM439">
        <v>3372.40597666741</v>
      </c>
      <c r="KR439">
        <v>3.6619999999999999</v>
      </c>
      <c r="KS439">
        <v>4.2959492016022596</v>
      </c>
      <c r="KW439">
        <v>1055</v>
      </c>
      <c r="KX439">
        <v>353.342337789032</v>
      </c>
      <c r="LB439">
        <v>19.559999999999999</v>
      </c>
      <c r="LC439">
        <v>5.54769952469207</v>
      </c>
      <c r="LG439">
        <v>-9.02</v>
      </c>
      <c r="LH439">
        <v>6.9575494482465698</v>
      </c>
      <c r="LL439">
        <v>12435.6</v>
      </c>
      <c r="LM439">
        <v>4130.8086493891797</v>
      </c>
      <c r="MR439">
        <v>6.0419999999999998</v>
      </c>
      <c r="MS439">
        <v>5.2876252672815802</v>
      </c>
      <c r="MW439">
        <v>827.6</v>
      </c>
      <c r="MX439">
        <v>344.221787043728</v>
      </c>
      <c r="NB439">
        <v>22.98</v>
      </c>
      <c r="NC439">
        <v>5.4606257178089503</v>
      </c>
      <c r="NG439">
        <v>-8.36</v>
      </c>
      <c r="NH439">
        <v>8.7159988922562199</v>
      </c>
      <c r="NL439">
        <v>7270.8</v>
      </c>
      <c r="NM439">
        <v>3190.0705673563598</v>
      </c>
      <c r="NR439">
        <f t="shared" si="60"/>
        <v>3.0349502816908056</v>
      </c>
      <c r="NS439">
        <f t="shared" si="61"/>
        <v>3.4380347519256369</v>
      </c>
      <c r="NW439">
        <f t="shared" si="62"/>
        <v>948.43765312596258</v>
      </c>
      <c r="NX439">
        <f t="shared" si="63"/>
        <v>320.98910859307318</v>
      </c>
      <c r="OB439">
        <f t="shared" si="64"/>
        <v>20.013339096391327</v>
      </c>
      <c r="OC439">
        <f t="shared" si="65"/>
        <v>5.3696791884991875</v>
      </c>
      <c r="OG439">
        <f t="shared" si="66"/>
        <v>-12.001144826133297</v>
      </c>
      <c r="OH439">
        <f t="shared" si="67"/>
        <v>7.9182177311344359</v>
      </c>
      <c r="OL439">
        <f t="shared" si="68"/>
        <v>12806.465996664172</v>
      </c>
      <c r="OM439">
        <f t="shared" si="69"/>
        <v>4756.9479202814682</v>
      </c>
    </row>
    <row r="440" spans="1:403" x14ac:dyDescent="0.2">
      <c r="A440">
        <v>33775.287974756</v>
      </c>
      <c r="B440">
        <v>5.3626729103219999</v>
      </c>
      <c r="C440">
        <v>11.6011896319395</v>
      </c>
      <c r="D440">
        <v>11.9519024544334</v>
      </c>
      <c r="E440">
        <v>11.3194469223998</v>
      </c>
      <c r="F440">
        <v>13.5330412845176</v>
      </c>
      <c r="G440">
        <v>11.3194469223998</v>
      </c>
      <c r="H440">
        <v>13.5330412845176</v>
      </c>
      <c r="I440">
        <v>7.5379128421619503</v>
      </c>
      <c r="J440">
        <v>5.2496672308912098</v>
      </c>
      <c r="K440">
        <v>10.6741254647971</v>
      </c>
      <c r="L440">
        <v>25.2811227371065</v>
      </c>
      <c r="M440">
        <v>31.9213008831514</v>
      </c>
      <c r="N440">
        <v>1.4142135623731</v>
      </c>
      <c r="O440">
        <v>1.4142135623731</v>
      </c>
      <c r="R440">
        <v>-1.5820000000000001</v>
      </c>
      <c r="S440">
        <v>6.3602072703944401</v>
      </c>
      <c r="W440">
        <v>371.4</v>
      </c>
      <c r="X440">
        <v>339.41131607531003</v>
      </c>
      <c r="AB440">
        <v>18.68</v>
      </c>
      <c r="AC440">
        <v>4.0861427492958997</v>
      </c>
      <c r="AG440">
        <v>-22.92</v>
      </c>
      <c r="AH440">
        <v>14.470339091884901</v>
      </c>
      <c r="AL440">
        <v>6287.2</v>
      </c>
      <c r="AM440">
        <v>5615.7411300125796</v>
      </c>
      <c r="AR440">
        <v>4.0000000000000001E-3</v>
      </c>
      <c r="AS440">
        <v>3.4973762577458198</v>
      </c>
      <c r="AW440">
        <v>643.20000000000005</v>
      </c>
      <c r="AX440">
        <v>238.06515041126201</v>
      </c>
      <c r="BB440">
        <v>20.46</v>
      </c>
      <c r="BC440">
        <v>5.9501010134211798</v>
      </c>
      <c r="BG440">
        <v>-20.059999999999999</v>
      </c>
      <c r="BH440">
        <v>8.9280538118687804</v>
      </c>
      <c r="BL440">
        <v>9840.7999999999993</v>
      </c>
      <c r="BM440">
        <v>4475.9717772325903</v>
      </c>
      <c r="BR440">
        <v>1.3240000000000001</v>
      </c>
      <c r="BS440">
        <v>2.4675457989267802</v>
      </c>
      <c r="BW440">
        <v>782.4</v>
      </c>
      <c r="BX440">
        <v>232.03538071408201</v>
      </c>
      <c r="CB440">
        <v>15.4</v>
      </c>
      <c r="CC440">
        <v>4.9395483368910904</v>
      </c>
      <c r="CG440">
        <v>-11.96</v>
      </c>
      <c r="CH440">
        <v>6.48900490123805</v>
      </c>
      <c r="CL440">
        <v>15490.8</v>
      </c>
      <c r="CM440">
        <v>3184.1404024547401</v>
      </c>
      <c r="CR440">
        <v>0.32800000000000001</v>
      </c>
      <c r="CS440">
        <v>3.01582655519733</v>
      </c>
      <c r="CW440">
        <v>653</v>
      </c>
      <c r="CX440">
        <v>334.18958078570103</v>
      </c>
      <c r="DB440">
        <v>18.600000000000001</v>
      </c>
      <c r="DC440">
        <v>5.1946842434432696</v>
      </c>
      <c r="DG440">
        <v>-17.22</v>
      </c>
      <c r="DH440">
        <v>7.6879527541476502</v>
      </c>
      <c r="DL440">
        <v>11743.2</v>
      </c>
      <c r="DM440">
        <v>5896.3257611700901</v>
      </c>
      <c r="DR440">
        <v>1.1839999999999999</v>
      </c>
      <c r="DS440">
        <v>2.2539726380731899</v>
      </c>
      <c r="DW440">
        <v>639.4</v>
      </c>
      <c r="DX440">
        <v>213.40207176460001</v>
      </c>
      <c r="EB440">
        <v>20.7</v>
      </c>
      <c r="EC440">
        <v>3.1541753951412002</v>
      </c>
      <c r="EG440">
        <v>-16.440000000000001</v>
      </c>
      <c r="EH440">
        <v>4.8716494929016596</v>
      </c>
      <c r="EL440">
        <v>9803.6</v>
      </c>
      <c r="EM440">
        <v>3862.9854257510001</v>
      </c>
      <c r="ER440">
        <v>7.91</v>
      </c>
      <c r="ES440">
        <v>2.91275111204058</v>
      </c>
      <c r="EW440">
        <v>1361.4</v>
      </c>
      <c r="EX440">
        <v>383.25100659840302</v>
      </c>
      <c r="FB440">
        <v>20.54</v>
      </c>
      <c r="FC440">
        <v>5.6747331373087198</v>
      </c>
      <c r="FG440">
        <v>-3.26</v>
      </c>
      <c r="FH440">
        <v>6.33647382793911</v>
      </c>
      <c r="FL440">
        <v>17479.2</v>
      </c>
      <c r="FM440">
        <v>5862.0608497581798</v>
      </c>
      <c r="FR440">
        <v>5.58</v>
      </c>
      <c r="FS440">
        <v>2.2927783467568101</v>
      </c>
      <c r="FW440">
        <v>1405.4</v>
      </c>
      <c r="FX440">
        <v>307.14828105780299</v>
      </c>
      <c r="GB440">
        <v>19.079999999999998</v>
      </c>
      <c r="GC440">
        <v>4.5558995175692596</v>
      </c>
      <c r="GG440">
        <v>-4.84</v>
      </c>
      <c r="GH440">
        <v>4.6772551615897502</v>
      </c>
      <c r="GL440">
        <v>16268.2</v>
      </c>
      <c r="GM440">
        <v>3966.3789746426201</v>
      </c>
      <c r="GR440">
        <v>8.5651667180000004</v>
      </c>
      <c r="GS440">
        <v>2.70051444008682</v>
      </c>
      <c r="GW440">
        <v>825.2</v>
      </c>
      <c r="GX440">
        <v>301.967478118808</v>
      </c>
      <c r="HB440">
        <v>18.080000019</v>
      </c>
      <c r="HC440">
        <v>8.9322231894834001</v>
      </c>
      <c r="HG440">
        <v>3.159999848</v>
      </c>
      <c r="HH440">
        <v>8.5694232211197594</v>
      </c>
      <c r="HL440">
        <v>7018.4</v>
      </c>
      <c r="HM440">
        <v>3000.6210833758801</v>
      </c>
      <c r="HR440">
        <v>11.191166564</v>
      </c>
      <c r="HS440">
        <v>2.7901713000633999</v>
      </c>
      <c r="HW440">
        <v>671.6</v>
      </c>
      <c r="HX440">
        <v>247.235728044989</v>
      </c>
      <c r="IB440">
        <v>14.140000019</v>
      </c>
      <c r="IC440">
        <v>9.4311890989592602</v>
      </c>
      <c r="IG440">
        <v>11.459999696000001</v>
      </c>
      <c r="IH440">
        <v>9.2897356332943506</v>
      </c>
      <c r="IL440">
        <v>5288.8</v>
      </c>
      <c r="IM440">
        <v>2385.5622453319702</v>
      </c>
      <c r="IR440">
        <v>-1.466</v>
      </c>
      <c r="IS440">
        <v>4.2195502370270201</v>
      </c>
      <c r="IW440">
        <v>554</v>
      </c>
      <c r="IX440">
        <v>269.27172872073498</v>
      </c>
      <c r="JB440">
        <v>20.6</v>
      </c>
      <c r="JC440">
        <v>3.2164747875285702</v>
      </c>
      <c r="JG440">
        <v>-22.9</v>
      </c>
      <c r="JH440">
        <v>8.0384402000314203</v>
      </c>
      <c r="JL440">
        <v>7898.6</v>
      </c>
      <c r="JM440">
        <v>4436.6198135573804</v>
      </c>
      <c r="JR440">
        <v>-3.9159999999999999</v>
      </c>
      <c r="JS440">
        <v>5.35392578447928</v>
      </c>
      <c r="JW440">
        <v>507</v>
      </c>
      <c r="JX440">
        <v>287.22070382672001</v>
      </c>
      <c r="KB440">
        <v>20.079999999999998</v>
      </c>
      <c r="KC440">
        <v>4.5643854604858101</v>
      </c>
      <c r="KG440">
        <v>-28.18</v>
      </c>
      <c r="KH440">
        <v>9.9153155247772204</v>
      </c>
      <c r="KL440">
        <v>6470.4</v>
      </c>
      <c r="KM440">
        <v>3308.2916403229901</v>
      </c>
      <c r="KR440">
        <v>3.0779999999999998</v>
      </c>
      <c r="KS440">
        <v>4.2042160205913799</v>
      </c>
      <c r="KW440">
        <v>603.4</v>
      </c>
      <c r="KX440">
        <v>328.91901262255902</v>
      </c>
      <c r="LB440">
        <v>22.34</v>
      </c>
      <c r="LC440">
        <v>5.4870103993414396</v>
      </c>
      <c r="LG440">
        <v>-14.52</v>
      </c>
      <c r="LH440">
        <v>6.9640094724815098</v>
      </c>
      <c r="LL440">
        <v>6764.4</v>
      </c>
      <c r="LM440">
        <v>3965.15585651519</v>
      </c>
      <c r="MR440">
        <v>5.8540000000000001</v>
      </c>
      <c r="MS440">
        <v>5.2400129612313</v>
      </c>
      <c r="MW440">
        <v>827.6</v>
      </c>
      <c r="MX440">
        <v>346.713233983512</v>
      </c>
      <c r="NB440">
        <v>22.82</v>
      </c>
      <c r="NC440">
        <v>5.5857614443657804</v>
      </c>
      <c r="NG440">
        <v>-8.56</v>
      </c>
      <c r="NH440">
        <v>8.5547643248976293</v>
      </c>
      <c r="NL440">
        <v>7321.6</v>
      </c>
      <c r="NM440">
        <v>3256.14356447316</v>
      </c>
      <c r="NR440">
        <f t="shared" si="60"/>
        <v>2.8886142601506881</v>
      </c>
      <c r="NS440">
        <f t="shared" si="61"/>
        <v>3.3117203293722683</v>
      </c>
      <c r="NW440">
        <f t="shared" si="62"/>
        <v>897.08835571827319</v>
      </c>
      <c r="NX440">
        <f t="shared" si="63"/>
        <v>303.8424238487238</v>
      </c>
      <c r="OB440">
        <f t="shared" si="64"/>
        <v>20.451066859319322</v>
      </c>
      <c r="OC440">
        <f t="shared" si="65"/>
        <v>5.3961629382626173</v>
      </c>
      <c r="OG440">
        <f t="shared" si="66"/>
        <v>-13.095672952220534</v>
      </c>
      <c r="OH440">
        <f t="shared" si="67"/>
        <v>7.7614907209373181</v>
      </c>
      <c r="OL440">
        <f t="shared" si="68"/>
        <v>12451.045605761263</v>
      </c>
      <c r="OM440">
        <f t="shared" si="69"/>
        <v>4650.3541677628491</v>
      </c>
    </row>
    <row r="441" spans="1:403" x14ac:dyDescent="0.2">
      <c r="A441">
        <v>33830.038089520604</v>
      </c>
      <c r="B441">
        <v>5.4427273545949602</v>
      </c>
      <c r="C441">
        <v>9.04874072227976</v>
      </c>
      <c r="D441">
        <v>7.28805903611386</v>
      </c>
      <c r="E441">
        <v>9.6422668373402605</v>
      </c>
      <c r="F441">
        <v>10.9461073183808</v>
      </c>
      <c r="G441">
        <v>9.6422668373402605</v>
      </c>
      <c r="H441">
        <v>10.9461073183808</v>
      </c>
      <c r="I441">
        <v>6.5926767009448799</v>
      </c>
      <c r="J441">
        <v>2.9346284186779501</v>
      </c>
      <c r="K441">
        <v>10.9108166003919</v>
      </c>
      <c r="L441">
        <v>26.639605629972099</v>
      </c>
      <c r="M441">
        <v>31.0574737460691</v>
      </c>
      <c r="N441">
        <v>1.14017542509914</v>
      </c>
      <c r="O441">
        <v>1.14017542509914</v>
      </c>
      <c r="R441">
        <v>-0.79400000000000004</v>
      </c>
      <c r="S441">
        <v>6.3815824527620402</v>
      </c>
      <c r="W441">
        <v>389</v>
      </c>
      <c r="X441">
        <v>339.65122894944398</v>
      </c>
      <c r="AB441">
        <v>19.399999999999999</v>
      </c>
      <c r="AC441">
        <v>4.0646669007578504</v>
      </c>
      <c r="AG441">
        <v>-21.98</v>
      </c>
      <c r="AH441">
        <v>14.4249575534662</v>
      </c>
      <c r="AL441">
        <v>6499</v>
      </c>
      <c r="AM441">
        <v>5547.6883769861997</v>
      </c>
      <c r="AR441">
        <v>0.36399999999999999</v>
      </c>
      <c r="AS441">
        <v>3.4744573019038798</v>
      </c>
      <c r="AW441">
        <v>853.4</v>
      </c>
      <c r="AX441">
        <v>285.24363808827701</v>
      </c>
      <c r="BB441">
        <v>19.32</v>
      </c>
      <c r="BC441">
        <v>6.0224983011829396</v>
      </c>
      <c r="BG441">
        <v>-18.32</v>
      </c>
      <c r="BH441">
        <v>9.0535247112095707</v>
      </c>
      <c r="BL441">
        <v>13042.2</v>
      </c>
      <c r="BM441">
        <v>5098.13518800167</v>
      </c>
      <c r="BR441">
        <v>1.3240000000000001</v>
      </c>
      <c r="BS441">
        <v>2.47981023683406</v>
      </c>
      <c r="BW441">
        <v>782.4</v>
      </c>
      <c r="BX441">
        <v>234.770849606019</v>
      </c>
      <c r="CB441">
        <v>15.4</v>
      </c>
      <c r="CC441">
        <v>4.9407487715310197</v>
      </c>
      <c r="CG441">
        <v>-11.96</v>
      </c>
      <c r="CH441">
        <v>6.5145574488974196</v>
      </c>
      <c r="CL441">
        <v>15490.8</v>
      </c>
      <c r="CM441">
        <v>3286.5287036780501</v>
      </c>
      <c r="CR441">
        <v>3.3820000000000001</v>
      </c>
      <c r="CS441">
        <v>3.31147382366174</v>
      </c>
      <c r="CW441">
        <v>885.4</v>
      </c>
      <c r="CX441">
        <v>361.272182131693</v>
      </c>
      <c r="DB441">
        <v>18.899999999999999</v>
      </c>
      <c r="DC441">
        <v>4.9664190916078104</v>
      </c>
      <c r="DG441">
        <v>-11.44</v>
      </c>
      <c r="DH441">
        <v>7.9586049718466496</v>
      </c>
      <c r="DL441">
        <v>12308</v>
      </c>
      <c r="DM441">
        <v>6031.3222662891103</v>
      </c>
      <c r="DR441">
        <v>3.1880000000000002</v>
      </c>
      <c r="DS441">
        <v>2.5132220176116302</v>
      </c>
      <c r="DW441">
        <v>954.2</v>
      </c>
      <c r="DX441">
        <v>266.95985531802199</v>
      </c>
      <c r="EB441">
        <v>19.86</v>
      </c>
      <c r="EC441">
        <v>3.3026797176083802</v>
      </c>
      <c r="EG441">
        <v>-11.54</v>
      </c>
      <c r="EH441">
        <v>5.3199808911583704</v>
      </c>
      <c r="EL441">
        <v>13347.8</v>
      </c>
      <c r="EM441">
        <v>4288.7476316271704</v>
      </c>
      <c r="ER441">
        <v>5.6420000000000003</v>
      </c>
      <c r="ES441">
        <v>3.3142797301119802</v>
      </c>
      <c r="EW441">
        <v>1137.4000000000001</v>
      </c>
      <c r="EX441">
        <v>317.80431930436202</v>
      </c>
      <c r="FB441">
        <v>18.78</v>
      </c>
      <c r="FC441">
        <v>5.7045615267551799</v>
      </c>
      <c r="FG441">
        <v>-4.0599999999999996</v>
      </c>
      <c r="FH441">
        <v>6.1840751294779004</v>
      </c>
      <c r="FL441">
        <v>13225.2</v>
      </c>
      <c r="FM441">
        <v>4577.7112936617596</v>
      </c>
      <c r="FR441">
        <v>6.6059999999999999</v>
      </c>
      <c r="FS441">
        <v>2.4156739367139801</v>
      </c>
      <c r="FW441">
        <v>1152</v>
      </c>
      <c r="FX441">
        <v>312.45058815840099</v>
      </c>
      <c r="GB441">
        <v>20.64</v>
      </c>
      <c r="GC441">
        <v>4.6137422379925797</v>
      </c>
      <c r="GG441">
        <v>-4.62</v>
      </c>
      <c r="GH441">
        <v>4.7742612420078796</v>
      </c>
      <c r="GL441">
        <v>12685.8</v>
      </c>
      <c r="GM441">
        <v>3978.7983069541101</v>
      </c>
      <c r="GR441">
        <v>9.2451667180000001</v>
      </c>
      <c r="GS441">
        <v>2.7190588005690701</v>
      </c>
      <c r="GW441">
        <v>776.4</v>
      </c>
      <c r="GX441">
        <v>306.101888746768</v>
      </c>
      <c r="HB441">
        <v>18.960000018999999</v>
      </c>
      <c r="HC441">
        <v>9.0056927001195799</v>
      </c>
      <c r="HG441">
        <v>3.5599998479999999</v>
      </c>
      <c r="HH441">
        <v>8.5031091027195895</v>
      </c>
      <c r="HL441">
        <v>6563</v>
      </c>
      <c r="HM441">
        <v>3035.4843602738101</v>
      </c>
      <c r="HR441">
        <v>11.191166564</v>
      </c>
      <c r="HS441">
        <v>2.8582831176255401</v>
      </c>
      <c r="HW441">
        <v>671.6</v>
      </c>
      <c r="HX441">
        <v>246.15607268961699</v>
      </c>
      <c r="IB441">
        <v>14.140000019</v>
      </c>
      <c r="IC441">
        <v>9.3410083883479995</v>
      </c>
      <c r="IG441">
        <v>11.459999696000001</v>
      </c>
      <c r="IH441">
        <v>9.1297202607825092</v>
      </c>
      <c r="IL441">
        <v>5288.8</v>
      </c>
      <c r="IM441">
        <v>2432.17209211313</v>
      </c>
      <c r="IR441">
        <v>-0.77400000000000002</v>
      </c>
      <c r="IS441">
        <v>4.3750404050661196</v>
      </c>
      <c r="IW441">
        <v>767.4</v>
      </c>
      <c r="IX441">
        <v>295.913376633057</v>
      </c>
      <c r="JB441">
        <v>17.98</v>
      </c>
      <c r="JC441">
        <v>3.4148862360406</v>
      </c>
      <c r="JG441">
        <v>-18.04</v>
      </c>
      <c r="JH441">
        <v>8.7961691810187705</v>
      </c>
      <c r="JL441">
        <v>10626.4</v>
      </c>
      <c r="JM441">
        <v>4530.8956800833903</v>
      </c>
      <c r="JR441">
        <v>-2.1360000000000001</v>
      </c>
      <c r="JS441">
        <v>5.5545959709586299</v>
      </c>
      <c r="JW441">
        <v>857.2</v>
      </c>
      <c r="JX441">
        <v>288.04595662003902</v>
      </c>
      <c r="KB441">
        <v>14.82</v>
      </c>
      <c r="KC441">
        <v>5.0920390475677202</v>
      </c>
      <c r="KG441">
        <v>-17.440000000000001</v>
      </c>
      <c r="KH441">
        <v>10.7059003581452</v>
      </c>
      <c r="KL441">
        <v>11625.6</v>
      </c>
      <c r="KM441">
        <v>3489.3461466615699</v>
      </c>
      <c r="KR441">
        <v>3.26</v>
      </c>
      <c r="KS441">
        <v>4.2877643371626304</v>
      </c>
      <c r="KW441">
        <v>1063.2</v>
      </c>
      <c r="KX441">
        <v>337.26050360136901</v>
      </c>
      <c r="LB441">
        <v>19.38</v>
      </c>
      <c r="LC441">
        <v>5.5127319860970196</v>
      </c>
      <c r="LG441">
        <v>-10.38</v>
      </c>
      <c r="LH441">
        <v>6.9549583362565599</v>
      </c>
      <c r="LL441">
        <v>12550.6</v>
      </c>
      <c r="LM441">
        <v>4199.0001716419201</v>
      </c>
      <c r="MR441">
        <v>6.0419999999999998</v>
      </c>
      <c r="MS441">
        <v>5.3229103437720902</v>
      </c>
      <c r="MW441">
        <v>827.6</v>
      </c>
      <c r="MX441">
        <v>332.709644367122</v>
      </c>
      <c r="NB441">
        <v>22.98</v>
      </c>
      <c r="NC441">
        <v>5.5417045289069602</v>
      </c>
      <c r="NG441">
        <v>-8.36</v>
      </c>
      <c r="NH441">
        <v>8.5376172689160192</v>
      </c>
      <c r="NL441">
        <v>7270.8</v>
      </c>
      <c r="NM441">
        <v>3124.2101198333298</v>
      </c>
      <c r="NR441">
        <f t="shared" si="60"/>
        <v>3.6579741784404392</v>
      </c>
      <c r="NS441">
        <f t="shared" si="61"/>
        <v>3.4685859905257743</v>
      </c>
      <c r="NW441">
        <f t="shared" si="62"/>
        <v>956.34710008140121</v>
      </c>
      <c r="NX441">
        <f t="shared" si="63"/>
        <v>317.77973262047993</v>
      </c>
      <c r="OB441">
        <f t="shared" si="64"/>
        <v>20.04266438711381</v>
      </c>
      <c r="OC441">
        <f t="shared" si="65"/>
        <v>5.4436177972151656</v>
      </c>
      <c r="OG441">
        <f t="shared" si="66"/>
        <v>-10.871136161712801</v>
      </c>
      <c r="OH441">
        <f t="shared" si="67"/>
        <v>7.940182661865915</v>
      </c>
      <c r="OL441">
        <f t="shared" si="68"/>
        <v>12755.38566882914</v>
      </c>
      <c r="OM441">
        <f t="shared" si="69"/>
        <v>4692.8773973014904</v>
      </c>
    </row>
    <row r="442" spans="1:403" x14ac:dyDescent="0.2">
      <c r="A442">
        <v>33884.788204285003</v>
      </c>
      <c r="B442">
        <v>4.1531477521177296</v>
      </c>
      <c r="C442">
        <v>18.0986426082614</v>
      </c>
      <c r="D442">
        <v>14.3107138767932</v>
      </c>
      <c r="E442">
        <v>10.54698247324</v>
      </c>
      <c r="F442">
        <v>18.6463651657666</v>
      </c>
      <c r="G442">
        <v>10.54698247324</v>
      </c>
      <c r="H442">
        <v>18.6463651657666</v>
      </c>
      <c r="I442">
        <v>5.8922413346850204</v>
      </c>
      <c r="J442">
        <v>3.7013511046643499</v>
      </c>
      <c r="K442">
        <v>4.9277444213592103</v>
      </c>
      <c r="L442">
        <v>0</v>
      </c>
      <c r="M442">
        <v>0</v>
      </c>
      <c r="N442">
        <v>0</v>
      </c>
      <c r="O442">
        <v>0</v>
      </c>
      <c r="R442">
        <v>1.4139999999999999</v>
      </c>
      <c r="S442">
        <v>6.5878881253103199</v>
      </c>
      <c r="W442">
        <v>457.2</v>
      </c>
      <c r="X442">
        <v>349.466890911142</v>
      </c>
      <c r="AB442">
        <v>21.98</v>
      </c>
      <c r="AC442">
        <v>3.9818384009135999</v>
      </c>
      <c r="AG442">
        <v>-20.6</v>
      </c>
      <c r="AH442">
        <v>14.5772366740946</v>
      </c>
      <c r="AL442">
        <v>4790.8</v>
      </c>
      <c r="AM442">
        <v>5398.9317716118703</v>
      </c>
      <c r="AR442">
        <v>1.758</v>
      </c>
      <c r="AS442">
        <v>3.4223557024423599</v>
      </c>
      <c r="AW442">
        <v>825.6</v>
      </c>
      <c r="AX442">
        <v>281.93054462772301</v>
      </c>
      <c r="BB442">
        <v>20.260000000000002</v>
      </c>
      <c r="BC442">
        <v>6.0086750759641596</v>
      </c>
      <c r="BG442">
        <v>-16.600000000000001</v>
      </c>
      <c r="BH442">
        <v>8.9951195039794296</v>
      </c>
      <c r="BL442">
        <v>12058.4</v>
      </c>
      <c r="BM442">
        <v>5123.9363157452099</v>
      </c>
      <c r="BR442">
        <v>0.91200000000000003</v>
      </c>
      <c r="BS442">
        <v>2.5058370320889498</v>
      </c>
      <c r="BW442">
        <v>864.6</v>
      </c>
      <c r="BX442">
        <v>274.432105604019</v>
      </c>
      <c r="CB442">
        <v>16.04</v>
      </c>
      <c r="CC442">
        <v>4.9518715855460096</v>
      </c>
      <c r="CG442">
        <v>-11.58</v>
      </c>
      <c r="CH442">
        <v>6.7036233439349502</v>
      </c>
      <c r="CL442">
        <v>16266.2</v>
      </c>
      <c r="CM442">
        <v>3998.6896475649701</v>
      </c>
      <c r="CR442">
        <v>4.2160000000000002</v>
      </c>
      <c r="CS442">
        <v>3.4152652830077401</v>
      </c>
      <c r="CW442">
        <v>727.2</v>
      </c>
      <c r="CX442">
        <v>364.28881103762399</v>
      </c>
      <c r="DB442">
        <v>20.18</v>
      </c>
      <c r="DC442">
        <v>4.4941304524620902</v>
      </c>
      <c r="DG442">
        <v>-10.46</v>
      </c>
      <c r="DH442">
        <v>8.1710241203693492</v>
      </c>
      <c r="DL442">
        <v>9676.6</v>
      </c>
      <c r="DM442">
        <v>5792.1020556365602</v>
      </c>
      <c r="DR442">
        <v>1.1259999999999999</v>
      </c>
      <c r="DS442">
        <v>2.9855872159218602</v>
      </c>
      <c r="DW442">
        <v>683.2</v>
      </c>
      <c r="DX442">
        <v>254.22616455819099</v>
      </c>
      <c r="EB442">
        <v>21.64</v>
      </c>
      <c r="EC442">
        <v>3.1083395686145998</v>
      </c>
      <c r="EG442">
        <v>-17.62</v>
      </c>
      <c r="EH442">
        <v>6.4217042959213098</v>
      </c>
      <c r="EL442">
        <v>9545.6</v>
      </c>
      <c r="EM442">
        <v>4303.0873476320803</v>
      </c>
      <c r="ER442">
        <v>7.75</v>
      </c>
      <c r="ES442">
        <v>3.0021963449927802</v>
      </c>
      <c r="EW442">
        <v>916.8</v>
      </c>
      <c r="EX442">
        <v>292.05525085846301</v>
      </c>
      <c r="FB442">
        <v>21.92</v>
      </c>
      <c r="FC442">
        <v>5.5182842051899499</v>
      </c>
      <c r="FG442">
        <v>-4.42</v>
      </c>
      <c r="FH442">
        <v>6.2935835873494996</v>
      </c>
      <c r="FL442">
        <v>9119</v>
      </c>
      <c r="FM442">
        <v>3445.3199826796699</v>
      </c>
      <c r="FR442">
        <v>5.8419999999999996</v>
      </c>
      <c r="FS442">
        <v>2.2310727163033199</v>
      </c>
      <c r="FW442">
        <v>1063</v>
      </c>
      <c r="FX442">
        <v>316.98179712587302</v>
      </c>
      <c r="GB442">
        <v>19.82</v>
      </c>
      <c r="GC442">
        <v>4.5018268354827704</v>
      </c>
      <c r="GG442">
        <v>-6.28</v>
      </c>
      <c r="GH442">
        <v>4.7123890795007499</v>
      </c>
      <c r="GL442">
        <v>12056.8</v>
      </c>
      <c r="GM442">
        <v>4222.0146912521304</v>
      </c>
      <c r="GR442">
        <v>10.841166718</v>
      </c>
      <c r="GS442">
        <v>2.7348039962335999</v>
      </c>
      <c r="GW442">
        <v>607.6</v>
      </c>
      <c r="GX442">
        <v>271.89405024956301</v>
      </c>
      <c r="HB442">
        <v>21.600000018999999</v>
      </c>
      <c r="HC442">
        <v>9.2880574789387698</v>
      </c>
      <c r="HG442">
        <v>4.619999848</v>
      </c>
      <c r="HH442">
        <v>8.5100770565624693</v>
      </c>
      <c r="HL442">
        <v>4492</v>
      </c>
      <c r="HM442">
        <v>2623.0993593964999</v>
      </c>
      <c r="HR442">
        <v>9.0911665639999999</v>
      </c>
      <c r="HS442">
        <v>2.6228782674095501</v>
      </c>
      <c r="HW442">
        <v>705.2</v>
      </c>
      <c r="HX442">
        <v>249.229371324959</v>
      </c>
      <c r="IB442">
        <v>12.220000019</v>
      </c>
      <c r="IC442">
        <v>8.7267239562592103</v>
      </c>
      <c r="IG442">
        <v>9.4799996960000001</v>
      </c>
      <c r="IH442">
        <v>9.4389720611567896</v>
      </c>
      <c r="IL442">
        <v>5836.6</v>
      </c>
      <c r="IM442">
        <v>2434.5139716299</v>
      </c>
      <c r="IR442">
        <v>-1.8520000000000001</v>
      </c>
      <c r="IS442">
        <v>4.2627852332660501</v>
      </c>
      <c r="IW442">
        <v>708.6</v>
      </c>
      <c r="IX442">
        <v>282.31837792376098</v>
      </c>
      <c r="JB442">
        <v>18.559999999999999</v>
      </c>
      <c r="JC442">
        <v>3.3526714577029399</v>
      </c>
      <c r="JG442">
        <v>-20.76</v>
      </c>
      <c r="JH442">
        <v>8.1983314417410291</v>
      </c>
      <c r="JL442">
        <v>10288.200000000001</v>
      </c>
      <c r="JM442">
        <v>4487.6126473281602</v>
      </c>
      <c r="JR442">
        <v>-0.61799999999999999</v>
      </c>
      <c r="JS442">
        <v>5.6599384668072803</v>
      </c>
      <c r="JW442">
        <v>777.6</v>
      </c>
      <c r="JX442">
        <v>307.64057052451398</v>
      </c>
      <c r="KB442">
        <v>19.78</v>
      </c>
      <c r="KC442">
        <v>4.5753240336676297</v>
      </c>
      <c r="KG442">
        <v>-19.46</v>
      </c>
      <c r="KH442">
        <v>10.9267501061084</v>
      </c>
      <c r="KL442">
        <v>8911</v>
      </c>
      <c r="KM442">
        <v>3497.48499446081</v>
      </c>
      <c r="KR442">
        <v>2.262</v>
      </c>
      <c r="KS442">
        <v>4.2032091791378603</v>
      </c>
      <c r="KW442">
        <v>764.6</v>
      </c>
      <c r="KX442">
        <v>351.40509984561299</v>
      </c>
      <c r="LB442">
        <v>21.06</v>
      </c>
      <c r="LC442">
        <v>5.5158036164557904</v>
      </c>
      <c r="LG442">
        <v>-14.3</v>
      </c>
      <c r="LH442">
        <v>7.0019675597336004</v>
      </c>
      <c r="LL442">
        <v>8469.6</v>
      </c>
      <c r="LM442">
        <v>4130.9565486931797</v>
      </c>
      <c r="MR442">
        <v>4.7939999999999996</v>
      </c>
      <c r="MS442">
        <v>5.3293818774461599</v>
      </c>
      <c r="MW442">
        <v>794.2</v>
      </c>
      <c r="MX442">
        <v>331.55964301679097</v>
      </c>
      <c r="NB442">
        <v>20.48</v>
      </c>
      <c r="NC442">
        <v>5.7778444507038804</v>
      </c>
      <c r="NG442">
        <v>-8.44</v>
      </c>
      <c r="NH442">
        <v>8.7552453946805002</v>
      </c>
      <c r="NL442">
        <v>6955.2</v>
      </c>
      <c r="NM442">
        <v>3095.4584195995899</v>
      </c>
      <c r="NR442">
        <f t="shared" si="60"/>
        <v>3.8259816174995396</v>
      </c>
      <c r="NS442">
        <f t="shared" si="61"/>
        <v>3.4803843544144661</v>
      </c>
      <c r="NW442">
        <f t="shared" si="62"/>
        <v>846.46444959215637</v>
      </c>
      <c r="NX442">
        <f t="shared" si="63"/>
        <v>315.12644946054513</v>
      </c>
      <c r="OB442">
        <f t="shared" si="64"/>
        <v>21.332080474123853</v>
      </c>
      <c r="OC442">
        <f t="shared" si="65"/>
        <v>5.3138166503150321</v>
      </c>
      <c r="OG442">
        <f t="shared" si="66"/>
        <v>-11.91026179496683</v>
      </c>
      <c r="OH442">
        <f t="shared" si="67"/>
        <v>8.1150042764600929</v>
      </c>
      <c r="OL442">
        <f t="shared" si="68"/>
        <v>10904.603727519605</v>
      </c>
      <c r="OM442">
        <f t="shared" si="69"/>
        <v>4615.4769684839948</v>
      </c>
    </row>
    <row r="443" spans="1:403" x14ac:dyDescent="0.2">
      <c r="A443">
        <v>34049.038548578603</v>
      </c>
      <c r="B443">
        <v>3.6438136731441402</v>
      </c>
      <c r="C443">
        <v>18.019863150220399</v>
      </c>
      <c r="D443">
        <v>15.194982666301399</v>
      </c>
      <c r="E443">
        <v>11.899541475800399</v>
      </c>
      <c r="F443">
        <v>18.652318682254101</v>
      </c>
      <c r="G443">
        <v>11.899541475800399</v>
      </c>
      <c r="H443">
        <v>18.652318682254101</v>
      </c>
      <c r="I443">
        <v>8.1141288917370495</v>
      </c>
      <c r="J443">
        <v>6.1400325732035004</v>
      </c>
      <c r="K443">
        <v>3.6438136731441402</v>
      </c>
      <c r="L443">
        <v>0</v>
      </c>
      <c r="M443">
        <v>0</v>
      </c>
      <c r="N443">
        <v>0</v>
      </c>
      <c r="O443">
        <v>0</v>
      </c>
      <c r="R443">
        <v>-0.79400000000000004</v>
      </c>
      <c r="S443">
        <v>6.3861011873100404</v>
      </c>
      <c r="W443">
        <v>389</v>
      </c>
      <c r="X443">
        <v>341.173922003315</v>
      </c>
      <c r="AB443">
        <v>19.399999999999999</v>
      </c>
      <c r="AC443">
        <v>3.9713365377262999</v>
      </c>
      <c r="AG443">
        <v>-21.98</v>
      </c>
      <c r="AH443">
        <v>14.323526139208299</v>
      </c>
      <c r="AL443">
        <v>6499</v>
      </c>
      <c r="AM443">
        <v>5453.1594936238598</v>
      </c>
      <c r="AR443">
        <v>-1.9999999999999601E-3</v>
      </c>
      <c r="AS443">
        <v>3.45501613957404</v>
      </c>
      <c r="AW443">
        <v>850.8</v>
      </c>
      <c r="AX443">
        <v>299.24117117420099</v>
      </c>
      <c r="BB443">
        <v>18.66</v>
      </c>
      <c r="BC443">
        <v>6.0402057883574898</v>
      </c>
      <c r="BG443">
        <v>-18.86</v>
      </c>
      <c r="BH443">
        <v>9.0847725182585801</v>
      </c>
      <c r="BL443">
        <v>13045.4</v>
      </c>
      <c r="BM443">
        <v>5269.4440167961702</v>
      </c>
      <c r="BR443">
        <v>1.3859999999999999</v>
      </c>
      <c r="BS443">
        <v>2.4816232452821398</v>
      </c>
      <c r="BW443">
        <v>922.8</v>
      </c>
      <c r="BX443">
        <v>268.05430659650398</v>
      </c>
      <c r="CB443">
        <v>15.7</v>
      </c>
      <c r="CC443">
        <v>4.9484952083023899</v>
      </c>
      <c r="CG443">
        <v>-10.52</v>
      </c>
      <c r="CH443">
        <v>6.6384726831255403</v>
      </c>
      <c r="CL443">
        <v>17432.400000000001</v>
      </c>
      <c r="CM443">
        <v>3740.15413118173</v>
      </c>
      <c r="CR443">
        <v>5.6420000000000003</v>
      </c>
      <c r="CS443">
        <v>3.28693123159792</v>
      </c>
      <c r="CW443">
        <v>713.4</v>
      </c>
      <c r="CX443">
        <v>358.44786907498798</v>
      </c>
      <c r="DB443">
        <v>19.940000000000001</v>
      </c>
      <c r="DC443">
        <v>4.5049062189108904</v>
      </c>
      <c r="DG443">
        <v>-7.08</v>
      </c>
      <c r="DH443">
        <v>7.7779649941232103</v>
      </c>
      <c r="DL443">
        <v>10172.4</v>
      </c>
      <c r="DM443">
        <v>5842.9532887329296</v>
      </c>
      <c r="DR443">
        <v>0.252</v>
      </c>
      <c r="DS443">
        <v>3.0637100918805098</v>
      </c>
      <c r="DW443">
        <v>667.4</v>
      </c>
      <c r="DX443">
        <v>261.91322672860099</v>
      </c>
      <c r="EB443">
        <v>22.02</v>
      </c>
      <c r="EC443">
        <v>3.1887225625364799</v>
      </c>
      <c r="EG443">
        <v>-19.84</v>
      </c>
      <c r="EH443">
        <v>6.6875931563287203</v>
      </c>
      <c r="EL443">
        <v>9346.2000000000007</v>
      </c>
      <c r="EM443">
        <v>4443.4117688303804</v>
      </c>
      <c r="ER443">
        <v>6.1619999999999999</v>
      </c>
      <c r="ES443">
        <v>2.8026113128284198</v>
      </c>
      <c r="EW443">
        <v>976</v>
      </c>
      <c r="EX443">
        <v>342.78036539623201</v>
      </c>
      <c r="FB443">
        <v>21.06</v>
      </c>
      <c r="FC443">
        <v>5.54293526720845</v>
      </c>
      <c r="FG443">
        <v>-6.26</v>
      </c>
      <c r="FH443">
        <v>6.18245929676252</v>
      </c>
      <c r="FL443">
        <v>9637</v>
      </c>
      <c r="FM443">
        <v>4647.5808358757304</v>
      </c>
      <c r="FR443">
        <v>6.28</v>
      </c>
      <c r="FS443">
        <v>2.2284854915988901</v>
      </c>
      <c r="FW443">
        <v>1619</v>
      </c>
      <c r="FX443">
        <v>316.79442586132001</v>
      </c>
      <c r="GB443">
        <v>19.82</v>
      </c>
      <c r="GC443">
        <v>4.5020482747629504</v>
      </c>
      <c r="GG443">
        <v>-4.5599999999999996</v>
      </c>
      <c r="GH443">
        <v>4.6922723597336704</v>
      </c>
      <c r="GL443">
        <v>19425.599999999999</v>
      </c>
      <c r="GM443">
        <v>4091.35691047513</v>
      </c>
      <c r="GR443">
        <v>8.3251667180000002</v>
      </c>
      <c r="GS443">
        <v>2.6483985276137498</v>
      </c>
      <c r="GW443">
        <v>779.6</v>
      </c>
      <c r="GX443">
        <v>296.849715284821</v>
      </c>
      <c r="HB443">
        <v>17.580000019</v>
      </c>
      <c r="HC443">
        <v>8.7089766315728294</v>
      </c>
      <c r="HG443">
        <v>2.9599998479999998</v>
      </c>
      <c r="HH443">
        <v>8.6871065157822596</v>
      </c>
      <c r="HL443">
        <v>6734.2</v>
      </c>
      <c r="HM443">
        <v>2906.8265446238001</v>
      </c>
      <c r="HR443">
        <v>9.0911665639999999</v>
      </c>
      <c r="HS443">
        <v>2.5555771627239698</v>
      </c>
      <c r="HW443">
        <v>705.2</v>
      </c>
      <c r="HX443">
        <v>246.480419693567</v>
      </c>
      <c r="IB443">
        <v>12.220000019</v>
      </c>
      <c r="IC443">
        <v>8.6885153765836094</v>
      </c>
      <c r="IG443">
        <v>9.4799996960000001</v>
      </c>
      <c r="IH443">
        <v>9.4485487684618708</v>
      </c>
      <c r="IL443">
        <v>5836.6</v>
      </c>
      <c r="IM443">
        <v>2407.2613970378102</v>
      </c>
      <c r="IR443">
        <v>-2.3540000000000001</v>
      </c>
      <c r="IS443">
        <v>4.2489319384080098</v>
      </c>
      <c r="IW443">
        <v>594.20000000000005</v>
      </c>
      <c r="IX443">
        <v>275.407740624094</v>
      </c>
      <c r="JB443">
        <v>19.78</v>
      </c>
      <c r="JC443">
        <v>3.3206035123244502</v>
      </c>
      <c r="JG443">
        <v>-23.34</v>
      </c>
      <c r="JH443">
        <v>8.1053729919887605</v>
      </c>
      <c r="JL443">
        <v>8851.6</v>
      </c>
      <c r="JM443">
        <v>4472.8599246792601</v>
      </c>
      <c r="JR443">
        <v>-0.19800000000000001</v>
      </c>
      <c r="JS443">
        <v>5.5229556276325704</v>
      </c>
      <c r="JW443">
        <v>665</v>
      </c>
      <c r="JX443">
        <v>300.33080673806199</v>
      </c>
      <c r="KB443">
        <v>20.440000000000001</v>
      </c>
      <c r="KC443">
        <v>4.5494555239235801</v>
      </c>
      <c r="KG443">
        <v>-20.78</v>
      </c>
      <c r="KH443">
        <v>10.714679037102</v>
      </c>
      <c r="KL443">
        <v>8652.4</v>
      </c>
      <c r="KM443">
        <v>3519.2798847894601</v>
      </c>
      <c r="KR443">
        <v>2.262</v>
      </c>
      <c r="KS443">
        <v>4.2011423235910197</v>
      </c>
      <c r="KW443">
        <v>764.6</v>
      </c>
      <c r="KX443">
        <v>350.02736717876502</v>
      </c>
      <c r="LB443">
        <v>21.06</v>
      </c>
      <c r="LC443">
        <v>5.4752998440817198</v>
      </c>
      <c r="LG443">
        <v>-14.3</v>
      </c>
      <c r="LH443">
        <v>7.10877586288131</v>
      </c>
      <c r="LL443">
        <v>8469.6</v>
      </c>
      <c r="LM443">
        <v>4011.6995261894399</v>
      </c>
      <c r="MR443">
        <v>4.7939999999999996</v>
      </c>
      <c r="MS443">
        <v>5.3116660136297096</v>
      </c>
      <c r="MW443">
        <v>794.2</v>
      </c>
      <c r="MX443">
        <v>339.75900166985701</v>
      </c>
      <c r="NB443">
        <v>20.48</v>
      </c>
      <c r="NC443">
        <v>5.74469557505327</v>
      </c>
      <c r="NG443">
        <v>-8.44</v>
      </c>
      <c r="NH443">
        <v>8.6515786406402402</v>
      </c>
      <c r="NL443">
        <v>6955.2</v>
      </c>
      <c r="NM443">
        <v>3120.3155701752698</v>
      </c>
      <c r="NR443">
        <f t="shared" si="60"/>
        <v>3.1571726168247132</v>
      </c>
      <c r="NS443">
        <f t="shared" si="61"/>
        <v>3.4326943915864869</v>
      </c>
      <c r="NW443">
        <f t="shared" si="62"/>
        <v>948.08997742443876</v>
      </c>
      <c r="NX443">
        <f t="shared" si="63"/>
        <v>323.84024005904848</v>
      </c>
      <c r="OB443">
        <f t="shared" si="64"/>
        <v>20.637984787515919</v>
      </c>
      <c r="OC443">
        <f t="shared" si="65"/>
        <v>5.2842932374518927</v>
      </c>
      <c r="OG443">
        <f t="shared" si="66"/>
        <v>-12.484139624687764</v>
      </c>
      <c r="OH443">
        <f t="shared" si="67"/>
        <v>8.091181191541267</v>
      </c>
      <c r="OL443">
        <f t="shared" si="68"/>
        <v>12619.239500452555</v>
      </c>
      <c r="OM443">
        <f t="shared" si="69"/>
        <v>4774.1057326857281</v>
      </c>
    </row>
    <row r="444" spans="1:403" x14ac:dyDescent="0.2">
      <c r="A444">
        <v>34103.788663343097</v>
      </c>
      <c r="B444">
        <v>5.7488756543698001</v>
      </c>
      <c r="C444">
        <v>8.0726656620942503</v>
      </c>
      <c r="D444">
        <v>7.2218814967088001</v>
      </c>
      <c r="E444">
        <v>8.7051211941279298</v>
      </c>
      <c r="F444">
        <v>8.7051211941279298</v>
      </c>
      <c r="G444">
        <v>8.7051211941279298</v>
      </c>
      <c r="H444">
        <v>8.7051211941279298</v>
      </c>
      <c r="I444">
        <v>5.0719407692109399</v>
      </c>
      <c r="J444">
        <v>2.9562455397581302</v>
      </c>
      <c r="K444">
        <v>10.935396646325801</v>
      </c>
      <c r="L444">
        <v>48.6513595259119</v>
      </c>
      <c r="M444">
        <v>30.025241275989998</v>
      </c>
      <c r="N444">
        <v>0.63245553203367599</v>
      </c>
      <c r="O444">
        <v>0.63245553203367599</v>
      </c>
      <c r="R444">
        <v>-1.5820000000000001</v>
      </c>
      <c r="S444">
        <v>6.3782191809267097</v>
      </c>
      <c r="W444">
        <v>371.4</v>
      </c>
      <c r="X444">
        <v>340.09109099004002</v>
      </c>
      <c r="AB444">
        <v>18.68</v>
      </c>
      <c r="AC444">
        <v>4.1593428842722302</v>
      </c>
      <c r="AG444">
        <v>-22.92</v>
      </c>
      <c r="AH444">
        <v>14.4453762421065</v>
      </c>
      <c r="AL444">
        <v>6287.2</v>
      </c>
      <c r="AM444">
        <v>5613.6163082832099</v>
      </c>
      <c r="AR444">
        <v>-2.86</v>
      </c>
      <c r="AS444">
        <v>3.4489634280931898</v>
      </c>
      <c r="AW444">
        <v>556.4</v>
      </c>
      <c r="AX444">
        <v>232.20983806558499</v>
      </c>
      <c r="BB444">
        <v>17.440000000000001</v>
      </c>
      <c r="BC444">
        <v>6.1705863365850702</v>
      </c>
      <c r="BG444">
        <v>-21.92</v>
      </c>
      <c r="BH444">
        <v>9.1819290635326105</v>
      </c>
      <c r="BL444">
        <v>9313</v>
      </c>
      <c r="BM444">
        <v>4783.6004827587203</v>
      </c>
      <c r="BR444">
        <v>1.3</v>
      </c>
      <c r="BS444">
        <v>2.4672409062433398</v>
      </c>
      <c r="BW444">
        <v>782.2</v>
      </c>
      <c r="BX444">
        <v>240.98356606164299</v>
      </c>
      <c r="CB444">
        <v>15.4</v>
      </c>
      <c r="CC444">
        <v>4.9414875305891899</v>
      </c>
      <c r="CG444">
        <v>-12.04</v>
      </c>
      <c r="CH444">
        <v>6.52657338806931</v>
      </c>
      <c r="CL444">
        <v>15543.4</v>
      </c>
      <c r="CM444">
        <v>3307.6013083407702</v>
      </c>
      <c r="CR444">
        <v>2.1459999999999999</v>
      </c>
      <c r="CS444">
        <v>3.67046060498964</v>
      </c>
      <c r="CW444">
        <v>887.8</v>
      </c>
      <c r="CX444">
        <v>363.72652188102899</v>
      </c>
      <c r="DB444">
        <v>17.18</v>
      </c>
      <c r="DC444">
        <v>4.84674006271955</v>
      </c>
      <c r="DG444">
        <v>-11.56</v>
      </c>
      <c r="DH444">
        <v>8.8005536958997794</v>
      </c>
      <c r="DL444">
        <v>13735.4</v>
      </c>
      <c r="DM444">
        <v>5770.8359535752297</v>
      </c>
      <c r="DR444">
        <v>3.04</v>
      </c>
      <c r="DS444">
        <v>2.67267288075502</v>
      </c>
      <c r="DW444">
        <v>840.4</v>
      </c>
      <c r="DX444">
        <v>207.46831028304101</v>
      </c>
      <c r="EB444">
        <v>16.46</v>
      </c>
      <c r="EC444">
        <v>3.5656692870479101</v>
      </c>
      <c r="EG444">
        <v>-7.8</v>
      </c>
      <c r="EH444">
        <v>4.5980721595135803</v>
      </c>
      <c r="EL444">
        <v>10737.4</v>
      </c>
      <c r="EM444">
        <v>3805.2498471406202</v>
      </c>
      <c r="ER444">
        <v>5.7460000000000004</v>
      </c>
      <c r="ES444">
        <v>3.3433301892276002</v>
      </c>
      <c r="EW444">
        <v>1235.4000000000001</v>
      </c>
      <c r="EX444">
        <v>310.75584585658203</v>
      </c>
      <c r="FB444">
        <v>18.600000000000001</v>
      </c>
      <c r="FC444">
        <v>5.6980893583711296</v>
      </c>
      <c r="FG444">
        <v>-4.0999999999999996</v>
      </c>
      <c r="FH444">
        <v>6.2706707959096697</v>
      </c>
      <c r="FL444">
        <v>14597.6</v>
      </c>
      <c r="FM444">
        <v>4501.3303021306401</v>
      </c>
      <c r="FR444">
        <v>2.2200000000000002</v>
      </c>
      <c r="FS444">
        <v>2.3896436324897499</v>
      </c>
      <c r="FW444">
        <v>1078</v>
      </c>
      <c r="FX444">
        <v>310.64892554382499</v>
      </c>
      <c r="GB444">
        <v>15.58</v>
      </c>
      <c r="GC444">
        <v>4.6944432052560003</v>
      </c>
      <c r="GG444">
        <v>-8.5</v>
      </c>
      <c r="GH444">
        <v>4.6860530449841802</v>
      </c>
      <c r="GL444">
        <v>13027.8</v>
      </c>
      <c r="GM444">
        <v>3865.54221871051</v>
      </c>
      <c r="GR444">
        <v>9.149166718</v>
      </c>
      <c r="GS444">
        <v>2.7124718164203498</v>
      </c>
      <c r="GW444">
        <v>714.2</v>
      </c>
      <c r="GX444">
        <v>310.05094023174098</v>
      </c>
      <c r="HB444">
        <v>19.540000019000001</v>
      </c>
      <c r="HC444">
        <v>9.0942642479036895</v>
      </c>
      <c r="HG444">
        <v>2.9999998479999999</v>
      </c>
      <c r="HH444">
        <v>8.5832751449005205</v>
      </c>
      <c r="HL444">
        <v>6009.4</v>
      </c>
      <c r="HM444">
        <v>3086.05090691026</v>
      </c>
      <c r="HR444">
        <v>11.191166564</v>
      </c>
      <c r="HS444">
        <v>3.04697749816085</v>
      </c>
      <c r="HW444">
        <v>671.6</v>
      </c>
      <c r="HX444">
        <v>259.36816454965299</v>
      </c>
      <c r="IB444">
        <v>14.140000019</v>
      </c>
      <c r="IC444">
        <v>9.1183759694444202</v>
      </c>
      <c r="IG444">
        <v>11.459999696000001</v>
      </c>
      <c r="IH444">
        <v>9.3068955376303197</v>
      </c>
      <c r="IL444">
        <v>5288.8</v>
      </c>
      <c r="IM444">
        <v>2600.8333462546698</v>
      </c>
      <c r="IR444">
        <v>-1.774</v>
      </c>
      <c r="IS444">
        <v>4.1759683926992102</v>
      </c>
      <c r="IW444">
        <v>737.6</v>
      </c>
      <c r="IX444">
        <v>301.13369443701799</v>
      </c>
      <c r="JB444">
        <v>16.28</v>
      </c>
      <c r="JC444">
        <v>3.4753855498533701</v>
      </c>
      <c r="JG444">
        <v>-18.04</v>
      </c>
      <c r="JH444">
        <v>8.3880962040524505</v>
      </c>
      <c r="JL444">
        <v>9434.4</v>
      </c>
      <c r="JM444">
        <v>4643.2006901421601</v>
      </c>
      <c r="JR444">
        <v>-1.9059999999999999</v>
      </c>
      <c r="JS444">
        <v>5.0344966458281002</v>
      </c>
      <c r="JW444">
        <v>590.4</v>
      </c>
      <c r="JX444">
        <v>283.52748739337198</v>
      </c>
      <c r="KB444">
        <v>16.239999999999998</v>
      </c>
      <c r="KC444">
        <v>4.6464040012590697</v>
      </c>
      <c r="KG444">
        <v>-20.22</v>
      </c>
      <c r="KH444">
        <v>8.6436343186674804</v>
      </c>
      <c r="KL444">
        <v>7686.8</v>
      </c>
      <c r="KM444">
        <v>3329.3187322641102</v>
      </c>
      <c r="KR444">
        <v>2.3519999999999999</v>
      </c>
      <c r="KS444">
        <v>4.3513774726401797</v>
      </c>
      <c r="KW444">
        <v>1026.4000000000001</v>
      </c>
      <c r="KX444">
        <v>352.30383589913998</v>
      </c>
      <c r="LB444">
        <v>17.98</v>
      </c>
      <c r="LC444">
        <v>5.4902389678486898</v>
      </c>
      <c r="LG444">
        <v>-10.88</v>
      </c>
      <c r="LH444">
        <v>7.0932733231576899</v>
      </c>
      <c r="LL444">
        <v>12207.4</v>
      </c>
      <c r="LM444">
        <v>4368.2580213738001</v>
      </c>
      <c r="MR444">
        <v>6.0419999999999998</v>
      </c>
      <c r="MS444">
        <v>5.3786257290701203</v>
      </c>
      <c r="MW444">
        <v>827.6</v>
      </c>
      <c r="MX444">
        <v>343.18498282608698</v>
      </c>
      <c r="NB444">
        <v>22.98</v>
      </c>
      <c r="NC444">
        <v>5.4859347801775096</v>
      </c>
      <c r="NG444">
        <v>-8.36</v>
      </c>
      <c r="NH444">
        <v>8.8227858519182991</v>
      </c>
      <c r="NL444">
        <v>7270.8</v>
      </c>
      <c r="NM444">
        <v>3206.05920399767</v>
      </c>
      <c r="NR444">
        <f t="shared" si="60"/>
        <v>2.1919466904265006</v>
      </c>
      <c r="NS444">
        <f t="shared" si="61"/>
        <v>3.5061761420135675</v>
      </c>
      <c r="NW444">
        <f t="shared" si="62"/>
        <v>885.17531586539587</v>
      </c>
      <c r="NX444">
        <f t="shared" si="63"/>
        <v>302.37256936301361</v>
      </c>
      <c r="OB444">
        <f t="shared" si="64"/>
        <v>18.077249872804217</v>
      </c>
      <c r="OC444">
        <f t="shared" si="65"/>
        <v>5.5123368547588312</v>
      </c>
      <c r="OG444">
        <f t="shared" si="66"/>
        <v>-11.603846369283456</v>
      </c>
      <c r="OH444">
        <f t="shared" si="67"/>
        <v>7.8878251402202864</v>
      </c>
      <c r="OL444">
        <f t="shared" si="68"/>
        <v>11999.647124042527</v>
      </c>
      <c r="OM444">
        <f t="shared" si="69"/>
        <v>4545.1848442942901</v>
      </c>
    </row>
    <row r="445" spans="1:403" x14ac:dyDescent="0.2">
      <c r="A445">
        <v>34103.788663343097</v>
      </c>
      <c r="B445">
        <v>5.2762076510412497</v>
      </c>
      <c r="C445">
        <v>17.9547476218907</v>
      </c>
      <c r="D445">
        <v>15.835575559499199</v>
      </c>
      <c r="E445">
        <v>14.908019579624799</v>
      </c>
      <c r="F445">
        <v>19.368961184263899</v>
      </c>
      <c r="G445">
        <v>14.908019579624799</v>
      </c>
      <c r="H445">
        <v>19.368961184263899</v>
      </c>
      <c r="I445">
        <v>9.3014942481918599</v>
      </c>
      <c r="J445">
        <v>6.9928534948188403</v>
      </c>
      <c r="K445">
        <v>6.7253453256601903</v>
      </c>
      <c r="L445">
        <v>1.4142135623731</v>
      </c>
      <c r="M445">
        <v>1.4142135623731</v>
      </c>
      <c r="N445">
        <v>0</v>
      </c>
      <c r="O445">
        <v>0</v>
      </c>
      <c r="R445">
        <v>-0.79400000000000004</v>
      </c>
      <c r="S445">
        <v>6.3829280375123796</v>
      </c>
      <c r="W445">
        <v>389</v>
      </c>
      <c r="X445">
        <v>339.670100021758</v>
      </c>
      <c r="AB445">
        <v>19.399999999999999</v>
      </c>
      <c r="AC445">
        <v>4.1063655277853401</v>
      </c>
      <c r="AG445">
        <v>-21.98</v>
      </c>
      <c r="AH445">
        <v>14.461361339751599</v>
      </c>
      <c r="AL445">
        <v>6499</v>
      </c>
      <c r="AM445">
        <v>5609.6991961133599</v>
      </c>
      <c r="AR445">
        <v>-2.2160000000000002</v>
      </c>
      <c r="AS445">
        <v>3.78498466334737</v>
      </c>
      <c r="AW445">
        <v>572.4</v>
      </c>
      <c r="AX445">
        <v>226.20639196456699</v>
      </c>
      <c r="BB445">
        <v>20.3</v>
      </c>
      <c r="BC445">
        <v>6.38588457789995</v>
      </c>
      <c r="BG445">
        <v>-23.18</v>
      </c>
      <c r="BH445">
        <v>9.3018508323453304</v>
      </c>
      <c r="BL445">
        <v>9554.7999999999993</v>
      </c>
      <c r="BM445">
        <v>4321.7052058011004</v>
      </c>
      <c r="BR445">
        <v>1.3240000000000001</v>
      </c>
      <c r="BS445">
        <v>2.46848740150002</v>
      </c>
      <c r="BW445">
        <v>782.4</v>
      </c>
      <c r="BX445">
        <v>246.36411383221301</v>
      </c>
      <c r="CB445">
        <v>15.4</v>
      </c>
      <c r="CC445">
        <v>4.9430267810375703</v>
      </c>
      <c r="CG445">
        <v>-11.96</v>
      </c>
      <c r="CH445">
        <v>6.5546965998822504</v>
      </c>
      <c r="CL445">
        <v>15490.8</v>
      </c>
      <c r="CM445">
        <v>3388.7185967640798</v>
      </c>
      <c r="CR445">
        <v>0.06</v>
      </c>
      <c r="CS445">
        <v>3.2101881088534001</v>
      </c>
      <c r="CW445">
        <v>784</v>
      </c>
      <c r="CX445">
        <v>352.28961927620099</v>
      </c>
      <c r="DB445">
        <v>15.92</v>
      </c>
      <c r="DC445">
        <v>5.0552177251625103</v>
      </c>
      <c r="DG445">
        <v>-15.08</v>
      </c>
      <c r="DH445">
        <v>7.6297416282817299</v>
      </c>
      <c r="DL445">
        <v>15804.6</v>
      </c>
      <c r="DM445">
        <v>6333.0620760273696</v>
      </c>
      <c r="DR445">
        <v>2.2480000000000002</v>
      </c>
      <c r="DS445">
        <v>2.31074110836503</v>
      </c>
      <c r="DW445">
        <v>713.4</v>
      </c>
      <c r="DX445">
        <v>211.47446360653601</v>
      </c>
      <c r="EB445">
        <v>18.5</v>
      </c>
      <c r="EC445">
        <v>3.3187899348604502</v>
      </c>
      <c r="EG445">
        <v>-11.72</v>
      </c>
      <c r="EH445">
        <v>5.3079592673732803</v>
      </c>
      <c r="EL445">
        <v>9822.2000000000007</v>
      </c>
      <c r="EM445">
        <v>3790.40514324478</v>
      </c>
      <c r="ER445">
        <v>7.6660000000000004</v>
      </c>
      <c r="ES445">
        <v>3.4575257286024899</v>
      </c>
      <c r="EW445">
        <v>1172.5999999999999</v>
      </c>
      <c r="EX445">
        <v>352.37238173925698</v>
      </c>
      <c r="FB445">
        <v>19.579999999999998</v>
      </c>
      <c r="FC445">
        <v>5.6998556114425298</v>
      </c>
      <c r="FG445">
        <v>-1.1599999999999999</v>
      </c>
      <c r="FH445">
        <v>6.3251534545384702</v>
      </c>
      <c r="FL445">
        <v>13769.6</v>
      </c>
      <c r="FM445">
        <v>4987.4381955150602</v>
      </c>
      <c r="FR445">
        <v>5.3140000000000001</v>
      </c>
      <c r="FS445">
        <v>2.3828464576215098</v>
      </c>
      <c r="FW445">
        <v>1288</v>
      </c>
      <c r="FX445">
        <v>320.42009299711901</v>
      </c>
      <c r="GB445">
        <v>18.82</v>
      </c>
      <c r="GC445">
        <v>4.5947543113122098</v>
      </c>
      <c r="GG445">
        <v>-5.86</v>
      </c>
      <c r="GH445">
        <v>4.7502176077277003</v>
      </c>
      <c r="GL445">
        <v>16209.2</v>
      </c>
      <c r="GM445">
        <v>4200.7105784934201</v>
      </c>
      <c r="GR445">
        <v>8.1991667180000007</v>
      </c>
      <c r="GS445">
        <v>2.6696849038612198</v>
      </c>
      <c r="GW445">
        <v>796.4</v>
      </c>
      <c r="GX445">
        <v>300.19650815979298</v>
      </c>
      <c r="HB445">
        <v>17.600000018999999</v>
      </c>
      <c r="HC445">
        <v>8.8961488120384704</v>
      </c>
      <c r="HG445">
        <v>2.9999998479999999</v>
      </c>
      <c r="HH445">
        <v>8.5432053399740298</v>
      </c>
      <c r="HL445">
        <v>6823.2</v>
      </c>
      <c r="HM445">
        <v>2973.32711270356</v>
      </c>
      <c r="HR445">
        <v>9.8251665639999999</v>
      </c>
      <c r="HS445">
        <v>2.73502147285605</v>
      </c>
      <c r="HW445">
        <v>656.4</v>
      </c>
      <c r="HX445">
        <v>249.498499514711</v>
      </c>
      <c r="IB445">
        <v>14.580000019</v>
      </c>
      <c r="IC445">
        <v>9.3263933263943706</v>
      </c>
      <c r="IG445">
        <v>9.4399996959999992</v>
      </c>
      <c r="IH445">
        <v>9.2285758361139507</v>
      </c>
      <c r="IL445">
        <v>5215</v>
      </c>
      <c r="IM445">
        <v>2444.0103396449099</v>
      </c>
      <c r="IR445">
        <v>-0.70199999999999996</v>
      </c>
      <c r="IS445">
        <v>4.28577818128137</v>
      </c>
      <c r="IW445">
        <v>762.4</v>
      </c>
      <c r="IX445">
        <v>294.84266127555702</v>
      </c>
      <c r="JB445">
        <v>18.2</v>
      </c>
      <c r="JC445">
        <v>3.4460446145777999</v>
      </c>
      <c r="JG445">
        <v>-17.399999999999999</v>
      </c>
      <c r="JH445">
        <v>8.7001361678113494</v>
      </c>
      <c r="JL445">
        <v>10089.6</v>
      </c>
      <c r="JM445">
        <v>4588.6899540423501</v>
      </c>
      <c r="JR445">
        <v>-3.1819999999999999</v>
      </c>
      <c r="JS445">
        <v>5.6117615838351798</v>
      </c>
      <c r="JW445">
        <v>572.6</v>
      </c>
      <c r="JX445">
        <v>287.04956586259999</v>
      </c>
      <c r="KB445">
        <v>18.3</v>
      </c>
      <c r="KC445">
        <v>4.7923761008517003</v>
      </c>
      <c r="KG445">
        <v>-24.18</v>
      </c>
      <c r="KH445">
        <v>11.1170778328417</v>
      </c>
      <c r="KL445">
        <v>7541.4</v>
      </c>
      <c r="KM445">
        <v>3329.4327431521301</v>
      </c>
      <c r="KR445">
        <v>2.0179999999999998</v>
      </c>
      <c r="KS445">
        <v>4.2581537074057598</v>
      </c>
      <c r="KW445">
        <v>866.2</v>
      </c>
      <c r="KX445">
        <v>363.617992484127</v>
      </c>
      <c r="LB445">
        <v>20</v>
      </c>
      <c r="LC445">
        <v>5.5577284753978997</v>
      </c>
      <c r="LG445">
        <v>-13.86</v>
      </c>
      <c r="LH445">
        <v>7.1621094722946603</v>
      </c>
      <c r="LL445">
        <v>10135.4</v>
      </c>
      <c r="LM445">
        <v>4336.1298176320197</v>
      </c>
      <c r="MR445">
        <v>5.8540000000000001</v>
      </c>
      <c r="MS445">
        <v>5.2609396254747098</v>
      </c>
      <c r="MW445">
        <v>827.6</v>
      </c>
      <c r="MX445">
        <v>336.74472243383599</v>
      </c>
      <c r="NB445">
        <v>22.82</v>
      </c>
      <c r="NC445">
        <v>5.55132742503055</v>
      </c>
      <c r="NG445">
        <v>-8.56</v>
      </c>
      <c r="NH445">
        <v>8.5999885033497296</v>
      </c>
      <c r="NL445">
        <v>7321.6</v>
      </c>
      <c r="NM445">
        <v>3151.5970815835999</v>
      </c>
      <c r="NR445">
        <f t="shared" si="60"/>
        <v>2.6967424285098791</v>
      </c>
      <c r="NS445">
        <f t="shared" si="61"/>
        <v>3.4658416896959943</v>
      </c>
      <c r="NW445">
        <f t="shared" si="62"/>
        <v>891.65697595943277</v>
      </c>
      <c r="NX445">
        <f t="shared" si="63"/>
        <v>306.55494261854653</v>
      </c>
      <c r="OB445">
        <f t="shared" si="64"/>
        <v>19.422659256336807</v>
      </c>
      <c r="OC445">
        <f t="shared" si="65"/>
        <v>5.4964727410753786</v>
      </c>
      <c r="OG445">
        <f t="shared" si="66"/>
        <v>-11.971579003720629</v>
      </c>
      <c r="OH445">
        <f t="shared" si="67"/>
        <v>7.9615131165018251</v>
      </c>
      <c r="OL445">
        <f t="shared" si="68"/>
        <v>12638.83720809544</v>
      </c>
      <c r="OM445">
        <f t="shared" si="69"/>
        <v>4640.0313931623741</v>
      </c>
    </row>
    <row r="446" spans="1:403" x14ac:dyDescent="0.2">
      <c r="A446">
        <v>34158.538778107497</v>
      </c>
      <c r="B446">
        <v>4.3566016260679001</v>
      </c>
      <c r="C446">
        <v>8.3718898690763197</v>
      </c>
      <c r="D446">
        <v>7.4731664852496502</v>
      </c>
      <c r="E446">
        <v>8.0976776901476502</v>
      </c>
      <c r="F446">
        <v>9.1464865383178005</v>
      </c>
      <c r="G446">
        <v>8.0976776901476502</v>
      </c>
      <c r="H446">
        <v>9.1464865383178005</v>
      </c>
      <c r="I446">
        <v>5.4143961171479003</v>
      </c>
      <c r="J446">
        <v>3.74107606407975</v>
      </c>
      <c r="K446">
        <v>10.0574787515636</v>
      </c>
      <c r="L446">
        <v>44.051874794011397</v>
      </c>
      <c r="M446">
        <v>28.8721833900482</v>
      </c>
      <c r="N446">
        <v>2.4479167223096301</v>
      </c>
      <c r="O446">
        <v>2.4479167223096301</v>
      </c>
      <c r="R446">
        <v>1.4139999999999999</v>
      </c>
      <c r="S446">
        <v>6.5878881253103199</v>
      </c>
      <c r="W446">
        <v>457.2</v>
      </c>
      <c r="X446">
        <v>349.466890911142</v>
      </c>
      <c r="AB446">
        <v>21.98</v>
      </c>
      <c r="AC446">
        <v>3.9818384009135999</v>
      </c>
      <c r="AG446">
        <v>-20.6</v>
      </c>
      <c r="AH446">
        <v>14.5772366740946</v>
      </c>
      <c r="AL446">
        <v>4790.8</v>
      </c>
      <c r="AM446">
        <v>5398.9317716118703</v>
      </c>
      <c r="AR446">
        <v>1.4259999999999999</v>
      </c>
      <c r="AS446">
        <v>3.49366700591515</v>
      </c>
      <c r="AW446">
        <v>864.4</v>
      </c>
      <c r="AX446">
        <v>267.74300797656099</v>
      </c>
      <c r="BB446">
        <v>19.88</v>
      </c>
      <c r="BC446">
        <v>5.9813454688566097</v>
      </c>
      <c r="BG446">
        <v>-16.66</v>
      </c>
      <c r="BH446">
        <v>9.01275299284905</v>
      </c>
      <c r="BL446">
        <v>12935.4</v>
      </c>
      <c r="BM446">
        <v>4918.49268661723</v>
      </c>
      <c r="BR446">
        <v>1.3859999999999999</v>
      </c>
      <c r="BS446">
        <v>2.4928423700992202</v>
      </c>
      <c r="BW446">
        <v>922.8</v>
      </c>
      <c r="BX446">
        <v>271.06741487899501</v>
      </c>
      <c r="CB446">
        <v>15.7</v>
      </c>
      <c r="CC446">
        <v>4.9497171603307901</v>
      </c>
      <c r="CG446">
        <v>-10.52</v>
      </c>
      <c r="CH446">
        <v>6.6794387474275201</v>
      </c>
      <c r="CL446">
        <v>17432.400000000001</v>
      </c>
      <c r="CM446">
        <v>3848.9770948015798</v>
      </c>
      <c r="CR446">
        <v>7.6000000000000095E-2</v>
      </c>
      <c r="CS446">
        <v>3.1961851893851501</v>
      </c>
      <c r="CW446">
        <v>741.4</v>
      </c>
      <c r="CX446">
        <v>357.94705494768698</v>
      </c>
      <c r="DB446">
        <v>14.94</v>
      </c>
      <c r="DC446">
        <v>4.9636817364796597</v>
      </c>
      <c r="DG446">
        <v>-13.6</v>
      </c>
      <c r="DH446">
        <v>7.3647081243468202</v>
      </c>
      <c r="DL446">
        <v>15387.6</v>
      </c>
      <c r="DM446">
        <v>6578.1641768183999</v>
      </c>
      <c r="DR446">
        <v>0.40400000000000003</v>
      </c>
      <c r="DS446">
        <v>2.8988255097104001</v>
      </c>
      <c r="DW446">
        <v>541.4</v>
      </c>
      <c r="DX446">
        <v>213.36620236274101</v>
      </c>
      <c r="EB446">
        <v>22.68</v>
      </c>
      <c r="EC446">
        <v>3.0193989146980398</v>
      </c>
      <c r="EG446">
        <v>-20.12</v>
      </c>
      <c r="EH446">
        <v>5.8979342085838198</v>
      </c>
      <c r="EL446">
        <v>7574.6</v>
      </c>
      <c r="EM446">
        <v>3849.0879768454101</v>
      </c>
      <c r="ER446">
        <v>7.0659999999999998</v>
      </c>
      <c r="ES446">
        <v>2.79240936730011</v>
      </c>
      <c r="EW446">
        <v>1236.5999999999999</v>
      </c>
      <c r="EX446">
        <v>372.31569570436801</v>
      </c>
      <c r="FB446">
        <v>21.1</v>
      </c>
      <c r="FC446">
        <v>5.5350106050943904</v>
      </c>
      <c r="FG446">
        <v>-4.92</v>
      </c>
      <c r="FH446">
        <v>6.1471981120075796</v>
      </c>
      <c r="FL446">
        <v>14164.4</v>
      </c>
      <c r="FM446">
        <v>5361.1666266570501</v>
      </c>
      <c r="FR446">
        <v>5.1879999999999997</v>
      </c>
      <c r="FS446">
        <v>2.3317311524523601</v>
      </c>
      <c r="FW446">
        <v>950.4</v>
      </c>
      <c r="FX446">
        <v>318.05661318518702</v>
      </c>
      <c r="GB446">
        <v>19.18</v>
      </c>
      <c r="GC446">
        <v>4.5540477812763198</v>
      </c>
      <c r="GG446">
        <v>-6.98</v>
      </c>
      <c r="GH446">
        <v>4.72414351284809</v>
      </c>
      <c r="GL446">
        <v>10862.6</v>
      </c>
      <c r="GM446">
        <v>4134.4188315341198</v>
      </c>
      <c r="GR446">
        <v>9.3871667179999996</v>
      </c>
      <c r="GS446">
        <v>2.4502674209458899</v>
      </c>
      <c r="GW446">
        <v>644</v>
      </c>
      <c r="GX446">
        <v>267.60735936510099</v>
      </c>
      <c r="HB446">
        <v>18.880000019000001</v>
      </c>
      <c r="HC446">
        <v>8.9115866211381398</v>
      </c>
      <c r="HG446">
        <v>4.5799998479999999</v>
      </c>
      <c r="HH446">
        <v>8.4333427668218608</v>
      </c>
      <c r="HL446">
        <v>4965.8</v>
      </c>
      <c r="HM446">
        <v>2476.4531443596702</v>
      </c>
      <c r="HR446">
        <v>9.0911665639999999</v>
      </c>
      <c r="HS446">
        <v>2.5287238660628999</v>
      </c>
      <c r="HW446">
        <v>705.2</v>
      </c>
      <c r="HX446">
        <v>253.24035885671901</v>
      </c>
      <c r="IB446">
        <v>12.220000019</v>
      </c>
      <c r="IC446">
        <v>8.6441274122442895</v>
      </c>
      <c r="IG446">
        <v>9.4799996960000001</v>
      </c>
      <c r="IH446">
        <v>9.46015516484713</v>
      </c>
      <c r="IL446">
        <v>5836.6</v>
      </c>
      <c r="IM446">
        <v>2462.4421288721401</v>
      </c>
      <c r="IR446">
        <v>-1.65</v>
      </c>
      <c r="IS446">
        <v>4.2633938911119502</v>
      </c>
      <c r="IW446">
        <v>701.2</v>
      </c>
      <c r="IX446">
        <v>288.38643172215899</v>
      </c>
      <c r="JB446">
        <v>18.88</v>
      </c>
      <c r="JC446">
        <v>3.4393181227954099</v>
      </c>
      <c r="JG446">
        <v>-20.9</v>
      </c>
      <c r="JH446">
        <v>8.4000259134884097</v>
      </c>
      <c r="JL446">
        <v>10060.200000000001</v>
      </c>
      <c r="JM446">
        <v>4528.2385064868404</v>
      </c>
      <c r="JR446">
        <v>-0.61799999999999999</v>
      </c>
      <c r="JS446">
        <v>5.5176508562804401</v>
      </c>
      <c r="JW446">
        <v>777.6</v>
      </c>
      <c r="JX446">
        <v>311.99197155749999</v>
      </c>
      <c r="KB446">
        <v>19.78</v>
      </c>
      <c r="KC446">
        <v>4.6978669694613497</v>
      </c>
      <c r="KG446">
        <v>-19.46</v>
      </c>
      <c r="KH446">
        <v>10.733608176235</v>
      </c>
      <c r="KL446">
        <v>8911</v>
      </c>
      <c r="KM446">
        <v>3517.3604497848801</v>
      </c>
      <c r="KR446">
        <v>2.0179999999999998</v>
      </c>
      <c r="KS446">
        <v>4.1955953114207798</v>
      </c>
      <c r="KW446">
        <v>866.2</v>
      </c>
      <c r="KX446">
        <v>353.58596503125602</v>
      </c>
      <c r="LB446">
        <v>20</v>
      </c>
      <c r="LC446">
        <v>5.5535488393691699</v>
      </c>
      <c r="LG446">
        <v>-13.86</v>
      </c>
      <c r="LH446">
        <v>6.8749522749261001</v>
      </c>
      <c r="LL446">
        <v>10135.4</v>
      </c>
      <c r="LM446">
        <v>4168.7596772226598</v>
      </c>
      <c r="MR446">
        <v>6.0419999999999998</v>
      </c>
      <c r="MS446">
        <v>5.2124740759233097</v>
      </c>
      <c r="MW446">
        <v>827.6</v>
      </c>
      <c r="MX446">
        <v>349.63823413317101</v>
      </c>
      <c r="NB446">
        <v>22.98</v>
      </c>
      <c r="NC446">
        <v>5.5839301599140798</v>
      </c>
      <c r="NG446">
        <v>-8.36</v>
      </c>
      <c r="NH446">
        <v>8.6792342463282601</v>
      </c>
      <c r="NL446">
        <v>7270.8</v>
      </c>
      <c r="NM446">
        <v>3267.5273979037001</v>
      </c>
      <c r="NR446">
        <f t="shared" si="60"/>
        <v>3.0044386704577484</v>
      </c>
      <c r="NS446">
        <f t="shared" si="61"/>
        <v>3.4189546440701055</v>
      </c>
      <c r="NW446">
        <f t="shared" si="62"/>
        <v>860.02134241824649</v>
      </c>
      <c r="NX446">
        <f t="shared" si="63"/>
        <v>315.71773403818781</v>
      </c>
      <c r="OB446">
        <f t="shared" si="64"/>
        <v>20.457638621615953</v>
      </c>
      <c r="OC446">
        <f t="shared" si="65"/>
        <v>5.3342239255025499</v>
      </c>
      <c r="OG446">
        <f t="shared" si="66"/>
        <v>-12.695530841146274</v>
      </c>
      <c r="OH446">
        <f t="shared" si="67"/>
        <v>7.9439205939224626</v>
      </c>
      <c r="OL446">
        <f t="shared" si="68"/>
        <v>11877.758850252636</v>
      </c>
      <c r="OM446">
        <f t="shared" si="69"/>
        <v>4784.5294431197171</v>
      </c>
    </row>
    <row r="447" spans="1:403" x14ac:dyDescent="0.2">
      <c r="A447">
        <v>34158.538778107497</v>
      </c>
      <c r="B447">
        <v>5.8320696583776597</v>
      </c>
      <c r="C447">
        <v>10.056094718098899</v>
      </c>
      <c r="D447">
        <v>8.7911836540315704</v>
      </c>
      <c r="E447">
        <v>9.3140638246665297</v>
      </c>
      <c r="F447">
        <v>10.763201499285501</v>
      </c>
      <c r="G447">
        <v>9.3140638246665297</v>
      </c>
      <c r="H447">
        <v>10.763201499285501</v>
      </c>
      <c r="I447">
        <v>5.4540120115427699</v>
      </c>
      <c r="J447">
        <v>3.48199416628887</v>
      </c>
      <c r="K447">
        <v>11.426709950657401</v>
      </c>
      <c r="L447">
        <v>27.286506603571699</v>
      </c>
      <c r="M447">
        <v>32.0334118339279</v>
      </c>
      <c r="N447">
        <v>0.70710678118654802</v>
      </c>
      <c r="O447">
        <v>0.70710678118654802</v>
      </c>
      <c r="R447">
        <v>-1.5820000000000001</v>
      </c>
      <c r="S447">
        <v>6.3989897554944903</v>
      </c>
      <c r="W447">
        <v>371.4</v>
      </c>
      <c r="X447">
        <v>341.49933834605798</v>
      </c>
      <c r="AB447">
        <v>18.68</v>
      </c>
      <c r="AC447">
        <v>4.0829875062802996</v>
      </c>
      <c r="AG447">
        <v>-22.92</v>
      </c>
      <c r="AH447">
        <v>14.383709345657101</v>
      </c>
      <c r="AL447">
        <v>6287.2</v>
      </c>
      <c r="AM447">
        <v>5545.9223804983803</v>
      </c>
      <c r="AR447">
        <v>-0.79200000000000004</v>
      </c>
      <c r="AS447">
        <v>3.47723264507102</v>
      </c>
      <c r="AW447">
        <v>847.4</v>
      </c>
      <c r="AX447">
        <v>285.55596352011298</v>
      </c>
      <c r="BB447">
        <v>18.059999999999999</v>
      </c>
      <c r="BC447">
        <v>5.9974133115063797</v>
      </c>
      <c r="BG447">
        <v>-20.079999999999998</v>
      </c>
      <c r="BH447">
        <v>9.0450772608751002</v>
      </c>
      <c r="BL447">
        <v>13128.4</v>
      </c>
      <c r="BM447">
        <v>5076.46345840705</v>
      </c>
      <c r="BR447">
        <v>0.72</v>
      </c>
      <c r="BS447">
        <v>2.52015030382581</v>
      </c>
      <c r="BW447">
        <v>719.8</v>
      </c>
      <c r="BX447">
        <v>238.66270702137001</v>
      </c>
      <c r="CB447">
        <v>15.64</v>
      </c>
      <c r="CC447">
        <v>4.9440060200601801</v>
      </c>
      <c r="CG447">
        <v>-13.46</v>
      </c>
      <c r="CH447">
        <v>6.60154271038133</v>
      </c>
      <c r="CL447">
        <v>13486</v>
      </c>
      <c r="CM447">
        <v>3677.1985365048299</v>
      </c>
      <c r="CR447">
        <v>1.0980000000000001</v>
      </c>
      <c r="CS447">
        <v>3.3588015303300698</v>
      </c>
      <c r="CW447">
        <v>817</v>
      </c>
      <c r="CX447">
        <v>367.53863035364799</v>
      </c>
      <c r="DB447">
        <v>16.36</v>
      </c>
      <c r="DC447">
        <v>4.93058317373979</v>
      </c>
      <c r="DG447">
        <v>-13.82</v>
      </c>
      <c r="DH447">
        <v>8.1170538066904498</v>
      </c>
      <c r="DL447">
        <v>14881</v>
      </c>
      <c r="DM447">
        <v>6216.9344540758202</v>
      </c>
      <c r="DR447">
        <v>1.83</v>
      </c>
      <c r="DS447">
        <v>2.3909411737181299</v>
      </c>
      <c r="DW447">
        <v>948</v>
      </c>
      <c r="DX447">
        <v>315.89968340920001</v>
      </c>
      <c r="EB447">
        <v>19.72</v>
      </c>
      <c r="EC447">
        <v>3.3102505226512702</v>
      </c>
      <c r="EG447">
        <v>-14.6</v>
      </c>
      <c r="EH447">
        <v>5.3211444333231697</v>
      </c>
      <c r="EL447">
        <v>13578.4</v>
      </c>
      <c r="EM447">
        <v>4949.4922099241103</v>
      </c>
      <c r="ER447">
        <v>5.4980000000000002</v>
      </c>
      <c r="ES447">
        <v>3.0118691652482799</v>
      </c>
      <c r="EW447">
        <v>1318.2</v>
      </c>
      <c r="EX447">
        <v>395.331731240414</v>
      </c>
      <c r="FB447">
        <v>18.920000000000002</v>
      </c>
      <c r="FC447">
        <v>5.6739192156605496</v>
      </c>
      <c r="FG447">
        <v>-4.32</v>
      </c>
      <c r="FH447">
        <v>6.1352950671777604</v>
      </c>
      <c r="FL447">
        <v>15317.4</v>
      </c>
      <c r="FM447">
        <v>5806.8232231281399</v>
      </c>
      <c r="FR447">
        <v>5.5819999999999999</v>
      </c>
      <c r="FS447">
        <v>2.2619874338545798</v>
      </c>
      <c r="FW447">
        <v>1300.2</v>
      </c>
      <c r="FX447">
        <v>276.42825786772499</v>
      </c>
      <c r="GB447">
        <v>19.46</v>
      </c>
      <c r="GC447">
        <v>4.5257881642842497</v>
      </c>
      <c r="GG447">
        <v>-5.6</v>
      </c>
      <c r="GH447">
        <v>4.67438480366242</v>
      </c>
      <c r="GL447">
        <v>14646</v>
      </c>
      <c r="GM447">
        <v>3603.8363531269802</v>
      </c>
      <c r="GR447">
        <v>8.1991667180000007</v>
      </c>
      <c r="GS447">
        <v>2.7022811632788102</v>
      </c>
      <c r="GW447">
        <v>796.4</v>
      </c>
      <c r="GX447">
        <v>307.03466841124401</v>
      </c>
      <c r="HB447">
        <v>17.600000018999999</v>
      </c>
      <c r="HC447">
        <v>8.6691671956822596</v>
      </c>
      <c r="HG447">
        <v>2.9999998479999999</v>
      </c>
      <c r="HH447">
        <v>8.8132582803623798</v>
      </c>
      <c r="HL447">
        <v>6823.2</v>
      </c>
      <c r="HM447">
        <v>3104.3749789809699</v>
      </c>
      <c r="HR447">
        <v>11.191166564</v>
      </c>
      <c r="HS447">
        <v>2.8129788705073202</v>
      </c>
      <c r="HW447">
        <v>671.6</v>
      </c>
      <c r="HX447">
        <v>246.88857828028901</v>
      </c>
      <c r="IB447">
        <v>14.140000019</v>
      </c>
      <c r="IC447">
        <v>9.6584577446910895</v>
      </c>
      <c r="IG447">
        <v>11.459999696000001</v>
      </c>
      <c r="IH447">
        <v>9.7252779835875192</v>
      </c>
      <c r="IL447">
        <v>5288.8</v>
      </c>
      <c r="IM447">
        <v>2425.75295002553</v>
      </c>
      <c r="IR447">
        <v>-3.0819999999999999</v>
      </c>
      <c r="IS447">
        <v>4.3635818724732003</v>
      </c>
      <c r="IW447">
        <v>525.4</v>
      </c>
      <c r="IX447">
        <v>282.20640152122002</v>
      </c>
      <c r="JB447">
        <v>20.46</v>
      </c>
      <c r="JC447">
        <v>3.3409323190106299</v>
      </c>
      <c r="JG447">
        <v>-25.76</v>
      </c>
      <c r="JH447">
        <v>8.3746919658473296</v>
      </c>
      <c r="JL447">
        <v>8674.7999999999993</v>
      </c>
      <c r="JM447">
        <v>4479.8868934806496</v>
      </c>
      <c r="JR447">
        <v>-2.1659999999999999</v>
      </c>
      <c r="JS447">
        <v>5.2740945122123302</v>
      </c>
      <c r="JW447">
        <v>621.6</v>
      </c>
      <c r="JX447">
        <v>293.10823280224702</v>
      </c>
      <c r="KB447">
        <v>18.3</v>
      </c>
      <c r="KC447">
        <v>4.6983933239228799</v>
      </c>
      <c r="KG447">
        <v>-22.78</v>
      </c>
      <c r="KH447">
        <v>10.4805076866111</v>
      </c>
      <c r="KL447">
        <v>8768.4</v>
      </c>
      <c r="KM447">
        <v>3564.8435684210599</v>
      </c>
      <c r="KR447">
        <v>3.758</v>
      </c>
      <c r="KS447">
        <v>4.2946204842128299</v>
      </c>
      <c r="KW447">
        <v>1116.8</v>
      </c>
      <c r="KX447">
        <v>354.67636893584103</v>
      </c>
      <c r="LB447">
        <v>20.16</v>
      </c>
      <c r="LC447">
        <v>5.5128943536898998</v>
      </c>
      <c r="LG447">
        <v>-9.8800000000000008</v>
      </c>
      <c r="LH447">
        <v>6.8592233070003701</v>
      </c>
      <c r="LL447">
        <v>13196.8</v>
      </c>
      <c r="LM447">
        <v>4235.2427503963299</v>
      </c>
      <c r="MR447">
        <v>6.0419999999999998</v>
      </c>
      <c r="MS447">
        <v>5.4102538633228203</v>
      </c>
      <c r="MW447">
        <v>827.6</v>
      </c>
      <c r="MX447">
        <v>339.615653377321</v>
      </c>
      <c r="NB447">
        <v>22.98</v>
      </c>
      <c r="NC447">
        <v>5.7508474285995996</v>
      </c>
      <c r="NG447">
        <v>-8.36</v>
      </c>
      <c r="NH447">
        <v>8.6318880543713306</v>
      </c>
      <c r="NL447">
        <v>7270.8</v>
      </c>
      <c r="NM447">
        <v>3132.35493027138</v>
      </c>
      <c r="NR447">
        <f t="shared" si="60"/>
        <v>2.466706358448413</v>
      </c>
      <c r="NS447">
        <f t="shared" si="61"/>
        <v>3.394216720448167</v>
      </c>
      <c r="NW447">
        <f t="shared" si="62"/>
        <v>962.75824970324572</v>
      </c>
      <c r="NX447">
        <f t="shared" si="63"/>
        <v>328.73025623653695</v>
      </c>
      <c r="OB447">
        <f t="shared" si="64"/>
        <v>19.541128777964079</v>
      </c>
      <c r="OC447">
        <f t="shared" si="65"/>
        <v>5.3921784677299121</v>
      </c>
      <c r="OG447">
        <f t="shared" si="66"/>
        <v>-13.030060372295889</v>
      </c>
      <c r="OH447">
        <f t="shared" si="67"/>
        <v>7.9386756475558364</v>
      </c>
      <c r="OL447">
        <f t="shared" si="68"/>
        <v>13223.083306951019</v>
      </c>
      <c r="OM447">
        <f t="shared" si="69"/>
        <v>4936.7098289794048</v>
      </c>
    </row>
    <row r="448" spans="1:403" x14ac:dyDescent="0.2">
      <c r="A448">
        <v>34158.538778107497</v>
      </c>
      <c r="B448">
        <v>3.6372446692791098</v>
      </c>
      <c r="C448">
        <v>16.238347212725099</v>
      </c>
      <c r="D448">
        <v>15.189538364555</v>
      </c>
      <c r="E448">
        <v>10.572661023039</v>
      </c>
      <c r="F448">
        <v>16.238347212725099</v>
      </c>
      <c r="G448">
        <v>10.572661023039</v>
      </c>
      <c r="H448">
        <v>16.238347212725099</v>
      </c>
      <c r="I448">
        <v>7.9842252019300304</v>
      </c>
      <c r="J448">
        <v>6.9354163537598801</v>
      </c>
      <c r="K448">
        <v>5.3401833058717498</v>
      </c>
      <c r="L448">
        <v>3.2215153642594498</v>
      </c>
      <c r="M448">
        <v>3.2215153642594498</v>
      </c>
      <c r="N448">
        <v>0</v>
      </c>
      <c r="O448">
        <v>0</v>
      </c>
      <c r="R448">
        <v>-0.79400000000000004</v>
      </c>
      <c r="S448">
        <v>6.3849479285678301</v>
      </c>
      <c r="W448">
        <v>389</v>
      </c>
      <c r="X448">
        <v>340.98208062258198</v>
      </c>
      <c r="AB448">
        <v>19.399999999999999</v>
      </c>
      <c r="AC448">
        <v>3.97228359042172</v>
      </c>
      <c r="AG448">
        <v>-21.98</v>
      </c>
      <c r="AH448">
        <v>14.3176269174594</v>
      </c>
      <c r="AL448">
        <v>6499</v>
      </c>
      <c r="AM448">
        <v>5453.6859838642204</v>
      </c>
      <c r="AR448">
        <v>0.45600000000000002</v>
      </c>
      <c r="AS448">
        <v>3.5779122176126101</v>
      </c>
      <c r="AW448">
        <v>659.2</v>
      </c>
      <c r="AX448">
        <v>258.81950750015199</v>
      </c>
      <c r="BB448">
        <v>20.68</v>
      </c>
      <c r="BC448">
        <v>5.97746502943615</v>
      </c>
      <c r="BG448">
        <v>-19.52</v>
      </c>
      <c r="BH448">
        <v>9.0184218265932792</v>
      </c>
      <c r="BL448">
        <v>10138.200000000001</v>
      </c>
      <c r="BM448">
        <v>4723.3003376609104</v>
      </c>
      <c r="BR448">
        <v>1.3859999999999999</v>
      </c>
      <c r="BS448">
        <v>2.4769464309122302</v>
      </c>
      <c r="BW448">
        <v>922.8</v>
      </c>
      <c r="BX448">
        <v>262.781786775272</v>
      </c>
      <c r="CB448">
        <v>15.7</v>
      </c>
      <c r="CC448">
        <v>4.9466258059678498</v>
      </c>
      <c r="CG448">
        <v>-10.52</v>
      </c>
      <c r="CH448">
        <v>6.6055622008617698</v>
      </c>
      <c r="CL448">
        <v>17432.400000000001</v>
      </c>
      <c r="CM448">
        <v>3625.5754897354</v>
      </c>
      <c r="CR448">
        <v>2.476</v>
      </c>
      <c r="CS448">
        <v>3.1862708148187999</v>
      </c>
      <c r="CW448">
        <v>683.2</v>
      </c>
      <c r="CX448">
        <v>368.52115758676501</v>
      </c>
      <c r="DB448">
        <v>18.899999999999999</v>
      </c>
      <c r="DC448">
        <v>4.8954707103660304</v>
      </c>
      <c r="DG448">
        <v>-13.98</v>
      </c>
      <c r="DH448">
        <v>7.8844964781992202</v>
      </c>
      <c r="DL448">
        <v>10621.2</v>
      </c>
      <c r="DM448">
        <v>6058.0003006761099</v>
      </c>
      <c r="DR448">
        <v>1.538</v>
      </c>
      <c r="DS448">
        <v>2.6172059147213398</v>
      </c>
      <c r="DW448">
        <v>737.2</v>
      </c>
      <c r="DX448">
        <v>254.43275103901101</v>
      </c>
      <c r="EB448">
        <v>20.98</v>
      </c>
      <c r="EC448">
        <v>3.1602101608261299</v>
      </c>
      <c r="EG448">
        <v>-16.22</v>
      </c>
      <c r="EH448">
        <v>5.6468423794757099</v>
      </c>
      <c r="EL448">
        <v>10737.2</v>
      </c>
      <c r="EM448">
        <v>4277.0556643355203</v>
      </c>
      <c r="ER448">
        <v>9.3279999999999994</v>
      </c>
      <c r="ES448">
        <v>3.2168107683659599</v>
      </c>
      <c r="EW448">
        <v>970.2</v>
      </c>
      <c r="EX448">
        <v>289.89958809679098</v>
      </c>
      <c r="FB448">
        <v>21.96</v>
      </c>
      <c r="FC448">
        <v>5.6573682587702399</v>
      </c>
      <c r="FG448">
        <v>-0.28000000000000003</v>
      </c>
      <c r="FH448">
        <v>6.3065370732538799</v>
      </c>
      <c r="FL448">
        <v>9525.7999999999993</v>
      </c>
      <c r="FM448">
        <v>3537.73543520558</v>
      </c>
      <c r="FR448">
        <v>5.202</v>
      </c>
      <c r="FS448">
        <v>2.3065005245700401</v>
      </c>
      <c r="FW448">
        <v>1148</v>
      </c>
      <c r="FX448">
        <v>298.43765451866</v>
      </c>
      <c r="GB448">
        <v>19.100000000000001</v>
      </c>
      <c r="GC448">
        <v>4.5390879168830702</v>
      </c>
      <c r="GG448">
        <v>-5.9</v>
      </c>
      <c r="GH448">
        <v>4.7124103140601896</v>
      </c>
      <c r="GL448">
        <v>12859.8</v>
      </c>
      <c r="GM448">
        <v>3913.8197323824002</v>
      </c>
      <c r="GR448">
        <v>8.6431667179999998</v>
      </c>
      <c r="GS448">
        <v>2.7916181260335202</v>
      </c>
      <c r="GW448">
        <v>819.4</v>
      </c>
      <c r="GX448">
        <v>296.48631006983697</v>
      </c>
      <c r="HB448">
        <v>18.200000019000001</v>
      </c>
      <c r="HC448">
        <v>9.1526784694990297</v>
      </c>
      <c r="HG448">
        <v>3.159999848</v>
      </c>
      <c r="HH448">
        <v>8.6212948612036104</v>
      </c>
      <c r="HL448">
        <v>6973.2</v>
      </c>
      <c r="HM448">
        <v>2936.6355687069199</v>
      </c>
      <c r="HR448">
        <v>9.37883332</v>
      </c>
      <c r="HS448">
        <v>2.64965317925359</v>
      </c>
      <c r="HW448">
        <v>675</v>
      </c>
      <c r="HX448">
        <v>247.47057246461401</v>
      </c>
      <c r="IB448">
        <v>18.840000019000001</v>
      </c>
      <c r="IC448">
        <v>8.8415627465214204</v>
      </c>
      <c r="IG448">
        <v>3.5999998479999999</v>
      </c>
      <c r="IH448">
        <v>8.8241599142894902</v>
      </c>
      <c r="IL448">
        <v>5677.4</v>
      </c>
      <c r="IM448">
        <v>2398.4038699857401</v>
      </c>
      <c r="IR448">
        <v>-0.70199999999999996</v>
      </c>
      <c r="IS448">
        <v>4.3218088383745101</v>
      </c>
      <c r="IW448">
        <v>762.4</v>
      </c>
      <c r="IX448">
        <v>296.867832549642</v>
      </c>
      <c r="JB448">
        <v>18.2</v>
      </c>
      <c r="JC448">
        <v>3.4645214152553399</v>
      </c>
      <c r="JG448">
        <v>-17.399999999999999</v>
      </c>
      <c r="JH448">
        <v>8.6963870159304602</v>
      </c>
      <c r="JL448">
        <v>10089.6</v>
      </c>
      <c r="JM448">
        <v>4616.0320305076702</v>
      </c>
      <c r="JR448">
        <v>-1.1779999999999999</v>
      </c>
      <c r="JS448">
        <v>5.6313828519409803</v>
      </c>
      <c r="JW448">
        <v>627</v>
      </c>
      <c r="JX448">
        <v>285.75063879594001</v>
      </c>
      <c r="KB448">
        <v>18.78</v>
      </c>
      <c r="KC448">
        <v>4.8700723596479403</v>
      </c>
      <c r="KG448">
        <v>-20.34</v>
      </c>
      <c r="KH448">
        <v>10.8877222767265</v>
      </c>
      <c r="KL448">
        <v>7844.2</v>
      </c>
      <c r="KM448">
        <v>3368.1976580800201</v>
      </c>
      <c r="KR448">
        <v>2.0179999999999998</v>
      </c>
      <c r="KS448">
        <v>4.2832934332735899</v>
      </c>
      <c r="KW448">
        <v>866.2</v>
      </c>
      <c r="KX448">
        <v>361.86235854281699</v>
      </c>
      <c r="LB448">
        <v>20</v>
      </c>
      <c r="LC448">
        <v>5.5628876144551302</v>
      </c>
      <c r="LG448">
        <v>-13.86</v>
      </c>
      <c r="LH448">
        <v>7.2164508519592996</v>
      </c>
      <c r="LL448">
        <v>10135.4</v>
      </c>
      <c r="LM448">
        <v>4320.3091852716598</v>
      </c>
      <c r="MR448">
        <v>5.8540000000000001</v>
      </c>
      <c r="MS448">
        <v>5.2953559996497201</v>
      </c>
      <c r="MW448">
        <v>827.6</v>
      </c>
      <c r="MX448">
        <v>346.79586043968698</v>
      </c>
      <c r="NB448">
        <v>22.82</v>
      </c>
      <c r="NC448">
        <v>5.5861897409935199</v>
      </c>
      <c r="NG448">
        <v>-8.56</v>
      </c>
      <c r="NH448">
        <v>8.6475227639560597</v>
      </c>
      <c r="NL448">
        <v>7321.6</v>
      </c>
      <c r="NM448">
        <v>3240.9472651115202</v>
      </c>
      <c r="NR448">
        <f t="shared" si="60"/>
        <v>3.4395757852211251</v>
      </c>
      <c r="NS448">
        <f t="shared" si="61"/>
        <v>3.4530151686315813</v>
      </c>
      <c r="NW448">
        <f t="shared" si="62"/>
        <v>868.85006175540502</v>
      </c>
      <c r="NX448">
        <f t="shared" si="63"/>
        <v>310.24305499158095</v>
      </c>
      <c r="OB448">
        <f t="shared" si="64"/>
        <v>20.67898478092653</v>
      </c>
      <c r="OC448">
        <f t="shared" si="65"/>
        <v>5.3864730987959506</v>
      </c>
      <c r="OG448">
        <f t="shared" si="66"/>
        <v>-11.868819206953857</v>
      </c>
      <c r="OH448">
        <f t="shared" si="67"/>
        <v>7.9822342462973346</v>
      </c>
      <c r="OL448">
        <f t="shared" si="68"/>
        <v>11517.67588691556</v>
      </c>
      <c r="OM448">
        <f t="shared" si="69"/>
        <v>4541.108328946445</v>
      </c>
    </row>
    <row r="449" spans="1:403" x14ac:dyDescent="0.2">
      <c r="A449">
        <v>34213.288892871999</v>
      </c>
      <c r="B449">
        <v>4.7777859937079796</v>
      </c>
      <c r="C449">
        <v>8.4283205089797502</v>
      </c>
      <c r="D449">
        <v>7.4276449380684699</v>
      </c>
      <c r="E449">
        <v>8.4283205089797502</v>
      </c>
      <c r="F449">
        <v>9.3770038070302597</v>
      </c>
      <c r="G449">
        <v>8.4283205089797502</v>
      </c>
      <c r="H449">
        <v>9.3770038070302597</v>
      </c>
      <c r="I449">
        <v>5.5998933842335603</v>
      </c>
      <c r="J449">
        <v>3.6505345152717701</v>
      </c>
      <c r="K449">
        <v>10.4434721833941</v>
      </c>
      <c r="L449">
        <v>43.4802188067912</v>
      </c>
      <c r="M449">
        <v>27.1837014241137</v>
      </c>
      <c r="N449">
        <v>2.89804216701231</v>
      </c>
      <c r="O449">
        <v>2.89804216701231</v>
      </c>
      <c r="R449">
        <v>-0.79400000000000004</v>
      </c>
      <c r="S449">
        <v>6.4881604339540599</v>
      </c>
      <c r="W449">
        <v>389</v>
      </c>
      <c r="X449">
        <v>345.07514136005699</v>
      </c>
      <c r="AB449">
        <v>19.399999999999999</v>
      </c>
      <c r="AC449">
        <v>4.0632013830286899</v>
      </c>
      <c r="AG449">
        <v>-21.98</v>
      </c>
      <c r="AH449">
        <v>14.4904705970895</v>
      </c>
      <c r="AL449">
        <v>6499</v>
      </c>
      <c r="AM449">
        <v>5498.9616447030603</v>
      </c>
      <c r="AR449">
        <v>0.6</v>
      </c>
      <c r="AS449">
        <v>3.4724471549123699</v>
      </c>
      <c r="AW449">
        <v>865.2</v>
      </c>
      <c r="AX449">
        <v>299.296048396613</v>
      </c>
      <c r="BB449">
        <v>19.3</v>
      </c>
      <c r="BC449">
        <v>6.0338351219048496</v>
      </c>
      <c r="BG449">
        <v>-17.84</v>
      </c>
      <c r="BH449">
        <v>9.1511198633279491</v>
      </c>
      <c r="BL449">
        <v>13108.2</v>
      </c>
      <c r="BM449">
        <v>5252.2967179749703</v>
      </c>
      <c r="BR449">
        <v>1.3240000000000001</v>
      </c>
      <c r="BS449">
        <v>2.4851608797585198</v>
      </c>
      <c r="BW449">
        <v>781.4</v>
      </c>
      <c r="BX449">
        <v>234.57531759025301</v>
      </c>
      <c r="CB449">
        <v>15.42</v>
      </c>
      <c r="CC449">
        <v>4.9437891256379496</v>
      </c>
      <c r="CG449">
        <v>-11.9</v>
      </c>
      <c r="CH449">
        <v>6.5201317259794003</v>
      </c>
      <c r="CL449">
        <v>15500.4</v>
      </c>
      <c r="CM449">
        <v>3252.82622854687</v>
      </c>
      <c r="CR449">
        <v>5.8120000000000003</v>
      </c>
      <c r="CS449">
        <v>2.9396513742536898</v>
      </c>
      <c r="CW449">
        <v>1443</v>
      </c>
      <c r="CX449">
        <v>463.28652265359102</v>
      </c>
      <c r="DB449">
        <v>17.78</v>
      </c>
      <c r="DC449">
        <v>4.5690091106065003</v>
      </c>
      <c r="DG449">
        <v>-3.8</v>
      </c>
      <c r="DH449">
        <v>6.9585326397382801</v>
      </c>
      <c r="DL449">
        <v>18882.599999999999</v>
      </c>
      <c r="DM449">
        <v>7047.1429376874603</v>
      </c>
      <c r="DR449">
        <v>1.6879999999999999</v>
      </c>
      <c r="DS449">
        <v>2.4555624056913601</v>
      </c>
      <c r="DW449">
        <v>999.8</v>
      </c>
      <c r="DX449">
        <v>279.77748647729999</v>
      </c>
      <c r="EB449">
        <v>18.600000000000001</v>
      </c>
      <c r="EC449">
        <v>3.1985644331376899</v>
      </c>
      <c r="EG449">
        <v>-14.14</v>
      </c>
      <c r="EH449">
        <v>5.47912681201759</v>
      </c>
      <c r="EL449">
        <v>14622.4</v>
      </c>
      <c r="EM449">
        <v>4532.4269516007298</v>
      </c>
      <c r="ER449">
        <v>8.77</v>
      </c>
      <c r="ES449">
        <v>2.5514582788981999</v>
      </c>
      <c r="EW449">
        <v>1177.5999999999999</v>
      </c>
      <c r="EX449">
        <v>383.046058897053</v>
      </c>
      <c r="FB449">
        <v>22.86</v>
      </c>
      <c r="FC449">
        <v>5.4835977777812399</v>
      </c>
      <c r="FG449">
        <v>-3.58</v>
      </c>
      <c r="FH449">
        <v>6.2200828676774496</v>
      </c>
      <c r="FL449">
        <v>13407.6</v>
      </c>
      <c r="FM449">
        <v>5555.9868777575402</v>
      </c>
      <c r="FR449">
        <v>6.1639999999999997</v>
      </c>
      <c r="FS449">
        <v>2.22688734056065</v>
      </c>
      <c r="FW449">
        <v>1294.4000000000001</v>
      </c>
      <c r="FX449">
        <v>322.04170385578101</v>
      </c>
      <c r="GB449">
        <v>19.940000000000001</v>
      </c>
      <c r="GC449">
        <v>4.5013124868162002</v>
      </c>
      <c r="GG449">
        <v>-5.76</v>
      </c>
      <c r="GH449">
        <v>4.7029849467059304</v>
      </c>
      <c r="GL449">
        <v>15821.4</v>
      </c>
      <c r="GM449">
        <v>4303.5429673610997</v>
      </c>
      <c r="GR449">
        <v>8.0239999999999991</v>
      </c>
      <c r="GS449">
        <v>3.2184558845495199</v>
      </c>
      <c r="GW449">
        <v>940.8</v>
      </c>
      <c r="GX449">
        <v>310.18509873904202</v>
      </c>
      <c r="HB449">
        <v>23.18</v>
      </c>
      <c r="HC449">
        <v>7.0910229541541403</v>
      </c>
      <c r="HG449">
        <v>-3.64</v>
      </c>
      <c r="HH449">
        <v>6.3819949315886202</v>
      </c>
      <c r="HL449">
        <v>8630.2000000000007</v>
      </c>
      <c r="HM449">
        <v>3191.69040849664</v>
      </c>
      <c r="HR449">
        <v>4.8159999999999998</v>
      </c>
      <c r="HS449">
        <v>2.6651896356457199</v>
      </c>
      <c r="HW449">
        <v>1148</v>
      </c>
      <c r="HX449">
        <v>253.27068396568299</v>
      </c>
      <c r="IB449">
        <v>20.059999999999999</v>
      </c>
      <c r="IC449">
        <v>6.8251529635274402</v>
      </c>
      <c r="IG449">
        <v>-7.08</v>
      </c>
      <c r="IH449">
        <v>6.1331403763566197</v>
      </c>
      <c r="IL449">
        <v>11303.6</v>
      </c>
      <c r="IM449">
        <v>2548.6855180177399</v>
      </c>
      <c r="IR449">
        <v>-3.22</v>
      </c>
      <c r="IS449">
        <v>4.5394738964040098</v>
      </c>
      <c r="IW449">
        <v>582.6</v>
      </c>
      <c r="IX449">
        <v>267.20123993177702</v>
      </c>
      <c r="JB449">
        <v>20.2</v>
      </c>
      <c r="JC449">
        <v>3.0158195908738898</v>
      </c>
      <c r="JG449">
        <v>-24.88</v>
      </c>
      <c r="JH449">
        <v>8.2673520216985796</v>
      </c>
      <c r="JL449">
        <v>9351</v>
      </c>
      <c r="JM449">
        <v>4402.1321218933699</v>
      </c>
      <c r="JR449">
        <v>-0.72199999999999998</v>
      </c>
      <c r="JS449">
        <v>5.2810957179214597</v>
      </c>
      <c r="JW449">
        <v>771.2</v>
      </c>
      <c r="JX449">
        <v>312.146260363024</v>
      </c>
      <c r="KB449">
        <v>19.079999999999998</v>
      </c>
      <c r="KC449">
        <v>4.5929700773784603</v>
      </c>
      <c r="KG449">
        <v>-19.5</v>
      </c>
      <c r="KH449">
        <v>10.1476261469574</v>
      </c>
      <c r="KL449">
        <v>9838.6</v>
      </c>
      <c r="KM449">
        <v>3572.6634973825498</v>
      </c>
      <c r="KR449">
        <v>3.0640000000000001</v>
      </c>
      <c r="KS449">
        <v>4.1860012361364003</v>
      </c>
      <c r="KW449">
        <v>603.4</v>
      </c>
      <c r="KX449">
        <v>277.75855905647302</v>
      </c>
      <c r="LB449">
        <v>22.32</v>
      </c>
      <c r="LC449">
        <v>5.4268803207983698</v>
      </c>
      <c r="LG449">
        <v>-14.54</v>
      </c>
      <c r="LH449">
        <v>6.9233982331175499</v>
      </c>
      <c r="LL449">
        <v>6771.2</v>
      </c>
      <c r="LM449">
        <v>3316.4475829665798</v>
      </c>
      <c r="MR449">
        <v>8.2739999999999991</v>
      </c>
      <c r="MS449">
        <v>5.5492408705793004</v>
      </c>
      <c r="MW449">
        <v>868.6</v>
      </c>
      <c r="MX449">
        <v>338.14140105624898</v>
      </c>
      <c r="NB449">
        <v>23.02</v>
      </c>
      <c r="NC449">
        <v>5.6156190620122901</v>
      </c>
      <c r="NG449">
        <v>-3.78</v>
      </c>
      <c r="NH449">
        <v>8.3590550036196696</v>
      </c>
      <c r="NL449">
        <v>7444.2</v>
      </c>
      <c r="NM449">
        <v>3140.5633586435702</v>
      </c>
      <c r="NR449">
        <f t="shared" si="60"/>
        <v>3.553188120234164</v>
      </c>
      <c r="NS449">
        <f t="shared" si="61"/>
        <v>3.35292976850659</v>
      </c>
      <c r="NW449">
        <f t="shared" si="62"/>
        <v>1053.5228049843606</v>
      </c>
      <c r="NX449">
        <f t="shared" si="63"/>
        <v>339.44476112635431</v>
      </c>
      <c r="OB449">
        <f t="shared" si="64"/>
        <v>20.835254334229685</v>
      </c>
      <c r="OC449">
        <f t="shared" si="65"/>
        <v>5.0926773022167628</v>
      </c>
      <c r="OG449">
        <f t="shared" si="66"/>
        <v>-12.207120932780626</v>
      </c>
      <c r="OH449">
        <f t="shared" si="67"/>
        <v>7.5803527705328113</v>
      </c>
      <c r="OL449">
        <f t="shared" si="68"/>
        <v>14298.182058220467</v>
      </c>
      <c r="OM449">
        <f t="shared" si="69"/>
        <v>5012.6834055531845</v>
      </c>
    </row>
    <row r="450" spans="1:403" x14ac:dyDescent="0.2">
      <c r="A450">
        <v>34213.288892871999</v>
      </c>
      <c r="B450">
        <v>3.9239087280979001</v>
      </c>
      <c r="C450">
        <v>16.963681660844099</v>
      </c>
      <c r="D450">
        <v>14.810793868293199</v>
      </c>
      <c r="E450">
        <v>12.095417082988901</v>
      </c>
      <c r="F450">
        <v>16.963681660844099</v>
      </c>
      <c r="G450">
        <v>12.095417082988901</v>
      </c>
      <c r="H450">
        <v>16.963681660844099</v>
      </c>
      <c r="I450">
        <v>8.6510760943737406</v>
      </c>
      <c r="J450">
        <v>7.3348483283568999</v>
      </c>
      <c r="K450">
        <v>5.9975528634306698</v>
      </c>
      <c r="L450">
        <v>3.40576206007777</v>
      </c>
      <c r="M450">
        <v>3.40576206007777</v>
      </c>
      <c r="N450">
        <v>0.83666002653407601</v>
      </c>
      <c r="O450">
        <v>0.83666002653407601</v>
      </c>
      <c r="R450">
        <v>-0.79400000000000004</v>
      </c>
      <c r="S450">
        <v>6.3861011873100404</v>
      </c>
      <c r="W450">
        <v>389</v>
      </c>
      <c r="X450">
        <v>341.173922003315</v>
      </c>
      <c r="AB450">
        <v>19.399999999999999</v>
      </c>
      <c r="AC450">
        <v>3.9713365377262999</v>
      </c>
      <c r="AG450">
        <v>-21.98</v>
      </c>
      <c r="AH450">
        <v>14.323526139208299</v>
      </c>
      <c r="AL450">
        <v>6499</v>
      </c>
      <c r="AM450">
        <v>5453.1594936238598</v>
      </c>
      <c r="AR450">
        <v>-1.9999999999998699E-3</v>
      </c>
      <c r="AS450">
        <v>3.48687073701866</v>
      </c>
      <c r="AW450">
        <v>850.8</v>
      </c>
      <c r="AX450">
        <v>298.62282172903502</v>
      </c>
      <c r="BB450">
        <v>18.66</v>
      </c>
      <c r="BC450">
        <v>6.0119367372954304</v>
      </c>
      <c r="BG450">
        <v>-18.86</v>
      </c>
      <c r="BH450">
        <v>9.1501623510838197</v>
      </c>
      <c r="BL450">
        <v>13045.4</v>
      </c>
      <c r="BM450">
        <v>5236.4700874793698</v>
      </c>
      <c r="BR450">
        <v>1.3859999999999999</v>
      </c>
      <c r="BS450">
        <v>2.4883815074499398</v>
      </c>
      <c r="BW450">
        <v>922.8</v>
      </c>
      <c r="BX450">
        <v>270.68057577092998</v>
      </c>
      <c r="CB450">
        <v>15.7</v>
      </c>
      <c r="CC450">
        <v>4.9493008571805701</v>
      </c>
      <c r="CG450">
        <v>-10.52</v>
      </c>
      <c r="CH450">
        <v>6.6639811054520903</v>
      </c>
      <c r="CL450">
        <v>17432.400000000001</v>
      </c>
      <c r="CM450">
        <v>3835.5189730791199</v>
      </c>
      <c r="CR450">
        <v>3.9340000000000002</v>
      </c>
      <c r="CS450">
        <v>3.21614963206923</v>
      </c>
      <c r="CW450">
        <v>707.2</v>
      </c>
      <c r="CX450">
        <v>358.42175480110097</v>
      </c>
      <c r="DB450">
        <v>18.3</v>
      </c>
      <c r="DC450">
        <v>4.6406315954089896</v>
      </c>
      <c r="DG450">
        <v>-9.42</v>
      </c>
      <c r="DH450">
        <v>7.7946942588458299</v>
      </c>
      <c r="DL450">
        <v>11071.2</v>
      </c>
      <c r="DM450">
        <v>5819.0138300260496</v>
      </c>
      <c r="DR450">
        <v>1.966</v>
      </c>
      <c r="DS450">
        <v>2.5962202098636502</v>
      </c>
      <c r="DW450">
        <v>778.6</v>
      </c>
      <c r="DX450">
        <v>251.04973489741201</v>
      </c>
      <c r="EB450">
        <v>20.64</v>
      </c>
      <c r="EC450">
        <v>3.0797085497121102</v>
      </c>
      <c r="EG450">
        <v>-14.66</v>
      </c>
      <c r="EH450">
        <v>5.6178887968696598</v>
      </c>
      <c r="EL450">
        <v>11194.8</v>
      </c>
      <c r="EM450">
        <v>4314.8215056526997</v>
      </c>
      <c r="ER450">
        <v>6.1619999999999999</v>
      </c>
      <c r="ES450">
        <v>2.9234351599803698</v>
      </c>
      <c r="EW450">
        <v>976</v>
      </c>
      <c r="EX450">
        <v>336.02651784447198</v>
      </c>
      <c r="FB450">
        <v>21.06</v>
      </c>
      <c r="FC450">
        <v>5.53984243643729</v>
      </c>
      <c r="FG450">
        <v>-6.26</v>
      </c>
      <c r="FH450">
        <v>6.2068893279380699</v>
      </c>
      <c r="FL450">
        <v>9637</v>
      </c>
      <c r="FM450">
        <v>4575.1838452790498</v>
      </c>
      <c r="FR450">
        <v>5.9939999999999998</v>
      </c>
      <c r="FS450">
        <v>2.2310943944459298</v>
      </c>
      <c r="FW450">
        <v>1244.4000000000001</v>
      </c>
      <c r="FX450">
        <v>302.86132891704199</v>
      </c>
      <c r="GB450">
        <v>19.98</v>
      </c>
      <c r="GC450">
        <v>4.5069542496208896</v>
      </c>
      <c r="GG450">
        <v>-5.5</v>
      </c>
      <c r="GH450">
        <v>4.6879473109352396</v>
      </c>
      <c r="GL450">
        <v>14400</v>
      </c>
      <c r="GM450">
        <v>3884.2286555190399</v>
      </c>
      <c r="GR450">
        <v>8.1991667180000007</v>
      </c>
      <c r="GS450">
        <v>2.6288186010252499</v>
      </c>
      <c r="GW450">
        <v>796.4</v>
      </c>
      <c r="GX450">
        <v>296.16767360697798</v>
      </c>
      <c r="HB450">
        <v>17.600000018999999</v>
      </c>
      <c r="HC450">
        <v>8.7278913773397804</v>
      </c>
      <c r="HG450">
        <v>2.9999998479999999</v>
      </c>
      <c r="HH450">
        <v>8.6729855987833009</v>
      </c>
      <c r="HL450">
        <v>6823.2</v>
      </c>
      <c r="HM450">
        <v>2911.5130840816</v>
      </c>
      <c r="HR450">
        <v>9.5531665639999996</v>
      </c>
      <c r="HS450">
        <v>2.5923029353403999</v>
      </c>
      <c r="HW450">
        <v>668.2</v>
      </c>
      <c r="HX450">
        <v>247.59543392431999</v>
      </c>
      <c r="IB450">
        <v>13.260000019</v>
      </c>
      <c r="IC450">
        <v>9.2676995157689497</v>
      </c>
      <c r="IG450">
        <v>9.6199996960000007</v>
      </c>
      <c r="IH450">
        <v>9.4450147200682792</v>
      </c>
      <c r="IL450">
        <v>5479.6</v>
      </c>
      <c r="IM450">
        <v>2426.2241857269901</v>
      </c>
      <c r="IR450">
        <v>-0.77400000000000002</v>
      </c>
      <c r="IS450">
        <v>4.2569119844313796</v>
      </c>
      <c r="IW450">
        <v>767.4</v>
      </c>
      <c r="IX450">
        <v>291.43949266234199</v>
      </c>
      <c r="JB450">
        <v>17.98</v>
      </c>
      <c r="JC450">
        <v>3.4879756524082701</v>
      </c>
      <c r="JG450">
        <v>-18.04</v>
      </c>
      <c r="JH450">
        <v>8.4391676766569592</v>
      </c>
      <c r="JL450">
        <v>10626.4</v>
      </c>
      <c r="JM450">
        <v>4540.0571931090399</v>
      </c>
      <c r="JR450">
        <v>-1.1779999999999999</v>
      </c>
      <c r="JS450">
        <v>5.5855444953651601</v>
      </c>
      <c r="JW450">
        <v>627</v>
      </c>
      <c r="JX450">
        <v>294.46553494193603</v>
      </c>
      <c r="KB450">
        <v>18.78</v>
      </c>
      <c r="KC450">
        <v>4.7347233233344799</v>
      </c>
      <c r="KG450">
        <v>-20.34</v>
      </c>
      <c r="KH450">
        <v>11.191370075281201</v>
      </c>
      <c r="KL450">
        <v>7844.2</v>
      </c>
      <c r="KM450">
        <v>3472.75060748432</v>
      </c>
      <c r="KR450">
        <v>3.35</v>
      </c>
      <c r="KS450">
        <v>4.2415080158923901</v>
      </c>
      <c r="KW450">
        <v>777</v>
      </c>
      <c r="KX450">
        <v>361.88227138454198</v>
      </c>
      <c r="LB450">
        <v>21.62</v>
      </c>
      <c r="LC450">
        <v>5.5347615709740596</v>
      </c>
      <c r="LG450">
        <v>-12.68</v>
      </c>
      <c r="LH450">
        <v>7.2126724542857303</v>
      </c>
      <c r="LL450">
        <v>8950.6</v>
      </c>
      <c r="LM450">
        <v>4316.3897479601401</v>
      </c>
      <c r="MR450">
        <v>4.7939999999999996</v>
      </c>
      <c r="MS450">
        <v>5.3605303095252497</v>
      </c>
      <c r="MW450">
        <v>794.2</v>
      </c>
      <c r="MX450">
        <v>346.87777683413202</v>
      </c>
      <c r="NB450">
        <v>20.48</v>
      </c>
      <c r="NC450">
        <v>5.68649291980483</v>
      </c>
      <c r="NG450">
        <v>-8.44</v>
      </c>
      <c r="NH450">
        <v>8.5735510743963399</v>
      </c>
      <c r="NL450">
        <v>6955.2</v>
      </c>
      <c r="NM450">
        <v>3274.8955156203401</v>
      </c>
      <c r="NR450">
        <f t="shared" ref="NR450:NR513" si="70">($B$2*R450+$C$2*AR450+$D$2*BR450+$E$2*CR450+$F$2*DR450+$G$2*ER450+$H$2*FR450+$I$2*GR450+$J$2*HR450+$K$2*IR450+$L$2*JR450+$M$2*KR450+$O$2*MR450)/SUM($C$2:$M$2,$O$2)</f>
        <v>3.3352896328736068</v>
      </c>
      <c r="NS450">
        <f t="shared" ref="NS450:NS513" si="71">($B$2*S450+$C$2*AS450+$D$2*BS450+$E$2*CS450+$F$2*DS450+$G$2*ES450+$H$2*FS450+$I$2*GS450+$J$2*HS450+$K$2*IS450+$L$2*JS450+$M$2*KS450+$O$2*MS450)/SUM($C$2:$M$2,$O$2)</f>
        <v>3.3746038271045968</v>
      </c>
      <c r="NW450">
        <f t="shared" ref="NW450:NW513" si="72">($B$2*W450+$C$2*AW450+$D$2*BW450+$E$2*CW450+$F$2*DW450+$G$2*EW450+$H$2*FW450+$I$2*GW450+$J$2*HW450+$K$2*IW450+$L$2*JW450+$M$2*KW450+$O$2*MW450)/SUM($C$2:$M$2,$O$2)</f>
        <v>918.36621469053489</v>
      </c>
      <c r="NX450">
        <f t="shared" ref="NX450:NX513" si="73">($B$2*X450+$C$2*AX450+$D$2*BX450+$E$2*CX450+$F$2*DX450+$G$2*EX450+$H$2*FX450+$I$2*GX450+$J$2*HX450+$K$2*IX450+$L$2*JX450+$M$2*KX450+$O$2*MX450)/SUM($C$2:$M$2,$O$2)</f>
        <v>320.76627084293096</v>
      </c>
      <c r="OB450">
        <f t="shared" ref="OB450:OB513" si="74">($B$2*AB450+$C$2*BB450+$D$2*CB450+$E$2*DB450+$F$2*EB450+$G$2*FB450+$H$2*GB450+$I$2*HB450+$J$2*IB450+$K$2*JB450+$L$2*KB450+$M$2*LB450+$O$2*NB450)/SUM($C$2:$M$2,$O$2)</f>
        <v>20.137765046740988</v>
      </c>
      <c r="OC450">
        <f t="shared" ref="OC450:OC513" si="75">($B$2*AC450+$C$2*BC450+$D$2*CC450+$E$2*DC450+$F$2*EC450+$G$2*FC450+$H$2*GC450+$I$2*HC450+$J$2*IC450+$K$2*JC450+$L$2*KC450+$M$2*LC450+$O$2*NC450)/SUM($C$2:$M$2,$O$2)</f>
        <v>5.3115694755530143</v>
      </c>
      <c r="OG450">
        <f t="shared" ref="OG450:OG513" si="76">($B$2*AG450+$C$2*BG450+$D$2*CG450+$E$2*DG450+$F$2*EG450+$G$2*FG450+$H$2*GG450+$I$2*HG450+$J$2*IG450+$K$2*JG450+$L$2*KG450+$M$2*LG450+$O$2*NG450)/SUM($C$2:$M$2,$O$2)</f>
        <v>-11.595634112445838</v>
      </c>
      <c r="OH450">
        <f t="shared" ref="OH450:OH513" si="77">($B$2*AH450+$C$2*BH450+$D$2*CH450+$E$2*DH450+$F$2*EH450+$G$2*FH450+$H$2*GH450+$I$2*HH450+$J$2*IH450+$K$2*JH450+$L$2*KH450+$M$2*LH450+$O$2*NH450)/SUM($C$2:$M$2,$O$2)</f>
        <v>7.977928080443192</v>
      </c>
      <c r="OL450">
        <f t="shared" ref="OL450:OL513" si="78">($B$2*AL450+$C$2*BL450+$D$2*CL450+$E$2*DL450+$F$2*EL450+$G$2*FL450+$H$2*GL450+$I$2*HL450+$J$2*IL450+$K$2*JL450+$L$2*KL450+$M$2*LL450+$O$2*NL450)/SUM($C$2:$M$2,$O$2)</f>
        <v>12322.765289956371</v>
      </c>
      <c r="OM450">
        <f t="shared" ref="OM450:OM513" si="79">($B$2*AM450+$C$2*BM450+$D$2*CM450+$E$2*DM450+$F$2*EM450+$G$2*FM450+$H$2*GM450+$I$2*HM450+$J$2*IM450+$K$2*JM450+$L$2*KM450+$M$2*LM450+$O$2*NM450)/SUM($C$2:$M$2,$O$2)</f>
        <v>4725.1625876299386</v>
      </c>
    </row>
    <row r="451" spans="1:403" x14ac:dyDescent="0.2">
      <c r="A451">
        <v>34268.039007636602</v>
      </c>
      <c r="B451">
        <v>4.4657583004186101</v>
      </c>
      <c r="C451">
        <v>8.3191085382555308</v>
      </c>
      <c r="D451">
        <v>7.5024263956702697</v>
      </c>
      <c r="E451">
        <v>7.0152680572149997</v>
      </c>
      <c r="F451">
        <v>8.3191085382555308</v>
      </c>
      <c r="G451">
        <v>7.0152680572149997</v>
      </c>
      <c r="H451">
        <v>8.3191085382555308</v>
      </c>
      <c r="I451">
        <v>3.9986474314153302</v>
      </c>
      <c r="J451">
        <v>2.54950975679639</v>
      </c>
      <c r="K451">
        <v>9.1774458961745093</v>
      </c>
      <c r="L451">
        <v>26.772559471081699</v>
      </c>
      <c r="M451">
        <v>30.1387513704634</v>
      </c>
      <c r="N451">
        <v>2.0815932066526202</v>
      </c>
      <c r="O451">
        <v>2.0815932066526202</v>
      </c>
      <c r="R451">
        <v>-0.79400000000000004</v>
      </c>
      <c r="S451">
        <v>6.3857617180929998</v>
      </c>
      <c r="W451">
        <v>389</v>
      </c>
      <c r="X451">
        <v>341.067502107547</v>
      </c>
      <c r="AB451">
        <v>19.399999999999999</v>
      </c>
      <c r="AC451">
        <v>4.0781721066614196</v>
      </c>
      <c r="AG451">
        <v>-21.98</v>
      </c>
      <c r="AH451">
        <v>14.3667920846956</v>
      </c>
      <c r="AL451">
        <v>6499</v>
      </c>
      <c r="AM451">
        <v>5542.4046038218903</v>
      </c>
      <c r="AR451">
        <v>0.21</v>
      </c>
      <c r="AS451">
        <v>3.4580381371592499</v>
      </c>
      <c r="AW451">
        <v>865</v>
      </c>
      <c r="AX451">
        <v>290.427701737505</v>
      </c>
      <c r="BB451">
        <v>18.739999999999998</v>
      </c>
      <c r="BC451">
        <v>5.9790498298233796</v>
      </c>
      <c r="BG451">
        <v>-18.62</v>
      </c>
      <c r="BH451">
        <v>9.1089556541740198</v>
      </c>
      <c r="BL451">
        <v>13151.8</v>
      </c>
      <c r="BM451">
        <v>5091.70725884902</v>
      </c>
      <c r="BR451">
        <v>0.72</v>
      </c>
      <c r="BS451">
        <v>2.5291904165507102</v>
      </c>
      <c r="BW451">
        <v>719.8</v>
      </c>
      <c r="BX451">
        <v>240.94402180932801</v>
      </c>
      <c r="CB451">
        <v>15.64</v>
      </c>
      <c r="CC451">
        <v>4.9474133053309801</v>
      </c>
      <c r="CG451">
        <v>-13.46</v>
      </c>
      <c r="CH451">
        <v>6.6141040171268504</v>
      </c>
      <c r="CL451">
        <v>13486</v>
      </c>
      <c r="CM451">
        <v>3723.0671686473602</v>
      </c>
      <c r="CR451">
        <v>2.504</v>
      </c>
      <c r="CS451">
        <v>3.4307203760155298</v>
      </c>
      <c r="CW451">
        <v>824</v>
      </c>
      <c r="CX451">
        <v>367.47535555456102</v>
      </c>
      <c r="DB451">
        <v>18.38</v>
      </c>
      <c r="DC451">
        <v>4.53161078966383</v>
      </c>
      <c r="DG451">
        <v>-12.24</v>
      </c>
      <c r="DH451">
        <v>8.0402081191038501</v>
      </c>
      <c r="DL451">
        <v>11065</v>
      </c>
      <c r="DM451">
        <v>5481.8412552909904</v>
      </c>
      <c r="DR451">
        <v>1.6339999999999999</v>
      </c>
      <c r="DS451">
        <v>2.4776600593899198</v>
      </c>
      <c r="DW451">
        <v>771.4</v>
      </c>
      <c r="DX451">
        <v>263.75669688115198</v>
      </c>
      <c r="EB451">
        <v>20.56</v>
      </c>
      <c r="EC451">
        <v>3.1113546390354201</v>
      </c>
      <c r="EG451">
        <v>-15.78</v>
      </c>
      <c r="EH451">
        <v>5.7201702178491196</v>
      </c>
      <c r="EL451">
        <v>10901.2</v>
      </c>
      <c r="EM451">
        <v>4431.7606474941103</v>
      </c>
      <c r="ER451">
        <v>6.88</v>
      </c>
      <c r="ES451">
        <v>2.67622261703396</v>
      </c>
      <c r="EW451">
        <v>1261</v>
      </c>
      <c r="EX451">
        <v>389.86982035574403</v>
      </c>
      <c r="FB451">
        <v>21</v>
      </c>
      <c r="FC451">
        <v>5.5794672921560204</v>
      </c>
      <c r="FG451">
        <v>-5.26</v>
      </c>
      <c r="FH451">
        <v>6.1564138087837303</v>
      </c>
      <c r="FL451">
        <v>14459.6</v>
      </c>
      <c r="FM451">
        <v>5500.4739634293101</v>
      </c>
      <c r="FR451">
        <v>5.65</v>
      </c>
      <c r="FS451">
        <v>2.2499018426414201</v>
      </c>
      <c r="FW451">
        <v>1223.2</v>
      </c>
      <c r="FX451">
        <v>286.47152965755402</v>
      </c>
      <c r="GB451">
        <v>19.46</v>
      </c>
      <c r="GC451">
        <v>4.5168941400373903</v>
      </c>
      <c r="GG451">
        <v>-5.98</v>
      </c>
      <c r="GH451">
        <v>4.6781012576555501</v>
      </c>
      <c r="GL451">
        <v>14460.4</v>
      </c>
      <c r="GM451">
        <v>3780.1448245275001</v>
      </c>
      <c r="GR451">
        <v>6.9471667180000001</v>
      </c>
      <c r="GS451">
        <v>2.8364523172228799</v>
      </c>
      <c r="GW451">
        <v>951.6</v>
      </c>
      <c r="GX451">
        <v>319.86794127279802</v>
      </c>
      <c r="HB451">
        <v>16.260000019</v>
      </c>
      <c r="HC451">
        <v>8.62627113339056</v>
      </c>
      <c r="HG451">
        <v>1.419999848</v>
      </c>
      <c r="HH451">
        <v>8.88982557781965</v>
      </c>
      <c r="HL451">
        <v>8694.4</v>
      </c>
      <c r="HM451">
        <v>3289.0615105871898</v>
      </c>
      <c r="HR451">
        <v>9.5531665639999996</v>
      </c>
      <c r="HS451">
        <v>2.6318272425119198</v>
      </c>
      <c r="HW451">
        <v>668.2</v>
      </c>
      <c r="HX451">
        <v>255.21513227663101</v>
      </c>
      <c r="IB451">
        <v>13.260000019</v>
      </c>
      <c r="IC451">
        <v>9.5164997212429299</v>
      </c>
      <c r="IG451">
        <v>9.6199996960000007</v>
      </c>
      <c r="IH451">
        <v>10.007926678114201</v>
      </c>
      <c r="IL451">
        <v>5479.6</v>
      </c>
      <c r="IM451">
        <v>2418.6758631242601</v>
      </c>
      <c r="IR451">
        <v>-3.0819999999999999</v>
      </c>
      <c r="IS451">
        <v>4.38289305196363</v>
      </c>
      <c r="IW451">
        <v>525.4</v>
      </c>
      <c r="IX451">
        <v>269.846176544022</v>
      </c>
      <c r="JB451">
        <v>20.46</v>
      </c>
      <c r="JC451">
        <v>3.1812381336226601</v>
      </c>
      <c r="JG451">
        <v>-25.76</v>
      </c>
      <c r="JH451">
        <v>8.0787431470405107</v>
      </c>
      <c r="JL451">
        <v>8674.7999999999993</v>
      </c>
      <c r="JM451">
        <v>4425.4698401977203</v>
      </c>
      <c r="JR451">
        <v>-2.9</v>
      </c>
      <c r="JS451">
        <v>5.3958320557088797</v>
      </c>
      <c r="JW451">
        <v>556</v>
      </c>
      <c r="JX451">
        <v>290.67694175051798</v>
      </c>
      <c r="KB451">
        <v>20.079999999999998</v>
      </c>
      <c r="KC451">
        <v>4.5230612235846497</v>
      </c>
      <c r="KG451">
        <v>-26.78</v>
      </c>
      <c r="KH451">
        <v>10.522344199144399</v>
      </c>
      <c r="KL451">
        <v>7697.4</v>
      </c>
      <c r="KM451">
        <v>3594.9383575182701</v>
      </c>
      <c r="KR451">
        <v>3.4460000000000002</v>
      </c>
      <c r="KS451">
        <v>4.2047085492373499</v>
      </c>
      <c r="KW451">
        <v>838.8</v>
      </c>
      <c r="KX451">
        <v>334.59916392320298</v>
      </c>
      <c r="LB451">
        <v>22.22</v>
      </c>
      <c r="LC451">
        <v>5.37826647752253</v>
      </c>
      <c r="LG451">
        <v>-13.54</v>
      </c>
      <c r="LH451">
        <v>7.2151130329818098</v>
      </c>
      <c r="LL451">
        <v>9711.7999999999993</v>
      </c>
      <c r="LM451">
        <v>4033.6764335088001</v>
      </c>
      <c r="MR451">
        <v>4.7939999999999996</v>
      </c>
      <c r="MS451">
        <v>5.5452130698475699</v>
      </c>
      <c r="MW451">
        <v>794.2</v>
      </c>
      <c r="MX451">
        <v>336.49862735591</v>
      </c>
      <c r="NB451">
        <v>20.48</v>
      </c>
      <c r="NC451">
        <v>5.8040339753925902</v>
      </c>
      <c r="NG451">
        <v>-8.44</v>
      </c>
      <c r="NH451">
        <v>8.5897770282599595</v>
      </c>
      <c r="NL451">
        <v>6955.2</v>
      </c>
      <c r="NM451">
        <v>3112.9703133899602</v>
      </c>
      <c r="NR451">
        <f t="shared" si="70"/>
        <v>2.7990382423441029</v>
      </c>
      <c r="NS451">
        <f t="shared" si="71"/>
        <v>3.3795265873553402</v>
      </c>
      <c r="NW451">
        <f t="shared" si="72"/>
        <v>928.97994950973873</v>
      </c>
      <c r="NX451">
        <f t="shared" si="73"/>
        <v>322.52628960860227</v>
      </c>
      <c r="OB451">
        <f t="shared" si="74"/>
        <v>20.18187221175743</v>
      </c>
      <c r="OC451">
        <f t="shared" si="75"/>
        <v>5.280767704773778</v>
      </c>
      <c r="OG451">
        <f t="shared" si="76"/>
        <v>-13.201207131045329</v>
      </c>
      <c r="OH451">
        <f t="shared" si="77"/>
        <v>7.9950000735132507</v>
      </c>
      <c r="OL451">
        <f t="shared" si="78"/>
        <v>12400.211872847314</v>
      </c>
      <c r="OM451">
        <f t="shared" si="79"/>
        <v>4788.2414418959052</v>
      </c>
    </row>
    <row r="452" spans="1:403" x14ac:dyDescent="0.2">
      <c r="A452">
        <v>34268.039007636602</v>
      </c>
      <c r="B452">
        <v>4.0883090840468599</v>
      </c>
      <c r="C452">
        <v>16.586326898591398</v>
      </c>
      <c r="D452">
        <v>15.3615820271998</v>
      </c>
      <c r="E452">
        <v>11.201090666420001</v>
      </c>
      <c r="F452">
        <v>17.134049456096498</v>
      </c>
      <c r="G452">
        <v>11.201090666420001</v>
      </c>
      <c r="H452">
        <v>17.134049456096498</v>
      </c>
      <c r="I452">
        <v>8.3375264537646991</v>
      </c>
      <c r="J452">
        <v>6.5650590248679404</v>
      </c>
      <c r="K452">
        <v>5.2284845091459999</v>
      </c>
      <c r="L452">
        <v>3.3435648656188599</v>
      </c>
      <c r="M452">
        <v>3.3435648656188599</v>
      </c>
      <c r="N452">
        <v>0</v>
      </c>
      <c r="O452">
        <v>0</v>
      </c>
      <c r="R452">
        <v>-0.79400000000000004</v>
      </c>
      <c r="S452">
        <v>6.3855395315942296</v>
      </c>
      <c r="W452">
        <v>389</v>
      </c>
      <c r="X452">
        <v>341.07800318038801</v>
      </c>
      <c r="AB452">
        <v>19.399999999999999</v>
      </c>
      <c r="AC452">
        <v>4.0460568848099996</v>
      </c>
      <c r="AG452">
        <v>-21.98</v>
      </c>
      <c r="AH452">
        <v>14.343921199212</v>
      </c>
      <c r="AL452">
        <v>6499</v>
      </c>
      <c r="AM452">
        <v>5497.2719297349004</v>
      </c>
      <c r="AR452">
        <v>-0.42599999999999999</v>
      </c>
      <c r="AS452">
        <v>3.4387339962267101</v>
      </c>
      <c r="AW452">
        <v>850</v>
      </c>
      <c r="AX452">
        <v>300.21163615960597</v>
      </c>
      <c r="BB452">
        <v>18.72</v>
      </c>
      <c r="BC452">
        <v>6.0712419630685304</v>
      </c>
      <c r="BG452">
        <v>-19.54</v>
      </c>
      <c r="BH452">
        <v>9.1277713730332906</v>
      </c>
      <c r="BL452">
        <v>13123.2</v>
      </c>
      <c r="BM452">
        <v>5275.1498294427802</v>
      </c>
      <c r="BR452">
        <v>0.78600000000000003</v>
      </c>
      <c r="BS452">
        <v>2.5359211339078298</v>
      </c>
      <c r="BW452">
        <v>714.6</v>
      </c>
      <c r="BX452">
        <v>246.70386987720201</v>
      </c>
      <c r="CB452">
        <v>15.7</v>
      </c>
      <c r="CC452">
        <v>4.9464314768577404</v>
      </c>
      <c r="CG452">
        <v>-13.3</v>
      </c>
      <c r="CH452">
        <v>6.6487829494195303</v>
      </c>
      <c r="CL452">
        <v>13277.4</v>
      </c>
      <c r="CM452">
        <v>3873.9751795392599</v>
      </c>
      <c r="CR452">
        <v>3.556</v>
      </c>
      <c r="CS452">
        <v>3.3527138995954302</v>
      </c>
      <c r="CW452">
        <v>512.20000000000005</v>
      </c>
      <c r="CX452">
        <v>361.28736934191699</v>
      </c>
      <c r="DB452">
        <v>21.8</v>
      </c>
      <c r="DC452">
        <v>4.9142954231213096</v>
      </c>
      <c r="DG452">
        <v>-14.36</v>
      </c>
      <c r="DH452">
        <v>8.2601228129293496</v>
      </c>
      <c r="DL452">
        <v>6535</v>
      </c>
      <c r="DM452">
        <v>6346.5403957504004</v>
      </c>
      <c r="DR452">
        <v>2.8559999999999999</v>
      </c>
      <c r="DS452">
        <v>2.3948531169480498</v>
      </c>
      <c r="DW452">
        <v>1057</v>
      </c>
      <c r="DX452">
        <v>306.57618347141801</v>
      </c>
      <c r="EB452">
        <v>19.22</v>
      </c>
      <c r="EC452">
        <v>3.3068445148446699</v>
      </c>
      <c r="EG452">
        <v>-12.1</v>
      </c>
      <c r="EH452">
        <v>5.2365347316825703</v>
      </c>
      <c r="EL452">
        <v>14861.6</v>
      </c>
      <c r="EM452">
        <v>4878.9506360605501</v>
      </c>
      <c r="ER452">
        <v>7.4</v>
      </c>
      <c r="ES452">
        <v>2.59319334156049</v>
      </c>
      <c r="EW452">
        <v>1485.6</v>
      </c>
      <c r="EX452">
        <v>431.80901861986899</v>
      </c>
      <c r="FB452">
        <v>20.46</v>
      </c>
      <c r="FC452">
        <v>5.5587369488620002</v>
      </c>
      <c r="FG452">
        <v>-4.08</v>
      </c>
      <c r="FH452">
        <v>6.1514383930606202</v>
      </c>
      <c r="FL452">
        <v>18884.599999999999</v>
      </c>
      <c r="FM452">
        <v>6507.6749398853599</v>
      </c>
      <c r="FR452">
        <v>6.2140000000000004</v>
      </c>
      <c r="FS452">
        <v>2.23856227750642</v>
      </c>
      <c r="FW452">
        <v>939.2</v>
      </c>
      <c r="FX452">
        <v>239.95694436366401</v>
      </c>
      <c r="GB452">
        <v>20.56</v>
      </c>
      <c r="GC452">
        <v>4.5201419786078603</v>
      </c>
      <c r="GG452">
        <v>-6.38</v>
      </c>
      <c r="GH452">
        <v>4.6462479657507698</v>
      </c>
      <c r="GL452">
        <v>11389</v>
      </c>
      <c r="GM452">
        <v>3078.0464839987999</v>
      </c>
      <c r="GR452">
        <v>7.1771667179999996</v>
      </c>
      <c r="GS452">
        <v>2.8506288293251498</v>
      </c>
      <c r="GW452">
        <v>929.6</v>
      </c>
      <c r="GX452">
        <v>304.42495586501502</v>
      </c>
      <c r="HB452">
        <v>16.520000019000001</v>
      </c>
      <c r="HC452">
        <v>8.9543932581543899</v>
      </c>
      <c r="HG452">
        <v>1.5799998479999999</v>
      </c>
      <c r="HH452">
        <v>8.8009714615078707</v>
      </c>
      <c r="HL452">
        <v>8399.2000000000007</v>
      </c>
      <c r="HM452">
        <v>3093.3732091612201</v>
      </c>
      <c r="HR452">
        <v>9.2963332439999995</v>
      </c>
      <c r="HS452">
        <v>2.4995009833072399</v>
      </c>
      <c r="HW452">
        <v>677.2</v>
      </c>
      <c r="HX452">
        <v>257.44268847257598</v>
      </c>
      <c r="IB452">
        <v>18.760000000000002</v>
      </c>
      <c r="IC452">
        <v>8.6865465331602802</v>
      </c>
      <c r="IG452">
        <v>3.4999998479999999</v>
      </c>
      <c r="IH452">
        <v>9.0461331292555904</v>
      </c>
      <c r="IL452">
        <v>5693</v>
      </c>
      <c r="IM452">
        <v>2437.6410944009799</v>
      </c>
      <c r="IR452">
        <v>-3.0819999999999999</v>
      </c>
      <c r="IS452">
        <v>4.3492194441540901</v>
      </c>
      <c r="IW452">
        <v>525.4</v>
      </c>
      <c r="IX452">
        <v>267.40857527869599</v>
      </c>
      <c r="JB452">
        <v>20.46</v>
      </c>
      <c r="JC452">
        <v>3.0741023498256799</v>
      </c>
      <c r="JG452">
        <v>-25.76</v>
      </c>
      <c r="JH452">
        <v>8.0814806794130103</v>
      </c>
      <c r="JL452">
        <v>8674.7999999999993</v>
      </c>
      <c r="JM452">
        <v>4404.0800094573997</v>
      </c>
      <c r="JR452">
        <v>-2.9</v>
      </c>
      <c r="JS452">
        <v>5.1319541190447797</v>
      </c>
      <c r="JW452">
        <v>556</v>
      </c>
      <c r="JX452">
        <v>291.955140308247</v>
      </c>
      <c r="KB452">
        <v>20.079999999999998</v>
      </c>
      <c r="KC452">
        <v>4.5376301336590101</v>
      </c>
      <c r="KG452">
        <v>-26.78</v>
      </c>
      <c r="KH452">
        <v>9.8414662161765705</v>
      </c>
      <c r="KL452">
        <v>7697.4</v>
      </c>
      <c r="KM452">
        <v>3520.7256691106199</v>
      </c>
      <c r="KR452">
        <v>3.4460000000000002</v>
      </c>
      <c r="KS452">
        <v>4.4648447772911704</v>
      </c>
      <c r="KW452">
        <v>838.8</v>
      </c>
      <c r="KX452">
        <v>333.72362771470102</v>
      </c>
      <c r="LB452">
        <v>22.22</v>
      </c>
      <c r="LC452">
        <v>5.3161722539345098</v>
      </c>
      <c r="LG452">
        <v>-13.54</v>
      </c>
      <c r="LH452">
        <v>7.8224466979091503</v>
      </c>
      <c r="LL452">
        <v>9711.7999999999993</v>
      </c>
      <c r="LM452">
        <v>4084.4752868722198</v>
      </c>
      <c r="MR452">
        <v>3.8279999999999998</v>
      </c>
      <c r="MS452">
        <v>5.14460260766971</v>
      </c>
      <c r="MW452">
        <v>743.2</v>
      </c>
      <c r="MX452">
        <v>337.05248893729402</v>
      </c>
      <c r="NB452">
        <v>22.88</v>
      </c>
      <c r="NC452">
        <v>5.69677455824535</v>
      </c>
      <c r="NG452">
        <v>-12.86</v>
      </c>
      <c r="NH452">
        <v>8.4620546251007092</v>
      </c>
      <c r="NL452">
        <v>6740</v>
      </c>
      <c r="NM452">
        <v>3094.9251175661602</v>
      </c>
      <c r="NR452">
        <f t="shared" si="70"/>
        <v>3.1793762602959794</v>
      </c>
      <c r="NS452">
        <f t="shared" si="71"/>
        <v>3.3400757538660431</v>
      </c>
      <c r="NW452">
        <f t="shared" si="72"/>
        <v>915.28043589079175</v>
      </c>
      <c r="NX452">
        <f t="shared" si="73"/>
        <v>326.31701014530273</v>
      </c>
      <c r="OB452">
        <f t="shared" si="74"/>
        <v>20.612644237164503</v>
      </c>
      <c r="OC452">
        <f t="shared" si="75"/>
        <v>5.3544547160199061</v>
      </c>
      <c r="OG452">
        <f t="shared" si="76"/>
        <v>-13.03780708873748</v>
      </c>
      <c r="OH452">
        <f t="shared" si="77"/>
        <v>7.9121766096181316</v>
      </c>
      <c r="OL452">
        <f t="shared" si="78"/>
        <v>12495.40320662359</v>
      </c>
      <c r="OM452">
        <f t="shared" si="79"/>
        <v>4971.5153841013371</v>
      </c>
    </row>
    <row r="453" spans="1:403" x14ac:dyDescent="0.2">
      <c r="A453">
        <v>34322.789122401002</v>
      </c>
      <c r="B453">
        <v>2.80040387090156</v>
      </c>
      <c r="C453">
        <v>16.377211441446299</v>
      </c>
      <c r="D453">
        <v>15.1970333519075</v>
      </c>
      <c r="E453">
        <v>9.7590545983365704</v>
      </c>
      <c r="F453">
        <v>16.377211441446299</v>
      </c>
      <c r="G453">
        <v>9.7590545983365704</v>
      </c>
      <c r="H453">
        <v>16.377211441446299</v>
      </c>
      <c r="I453">
        <v>7.0433837019635197</v>
      </c>
      <c r="J453">
        <v>6.4109281699298402</v>
      </c>
      <c r="K453">
        <v>4.0653149349689102</v>
      </c>
      <c r="L453">
        <v>2.1015710906014302</v>
      </c>
      <c r="M453">
        <v>2.1015710906014302</v>
      </c>
      <c r="N453">
        <v>0</v>
      </c>
      <c r="O453">
        <v>0</v>
      </c>
      <c r="R453">
        <v>-0.79400000000000004</v>
      </c>
      <c r="S453">
        <v>6.4728027897072904</v>
      </c>
      <c r="W453">
        <v>389</v>
      </c>
      <c r="X453">
        <v>345.17309222737703</v>
      </c>
      <c r="AB453">
        <v>19.399999999999999</v>
      </c>
      <c r="AC453">
        <v>4.0693982610334398</v>
      </c>
      <c r="AG453">
        <v>-21.98</v>
      </c>
      <c r="AH453">
        <v>14.488298644993399</v>
      </c>
      <c r="AL453">
        <v>6499</v>
      </c>
      <c r="AM453">
        <v>5496.54896436941</v>
      </c>
      <c r="AR453">
        <v>-0.216</v>
      </c>
      <c r="AS453">
        <v>3.42135226252373</v>
      </c>
      <c r="AW453">
        <v>827.4</v>
      </c>
      <c r="AX453">
        <v>304.54407201627902</v>
      </c>
      <c r="BB453">
        <v>19.84</v>
      </c>
      <c r="BC453">
        <v>6.1117751143077603</v>
      </c>
      <c r="BG453">
        <v>-20.84</v>
      </c>
      <c r="BH453">
        <v>9.2617675534596504</v>
      </c>
      <c r="BL453">
        <v>12415.2</v>
      </c>
      <c r="BM453">
        <v>5330.48575070069</v>
      </c>
      <c r="BR453">
        <v>0.312</v>
      </c>
      <c r="BS453">
        <v>2.5482504391568201</v>
      </c>
      <c r="BW453">
        <v>654.79999999999995</v>
      </c>
      <c r="BX453">
        <v>257.56417879487702</v>
      </c>
      <c r="CB453">
        <v>16.059999999999999</v>
      </c>
      <c r="CC453">
        <v>4.9500979446736402</v>
      </c>
      <c r="CG453">
        <v>-14.36</v>
      </c>
      <c r="CH453">
        <v>6.7209968918245098</v>
      </c>
      <c r="CL453">
        <v>12058.6</v>
      </c>
      <c r="CM453">
        <v>4071.79976423372</v>
      </c>
      <c r="CR453">
        <v>8.1560000000000006</v>
      </c>
      <c r="CS453">
        <v>2.88165296247477</v>
      </c>
      <c r="CW453">
        <v>598.79999999999995</v>
      </c>
      <c r="CX453">
        <v>318.551020710187</v>
      </c>
      <c r="DB453">
        <v>22.4</v>
      </c>
      <c r="DC453">
        <v>4.3815957197352198</v>
      </c>
      <c r="DG453">
        <v>-3.56</v>
      </c>
      <c r="DH453">
        <v>6.8821497074750297</v>
      </c>
      <c r="DL453">
        <v>7365.4</v>
      </c>
      <c r="DM453">
        <v>4954.5278543289396</v>
      </c>
      <c r="DR453">
        <v>3.8159999999999998</v>
      </c>
      <c r="DS453">
        <v>2.43789585287296</v>
      </c>
      <c r="DW453">
        <v>1126.8</v>
      </c>
      <c r="DX453">
        <v>256.61063227401303</v>
      </c>
      <c r="EB453">
        <v>18.739999999999998</v>
      </c>
      <c r="EC453">
        <v>3.1436999623650999</v>
      </c>
      <c r="EG453">
        <v>-9.7200000000000006</v>
      </c>
      <c r="EH453">
        <v>4.9842017574777397</v>
      </c>
      <c r="EL453">
        <v>15711.6</v>
      </c>
      <c r="EM453">
        <v>4379.2518926359098</v>
      </c>
      <c r="ER453">
        <v>7.8819999999999997</v>
      </c>
      <c r="ES453">
        <v>2.6352815844411901</v>
      </c>
      <c r="EW453">
        <v>1200.5999999999999</v>
      </c>
      <c r="EX453">
        <v>399.73595686416797</v>
      </c>
      <c r="FB453">
        <v>21.44</v>
      </c>
      <c r="FC453">
        <v>5.5217871155277898</v>
      </c>
      <c r="FG453">
        <v>-3.88</v>
      </c>
      <c r="FH453">
        <v>6.2790185015892099</v>
      </c>
      <c r="FL453">
        <v>13904</v>
      </c>
      <c r="FM453">
        <v>5872.2657536198703</v>
      </c>
      <c r="FR453">
        <v>5.87</v>
      </c>
      <c r="FS453">
        <v>2.26660284165572</v>
      </c>
      <c r="FW453">
        <v>1030.2</v>
      </c>
      <c r="FX453">
        <v>241.153411454539</v>
      </c>
      <c r="GB453">
        <v>20.2</v>
      </c>
      <c r="GC453">
        <v>4.5407523472126199</v>
      </c>
      <c r="GG453">
        <v>-6.24</v>
      </c>
      <c r="GH453">
        <v>4.6495026227977903</v>
      </c>
      <c r="GL453">
        <v>11842.6</v>
      </c>
      <c r="GM453">
        <v>2983.9828194489401</v>
      </c>
      <c r="GR453">
        <v>11.345166718</v>
      </c>
      <c r="GS453">
        <v>2.7258250288378001</v>
      </c>
      <c r="GW453">
        <v>624.6</v>
      </c>
      <c r="GX453">
        <v>265.58613189188998</v>
      </c>
      <c r="HB453">
        <v>20.960000018999999</v>
      </c>
      <c r="HC453">
        <v>8.8311463955047493</v>
      </c>
      <c r="HG453">
        <v>5.4999998479999999</v>
      </c>
      <c r="HH453">
        <v>8.4603131903473194</v>
      </c>
      <c r="HL453">
        <v>4817.8</v>
      </c>
      <c r="HM453">
        <v>2469.9205104960602</v>
      </c>
      <c r="HR453">
        <v>10.778333244000001</v>
      </c>
      <c r="HS453">
        <v>2.7771437741067602</v>
      </c>
      <c r="HW453">
        <v>641.6</v>
      </c>
      <c r="HX453">
        <v>251.26538457316701</v>
      </c>
      <c r="IB453">
        <v>21.14</v>
      </c>
      <c r="IC453">
        <v>8.9147422890420707</v>
      </c>
      <c r="IG453">
        <v>4.3599998480000002</v>
      </c>
      <c r="IH453">
        <v>8.7025685519824396</v>
      </c>
      <c r="IL453">
        <v>5135</v>
      </c>
      <c r="IM453">
        <v>2467.3843840322502</v>
      </c>
      <c r="IR453">
        <v>-3.0819999999999999</v>
      </c>
      <c r="IS453">
        <v>4.3230605945275702</v>
      </c>
      <c r="IW453">
        <v>525.4</v>
      </c>
      <c r="IX453">
        <v>280.81721898857597</v>
      </c>
      <c r="JB453">
        <v>20.46</v>
      </c>
      <c r="JC453">
        <v>3.35213381488794</v>
      </c>
      <c r="JG453">
        <v>-25.76</v>
      </c>
      <c r="JH453">
        <v>8.3996457945039893</v>
      </c>
      <c r="JL453">
        <v>8674.7999999999993</v>
      </c>
      <c r="JM453">
        <v>4466.2655115398002</v>
      </c>
      <c r="JR453">
        <v>-2.278</v>
      </c>
      <c r="JS453">
        <v>5.2983476987133997</v>
      </c>
      <c r="JW453">
        <v>591</v>
      </c>
      <c r="JX453">
        <v>287.43498809627698</v>
      </c>
      <c r="KB453">
        <v>19.34</v>
      </c>
      <c r="KC453">
        <v>4.6500172938492002</v>
      </c>
      <c r="KG453">
        <v>-24.16</v>
      </c>
      <c r="KH453">
        <v>10.2463159688663</v>
      </c>
      <c r="KL453">
        <v>8015</v>
      </c>
      <c r="KM453">
        <v>3584.7043806388701</v>
      </c>
      <c r="KR453">
        <v>5.7759999999999998</v>
      </c>
      <c r="KS453">
        <v>4.2161150228609303</v>
      </c>
      <c r="KW453">
        <v>1045.4000000000001</v>
      </c>
      <c r="KX453">
        <v>333.87069984138401</v>
      </c>
      <c r="LB453">
        <v>22.18</v>
      </c>
      <c r="LC453">
        <v>5.2394204650758702</v>
      </c>
      <c r="LG453">
        <v>-8.4600000000000009</v>
      </c>
      <c r="LH453">
        <v>7.2977511498156602</v>
      </c>
      <c r="LL453">
        <v>12552.8</v>
      </c>
      <c r="LM453">
        <v>4079.2598672317499</v>
      </c>
      <c r="MR453">
        <v>4.7939999999999996</v>
      </c>
      <c r="MS453">
        <v>5.5550000547871896</v>
      </c>
      <c r="MW453">
        <v>794.2</v>
      </c>
      <c r="MX453">
        <v>329.69189691590998</v>
      </c>
      <c r="NB453">
        <v>20.48</v>
      </c>
      <c r="NC453">
        <v>5.6854807019601497</v>
      </c>
      <c r="NG453">
        <v>-8.44</v>
      </c>
      <c r="NH453">
        <v>8.6260812419323294</v>
      </c>
      <c r="NL453">
        <v>6955.2</v>
      </c>
      <c r="NM453">
        <v>3038.0263494364799</v>
      </c>
      <c r="NR453">
        <f t="shared" si="70"/>
        <v>4.1745775339856621</v>
      </c>
      <c r="NS453">
        <f t="shared" si="71"/>
        <v>3.3054930840799757</v>
      </c>
      <c r="NW453">
        <f t="shared" si="72"/>
        <v>885.34219658755046</v>
      </c>
      <c r="NX453">
        <f t="shared" si="73"/>
        <v>310.74136193451125</v>
      </c>
      <c r="OB453">
        <f t="shared" si="74"/>
        <v>21.245196745825957</v>
      </c>
      <c r="OC453">
        <f t="shared" si="75"/>
        <v>5.3013126227066758</v>
      </c>
      <c r="OG453">
        <f t="shared" si="76"/>
        <v>-11.386605112392575</v>
      </c>
      <c r="OH453">
        <f t="shared" si="77"/>
        <v>7.772667217910918</v>
      </c>
      <c r="OL453">
        <f t="shared" si="78"/>
        <v>11719.525659172576</v>
      </c>
      <c r="OM453">
        <f t="shared" si="79"/>
        <v>4648.4671200556941</v>
      </c>
    </row>
    <row r="454" spans="1:403" x14ac:dyDescent="0.2">
      <c r="A454">
        <v>34377.539237165503</v>
      </c>
      <c r="B454">
        <v>3.286335345031</v>
      </c>
      <c r="C454">
        <v>15.7432881667069</v>
      </c>
      <c r="D454">
        <v>15.7432881667069</v>
      </c>
      <c r="E454">
        <v>9.5942239826259392</v>
      </c>
      <c r="F454">
        <v>16.059515932723802</v>
      </c>
      <c r="G454">
        <v>9.5942239826259392</v>
      </c>
      <c r="H454">
        <v>16.059515932723802</v>
      </c>
      <c r="I454">
        <v>6.3078886375949397</v>
      </c>
      <c r="J454">
        <v>5.9916608715780999</v>
      </c>
      <c r="K454">
        <v>5.3111810181626602</v>
      </c>
      <c r="L454">
        <v>1.4116728810271699</v>
      </c>
      <c r="M454">
        <v>1.4116728810271699</v>
      </c>
      <c r="N454">
        <v>0</v>
      </c>
      <c r="O454">
        <v>0</v>
      </c>
      <c r="R454">
        <v>-0.79400000000000004</v>
      </c>
      <c r="S454">
        <v>6.3861629300762797</v>
      </c>
      <c r="W454">
        <v>389</v>
      </c>
      <c r="X454">
        <v>341.173922003315</v>
      </c>
      <c r="AB454">
        <v>19.399999999999999</v>
      </c>
      <c r="AC454">
        <v>3.9713365377262999</v>
      </c>
      <c r="AG454">
        <v>-21.98</v>
      </c>
      <c r="AH454">
        <v>14.323526139208299</v>
      </c>
      <c r="AL454">
        <v>6499</v>
      </c>
      <c r="AM454">
        <v>5453.1312903953503</v>
      </c>
      <c r="AR454">
        <v>2.4980000000000002</v>
      </c>
      <c r="AS454">
        <v>3.4466057148410298</v>
      </c>
      <c r="AW454">
        <v>648.4</v>
      </c>
      <c r="AX454">
        <v>226.390759599592</v>
      </c>
      <c r="BB454">
        <v>22.3</v>
      </c>
      <c r="BC454">
        <v>5.9002662361872904</v>
      </c>
      <c r="BG454">
        <v>-15.8</v>
      </c>
      <c r="BH454">
        <v>8.9070549177438405</v>
      </c>
      <c r="BL454">
        <v>9367.6</v>
      </c>
      <c r="BM454">
        <v>4428.1495019636504</v>
      </c>
      <c r="BR454">
        <v>0.93600000000000005</v>
      </c>
      <c r="BS454">
        <v>2.5185819428343299</v>
      </c>
      <c r="BW454">
        <v>865.4</v>
      </c>
      <c r="BX454">
        <v>280.16915265518003</v>
      </c>
      <c r="CB454">
        <v>16.04</v>
      </c>
      <c r="CC454">
        <v>4.9587261939202696</v>
      </c>
      <c r="CG454">
        <v>-11.44</v>
      </c>
      <c r="CH454">
        <v>6.7576550988004396</v>
      </c>
      <c r="CL454">
        <v>16275.8</v>
      </c>
      <c r="CM454">
        <v>4056.3456598712401</v>
      </c>
      <c r="CR454">
        <v>-0.57599999999999996</v>
      </c>
      <c r="CS454">
        <v>3.4385346373727499</v>
      </c>
      <c r="CW454">
        <v>568.79999999999995</v>
      </c>
      <c r="CX454">
        <v>335.82110357439302</v>
      </c>
      <c r="DB454">
        <v>19.899999999999999</v>
      </c>
      <c r="DC454">
        <v>4.4458636093751203</v>
      </c>
      <c r="DG454">
        <v>-20.74</v>
      </c>
      <c r="DH454">
        <v>7.90490176431772</v>
      </c>
      <c r="DL454">
        <v>7663</v>
      </c>
      <c r="DM454">
        <v>5152.7003710529798</v>
      </c>
      <c r="DR454">
        <v>2.5539999999999998</v>
      </c>
      <c r="DS454">
        <v>2.6417866944160799</v>
      </c>
      <c r="DW454">
        <v>663</v>
      </c>
      <c r="DX454">
        <v>209.94508027620199</v>
      </c>
      <c r="EB454">
        <v>21.44</v>
      </c>
      <c r="EC454">
        <v>2.9800371216749402</v>
      </c>
      <c r="EG454">
        <v>-14.54</v>
      </c>
      <c r="EH454">
        <v>5.5080206334692603</v>
      </c>
      <c r="EL454">
        <v>9282.7999999999993</v>
      </c>
      <c r="EM454">
        <v>3724.0062918301001</v>
      </c>
      <c r="ER454">
        <v>6.5</v>
      </c>
      <c r="ES454">
        <v>2.4527036507686</v>
      </c>
      <c r="EW454">
        <v>1283</v>
      </c>
      <c r="EX454">
        <v>389.544839264605</v>
      </c>
      <c r="FB454">
        <v>21.06</v>
      </c>
      <c r="FC454">
        <v>5.5449337060497896</v>
      </c>
      <c r="FG454">
        <v>-5.84</v>
      </c>
      <c r="FH454">
        <v>6.0792948161720899</v>
      </c>
      <c r="FL454">
        <v>14385.2</v>
      </c>
      <c r="FM454">
        <v>5865.4294357024401</v>
      </c>
      <c r="FR454">
        <v>6.4180000000000001</v>
      </c>
      <c r="FS454">
        <v>2.2461839953093299</v>
      </c>
      <c r="FW454">
        <v>1176.8</v>
      </c>
      <c r="FX454">
        <v>377.91315036469302</v>
      </c>
      <c r="GB454">
        <v>20.260000000000002</v>
      </c>
      <c r="GC454">
        <v>4.5233301941656201</v>
      </c>
      <c r="GG454">
        <v>-5.26</v>
      </c>
      <c r="GH454">
        <v>4.7229653097136204</v>
      </c>
      <c r="GL454">
        <v>13781.6</v>
      </c>
      <c r="GM454">
        <v>5015.0701933234304</v>
      </c>
      <c r="GR454">
        <v>10.033333320000001</v>
      </c>
      <c r="GS454">
        <v>3.1019326333705202</v>
      </c>
      <c r="GW454">
        <v>724.4</v>
      </c>
      <c r="GX454">
        <v>303.93347696921302</v>
      </c>
      <c r="HB454">
        <v>20.7</v>
      </c>
      <c r="HC454">
        <v>8.9173000164296106</v>
      </c>
      <c r="HG454">
        <v>3.5600000760000001</v>
      </c>
      <c r="HH454">
        <v>7.9902475715617998</v>
      </c>
      <c r="HL454">
        <v>5783.4</v>
      </c>
      <c r="HM454">
        <v>3037.9364111520799</v>
      </c>
      <c r="HR454">
        <v>8.0120000000000005</v>
      </c>
      <c r="HS454">
        <v>2.7209599990044402</v>
      </c>
      <c r="HW454">
        <v>1054</v>
      </c>
      <c r="HX454">
        <v>267.40492436737901</v>
      </c>
      <c r="IB454">
        <v>22.2</v>
      </c>
      <c r="IC454">
        <v>6.7804632226142099</v>
      </c>
      <c r="IG454">
        <v>-3.28</v>
      </c>
      <c r="IH454">
        <v>6.2628237070441797</v>
      </c>
      <c r="IL454">
        <v>9512</v>
      </c>
      <c r="IM454">
        <v>2439.16592827063</v>
      </c>
      <c r="IR454">
        <v>-3.786</v>
      </c>
      <c r="IS454">
        <v>4.3481683359890004</v>
      </c>
      <c r="IW454">
        <v>548.6</v>
      </c>
      <c r="IX454">
        <v>269.58197131669402</v>
      </c>
      <c r="JB454">
        <v>19.48</v>
      </c>
      <c r="JC454">
        <v>3.1874399505506101</v>
      </c>
      <c r="JG454">
        <v>-24.56</v>
      </c>
      <c r="JH454">
        <v>7.97827894307847</v>
      </c>
      <c r="JL454">
        <v>8690.4</v>
      </c>
      <c r="JM454">
        <v>4433.6190133078699</v>
      </c>
      <c r="JR454">
        <v>-3.032</v>
      </c>
      <c r="JS454">
        <v>5.1151501783626196</v>
      </c>
      <c r="JW454">
        <v>506</v>
      </c>
      <c r="JX454">
        <v>287.26279948695299</v>
      </c>
      <c r="KB454">
        <v>19.86</v>
      </c>
      <c r="KC454">
        <v>4.4861022809093498</v>
      </c>
      <c r="KG454">
        <v>-25.78</v>
      </c>
      <c r="KH454">
        <v>9.7858850058782707</v>
      </c>
      <c r="KL454">
        <v>6473.8</v>
      </c>
      <c r="KM454">
        <v>3375.1007957728798</v>
      </c>
      <c r="KR454">
        <v>3.3039999999999998</v>
      </c>
      <c r="KS454">
        <v>4.2573085619961502</v>
      </c>
      <c r="KW454">
        <v>477.8</v>
      </c>
      <c r="KX454">
        <v>256.82605409848401</v>
      </c>
      <c r="LB454">
        <v>24.22</v>
      </c>
      <c r="LC454">
        <v>5.1933731068632403</v>
      </c>
      <c r="LG454">
        <v>-17</v>
      </c>
      <c r="LH454">
        <v>7.2124597771509702</v>
      </c>
      <c r="LL454">
        <v>5491.8</v>
      </c>
      <c r="LM454">
        <v>3053.5007952270198</v>
      </c>
      <c r="MR454">
        <v>6.282</v>
      </c>
      <c r="MS454">
        <v>5.16613040252102</v>
      </c>
      <c r="MW454">
        <v>802.8</v>
      </c>
      <c r="MX454">
        <v>340.75591880698198</v>
      </c>
      <c r="NB454">
        <v>23.18</v>
      </c>
      <c r="NC454">
        <v>5.7035807649775396</v>
      </c>
      <c r="NG454">
        <v>-8.84</v>
      </c>
      <c r="NH454">
        <v>8.8546720648471204</v>
      </c>
      <c r="NL454">
        <v>6932.6</v>
      </c>
      <c r="NM454">
        <v>3151.95601585857</v>
      </c>
      <c r="NR454">
        <f t="shared" si="70"/>
        <v>3.1762134950200087</v>
      </c>
      <c r="NS454">
        <f t="shared" si="71"/>
        <v>3.3933070204331237</v>
      </c>
      <c r="NW454">
        <f t="shared" si="72"/>
        <v>856.20477874592439</v>
      </c>
      <c r="NX454">
        <f t="shared" si="73"/>
        <v>319.57084842256859</v>
      </c>
      <c r="OB454">
        <f t="shared" si="74"/>
        <v>21.649399985492291</v>
      </c>
      <c r="OC454">
        <f t="shared" si="75"/>
        <v>5.1852187752037908</v>
      </c>
      <c r="OG454">
        <f t="shared" si="76"/>
        <v>-13.307940017983279</v>
      </c>
      <c r="OH454">
        <f t="shared" si="77"/>
        <v>7.7534023430539687</v>
      </c>
      <c r="OL454">
        <f t="shared" si="78"/>
        <v>11277.200875560597</v>
      </c>
      <c r="OM454">
        <f t="shared" si="79"/>
        <v>4798.0230515890407</v>
      </c>
    </row>
    <row r="455" spans="1:403" x14ac:dyDescent="0.2">
      <c r="A455">
        <v>34432.289351929998</v>
      </c>
      <c r="B455">
        <v>2.7568097504180402</v>
      </c>
      <c r="C455">
        <v>6.2663988757857902</v>
      </c>
      <c r="D455">
        <v>7.1030589023198702</v>
      </c>
      <c r="E455">
        <v>4.9247580892859197</v>
      </c>
      <c r="F455">
        <v>6.2663988757857902</v>
      </c>
      <c r="G455">
        <v>4.9247580892859197</v>
      </c>
      <c r="H455">
        <v>6.2663988757857902</v>
      </c>
      <c r="I455">
        <v>2.16794833886788</v>
      </c>
      <c r="J455">
        <v>2.16794833886788</v>
      </c>
      <c r="K455">
        <v>7.1385902104593697</v>
      </c>
      <c r="L455">
        <v>29.7415430245096</v>
      </c>
      <c r="M455">
        <v>32.414472123343302</v>
      </c>
      <c r="N455">
        <v>2.3021728866442701</v>
      </c>
      <c r="O455">
        <v>2.3021728866442701</v>
      </c>
      <c r="R455">
        <v>-0.79400000000000004</v>
      </c>
      <c r="S455">
        <v>6.4733225209697798</v>
      </c>
      <c r="W455">
        <v>389</v>
      </c>
      <c r="X455">
        <v>345.69353301928601</v>
      </c>
      <c r="AB455">
        <v>19.399999999999999</v>
      </c>
      <c r="AC455">
        <v>3.9758408198187798</v>
      </c>
      <c r="AG455">
        <v>-21.98</v>
      </c>
      <c r="AH455">
        <v>14.495981469524301</v>
      </c>
      <c r="AL455">
        <v>6499</v>
      </c>
      <c r="AM455">
        <v>5458.1065494548002</v>
      </c>
      <c r="AR455">
        <v>7.5999999999999901E-2</v>
      </c>
      <c r="AS455">
        <v>3.4595958304958798</v>
      </c>
      <c r="AW455">
        <v>868.8</v>
      </c>
      <c r="AX455">
        <v>299.77071452727398</v>
      </c>
      <c r="BB455">
        <v>18.5</v>
      </c>
      <c r="BC455">
        <v>6.0339699629351102</v>
      </c>
      <c r="BG455">
        <v>-18.52</v>
      </c>
      <c r="BH455">
        <v>9.0875871311157503</v>
      </c>
      <c r="BL455">
        <v>13337.8</v>
      </c>
      <c r="BM455">
        <v>5280.2738480816697</v>
      </c>
      <c r="BR455">
        <v>0.84799999999999998</v>
      </c>
      <c r="BS455">
        <v>2.5265070019732101</v>
      </c>
      <c r="BW455">
        <v>855</v>
      </c>
      <c r="BX455">
        <v>274.11283554899097</v>
      </c>
      <c r="CB455">
        <v>16</v>
      </c>
      <c r="CC455">
        <v>4.9482887058832796</v>
      </c>
      <c r="CG455">
        <v>-11.86</v>
      </c>
      <c r="CH455">
        <v>6.7405460264688299</v>
      </c>
      <c r="CL455">
        <v>15219</v>
      </c>
      <c r="CM455">
        <v>4166.0703750284802</v>
      </c>
      <c r="CR455">
        <v>5.9640000000000004</v>
      </c>
      <c r="CS455">
        <v>3.3283759315460002</v>
      </c>
      <c r="CW455">
        <v>549.4</v>
      </c>
      <c r="CX455">
        <v>335.84329306333098</v>
      </c>
      <c r="DB455">
        <v>21.28</v>
      </c>
      <c r="DC455">
        <v>4.4934098144528098</v>
      </c>
      <c r="DG455">
        <v>-7.48</v>
      </c>
      <c r="DH455">
        <v>7.53693231927135</v>
      </c>
      <c r="DL455">
        <v>7031.8</v>
      </c>
      <c r="DM455">
        <v>5413.7358426369401</v>
      </c>
      <c r="DR455">
        <v>5.4740000000000002</v>
      </c>
      <c r="DS455">
        <v>2.3575396953779699</v>
      </c>
      <c r="DW455">
        <v>1077.2</v>
      </c>
      <c r="DX455">
        <v>298.16459614028599</v>
      </c>
      <c r="EB455">
        <v>19.239999999999998</v>
      </c>
      <c r="EC455">
        <v>3.3271922630316801</v>
      </c>
      <c r="EG455">
        <v>-6.84</v>
      </c>
      <c r="EH455">
        <v>4.8594466877152902</v>
      </c>
      <c r="EL455">
        <v>14558.6</v>
      </c>
      <c r="EM455">
        <v>4872.1141288621502</v>
      </c>
      <c r="ER455">
        <v>8.4580000000000002</v>
      </c>
      <c r="ES455">
        <v>2.8812163115782301</v>
      </c>
      <c r="EW455">
        <v>1314.4</v>
      </c>
      <c r="EX455">
        <v>371.650556917713</v>
      </c>
      <c r="FB455">
        <v>21.04</v>
      </c>
      <c r="FC455">
        <v>5.5261291420577301</v>
      </c>
      <c r="FG455">
        <v>-1.1200000000000001</v>
      </c>
      <c r="FH455">
        <v>6.2008855755008003</v>
      </c>
      <c r="FL455">
        <v>14866.4</v>
      </c>
      <c r="FM455">
        <v>5350.2915663098202</v>
      </c>
      <c r="FR455">
        <v>6.1879999999999997</v>
      </c>
      <c r="FS455">
        <v>2.2334543953235699</v>
      </c>
      <c r="FW455">
        <v>1150.4000000000001</v>
      </c>
      <c r="FX455">
        <v>280.16426003852803</v>
      </c>
      <c r="GB455">
        <v>20.18</v>
      </c>
      <c r="GC455">
        <v>4.5138290788271096</v>
      </c>
      <c r="GG455">
        <v>-5.82</v>
      </c>
      <c r="GH455">
        <v>4.6743727725287201</v>
      </c>
      <c r="GL455">
        <v>13960.4</v>
      </c>
      <c r="GM455">
        <v>3618.22371304443</v>
      </c>
      <c r="GR455">
        <v>9.4391667179999992</v>
      </c>
      <c r="GS455">
        <v>2.8232885208856602</v>
      </c>
      <c r="GW455">
        <v>809.2</v>
      </c>
      <c r="GX455">
        <v>290.65779351631602</v>
      </c>
      <c r="HB455">
        <v>18.680000019000001</v>
      </c>
      <c r="HC455">
        <v>8.7945994569702606</v>
      </c>
      <c r="HG455">
        <v>4.0999998480000004</v>
      </c>
      <c r="HH455">
        <v>8.7686831288822695</v>
      </c>
      <c r="HL455">
        <v>6849.4</v>
      </c>
      <c r="HM455">
        <v>2839.9453801309501</v>
      </c>
      <c r="HR455">
        <v>9.8251665639999999</v>
      </c>
      <c r="HS455">
        <v>2.5978243593486701</v>
      </c>
      <c r="HW455">
        <v>656.4</v>
      </c>
      <c r="HX455">
        <v>247.84182945909501</v>
      </c>
      <c r="IB455">
        <v>14.580000019</v>
      </c>
      <c r="IC455">
        <v>9.8955553759039301</v>
      </c>
      <c r="IG455">
        <v>9.4399996959999992</v>
      </c>
      <c r="IH455">
        <v>9.8437824753227403</v>
      </c>
      <c r="IL455">
        <v>5215</v>
      </c>
      <c r="IM455">
        <v>2435.8834640968198</v>
      </c>
      <c r="IR455">
        <v>-2.78</v>
      </c>
      <c r="IS455">
        <v>4.3856939009546601</v>
      </c>
      <c r="IW455">
        <v>612.4</v>
      </c>
      <c r="IX455">
        <v>288.533621105988</v>
      </c>
      <c r="JB455">
        <v>18.68</v>
      </c>
      <c r="JC455">
        <v>3.5482240055944998</v>
      </c>
      <c r="JG455">
        <v>-22.48</v>
      </c>
      <c r="JH455">
        <v>8.6255080458997906</v>
      </c>
      <c r="JL455">
        <v>9565.4</v>
      </c>
      <c r="JM455">
        <v>4505.7393670496904</v>
      </c>
      <c r="JR455">
        <v>2.67</v>
      </c>
      <c r="JS455">
        <v>5.7425469919932901</v>
      </c>
      <c r="JW455">
        <v>736.4</v>
      </c>
      <c r="JX455">
        <v>273.348804158007</v>
      </c>
      <c r="KB455">
        <v>21.44</v>
      </c>
      <c r="KC455">
        <v>4.8024955514475796</v>
      </c>
      <c r="KG455">
        <v>-15.06</v>
      </c>
      <c r="KH455">
        <v>10.768171199211499</v>
      </c>
      <c r="KL455">
        <v>9181.4</v>
      </c>
      <c r="KM455">
        <v>3299.0082257915001</v>
      </c>
      <c r="KR455">
        <v>3.4460000000000002</v>
      </c>
      <c r="KS455">
        <v>4.2232477277794196</v>
      </c>
      <c r="KW455">
        <v>838.8</v>
      </c>
      <c r="KX455">
        <v>340.20443934382803</v>
      </c>
      <c r="LB455">
        <v>22.22</v>
      </c>
      <c r="LC455">
        <v>5.4004476013777403</v>
      </c>
      <c r="LG455">
        <v>-13.54</v>
      </c>
      <c r="LH455">
        <v>7.12438615862595</v>
      </c>
      <c r="LL455">
        <v>9711.7999999999993</v>
      </c>
      <c r="LM455">
        <v>4008.9489664565799</v>
      </c>
      <c r="MR455">
        <v>8.2739999999999991</v>
      </c>
      <c r="MS455">
        <v>5.5655125786891704</v>
      </c>
      <c r="MW455">
        <v>868.6</v>
      </c>
      <c r="MX455">
        <v>341.660478321624</v>
      </c>
      <c r="NB455">
        <v>23.02</v>
      </c>
      <c r="NC455">
        <v>5.6769358986985603</v>
      </c>
      <c r="NG455">
        <v>-3.78</v>
      </c>
      <c r="NH455">
        <v>8.4140962703623607</v>
      </c>
      <c r="NL455">
        <v>7444.2</v>
      </c>
      <c r="NM455">
        <v>3224.3293423139698</v>
      </c>
      <c r="NR455">
        <f t="shared" si="70"/>
        <v>4.302281922623675</v>
      </c>
      <c r="NS455">
        <f t="shared" si="71"/>
        <v>3.3795983842839536</v>
      </c>
      <c r="NW455">
        <f t="shared" si="72"/>
        <v>955.16240097481204</v>
      </c>
      <c r="NX455">
        <f t="shared" si="73"/>
        <v>325.71373651667722</v>
      </c>
      <c r="OB455">
        <f t="shared" si="74"/>
        <v>20.490764941837625</v>
      </c>
      <c r="OC455">
        <f t="shared" si="75"/>
        <v>5.3619454902076482</v>
      </c>
      <c r="OG455">
        <f t="shared" si="76"/>
        <v>-10.01717077819349</v>
      </c>
      <c r="OH455">
        <f t="shared" si="77"/>
        <v>7.8712801916479256</v>
      </c>
      <c r="OL455">
        <f t="shared" si="78"/>
        <v>12666.692785651201</v>
      </c>
      <c r="OM455">
        <f t="shared" si="79"/>
        <v>4843.8619942802516</v>
      </c>
    </row>
    <row r="456" spans="1:403" x14ac:dyDescent="0.2">
      <c r="A456">
        <v>34432.289351929998</v>
      </c>
      <c r="B456">
        <v>4.7081427967385503</v>
      </c>
      <c r="C456">
        <v>6.7081427967385503</v>
      </c>
      <c r="D456">
        <v>6.9975340564522401</v>
      </c>
      <c r="E456">
        <v>7.9730538608059103</v>
      </c>
      <c r="F456">
        <v>7.9730538608059103</v>
      </c>
      <c r="G456">
        <v>7.9730538608059103</v>
      </c>
      <c r="H456">
        <v>7.9730538608059103</v>
      </c>
      <c r="I456">
        <v>4.7481507614864897</v>
      </c>
      <c r="J456">
        <v>2.63245553203368</v>
      </c>
      <c r="K456">
        <v>11.1346504019624</v>
      </c>
      <c r="L456">
        <v>45.4955165781018</v>
      </c>
      <c r="M456">
        <v>26.655189322948601</v>
      </c>
      <c r="N456">
        <v>0</v>
      </c>
      <c r="O456">
        <v>0</v>
      </c>
      <c r="R456">
        <v>-0.79400000000000004</v>
      </c>
      <c r="S456">
        <v>6.3855395315942296</v>
      </c>
      <c r="W456">
        <v>389</v>
      </c>
      <c r="X456">
        <v>341.07800318038801</v>
      </c>
      <c r="AB456">
        <v>19.399999999999999</v>
      </c>
      <c r="AC456">
        <v>4.0460568848099996</v>
      </c>
      <c r="AG456">
        <v>-21.98</v>
      </c>
      <c r="AH456">
        <v>14.343921199212</v>
      </c>
      <c r="AL456">
        <v>6499</v>
      </c>
      <c r="AM456">
        <v>5497.2719297349004</v>
      </c>
      <c r="AR456">
        <v>2.504</v>
      </c>
      <c r="AS456">
        <v>3.4372589483598501</v>
      </c>
      <c r="AW456">
        <v>648.4</v>
      </c>
      <c r="AX456">
        <v>255.43236230030999</v>
      </c>
      <c r="BB456">
        <v>22.3</v>
      </c>
      <c r="BC456">
        <v>5.9666496386495398</v>
      </c>
      <c r="BG456">
        <v>-15.8</v>
      </c>
      <c r="BH456">
        <v>8.9186472168286706</v>
      </c>
      <c r="BL456">
        <v>9370.7999999999993</v>
      </c>
      <c r="BM456">
        <v>4803.8235717504103</v>
      </c>
      <c r="BR456">
        <v>0.874</v>
      </c>
      <c r="BS456">
        <v>2.50341631910698</v>
      </c>
      <c r="BW456">
        <v>723.4</v>
      </c>
      <c r="BX456">
        <v>257.85578992941601</v>
      </c>
      <c r="CB456">
        <v>15.76</v>
      </c>
      <c r="CC456">
        <v>4.9521059570811703</v>
      </c>
      <c r="CG456">
        <v>-12.88</v>
      </c>
      <c r="CH456">
        <v>6.6401143615259501</v>
      </c>
      <c r="CL456">
        <v>14281.6</v>
      </c>
      <c r="CM456">
        <v>3678.2997593764599</v>
      </c>
      <c r="CR456">
        <v>2.8079999999999998</v>
      </c>
      <c r="CS456">
        <v>3.33424075565107</v>
      </c>
      <c r="CW456">
        <v>876</v>
      </c>
      <c r="CX456">
        <v>377.77944104758802</v>
      </c>
      <c r="DB456">
        <v>17.059999999999999</v>
      </c>
      <c r="DC456">
        <v>4.8280112922792897</v>
      </c>
      <c r="DG456">
        <v>-10.24</v>
      </c>
      <c r="DH456">
        <v>7.69556080982158</v>
      </c>
      <c r="DL456">
        <v>13775.6</v>
      </c>
      <c r="DM456">
        <v>6422.4369186548001</v>
      </c>
      <c r="DR456">
        <v>1.3420000000000001</v>
      </c>
      <c r="DS456">
        <v>2.3436908840690598</v>
      </c>
      <c r="DW456">
        <v>578.4</v>
      </c>
      <c r="DX456">
        <v>224.15368036889899</v>
      </c>
      <c r="EB456">
        <v>22.2</v>
      </c>
      <c r="EC456">
        <v>3.0257505410626702</v>
      </c>
      <c r="EG456">
        <v>-17.98</v>
      </c>
      <c r="EH456">
        <v>4.8379981791738</v>
      </c>
      <c r="EL456">
        <v>8462.7999999999993</v>
      </c>
      <c r="EM456">
        <v>3930.68059694356</v>
      </c>
      <c r="ER456">
        <v>6.3220000000000001</v>
      </c>
      <c r="ES456">
        <v>2.6206253276032401</v>
      </c>
      <c r="EW456">
        <v>1561</v>
      </c>
      <c r="EX456">
        <v>434.41500214484802</v>
      </c>
      <c r="FB456">
        <v>19.88</v>
      </c>
      <c r="FC456">
        <v>5.5203850991208503</v>
      </c>
      <c r="FG456">
        <v>-5.42</v>
      </c>
      <c r="FH456">
        <v>6.2389211625695804</v>
      </c>
      <c r="FL456">
        <v>19630.599999999999</v>
      </c>
      <c r="FM456">
        <v>6770.8032207020997</v>
      </c>
      <c r="FR456">
        <v>6.3479999999999999</v>
      </c>
      <c r="FS456">
        <v>2.2338106901250199</v>
      </c>
      <c r="FW456">
        <v>1542</v>
      </c>
      <c r="FX456">
        <v>334.95868939696902</v>
      </c>
      <c r="GB456">
        <v>19.82</v>
      </c>
      <c r="GC456">
        <v>4.5169835438742396</v>
      </c>
      <c r="GG456">
        <v>-4.9400000000000004</v>
      </c>
      <c r="GH456">
        <v>4.6991063243365296</v>
      </c>
      <c r="GL456">
        <v>19240</v>
      </c>
      <c r="GM456">
        <v>4156.6269493241498</v>
      </c>
      <c r="GR456">
        <v>9.9351667179999996</v>
      </c>
      <c r="GS456">
        <v>3.1213400315183302</v>
      </c>
      <c r="GW456">
        <v>748.4</v>
      </c>
      <c r="GX456">
        <v>300.26629826294999</v>
      </c>
      <c r="HB456">
        <v>20.540000019000001</v>
      </c>
      <c r="HC456">
        <v>9.1364969343986306</v>
      </c>
      <c r="HG456">
        <v>3.5199998479999999</v>
      </c>
      <c r="HH456">
        <v>8.5419117515716696</v>
      </c>
      <c r="HL456">
        <v>6013.6</v>
      </c>
      <c r="HM456">
        <v>3052.6901688182602</v>
      </c>
      <c r="HR456">
        <v>8.0120000000000005</v>
      </c>
      <c r="HS456">
        <v>2.7417555599403398</v>
      </c>
      <c r="HW456">
        <v>1054</v>
      </c>
      <c r="HX456">
        <v>276.512228529997</v>
      </c>
      <c r="IB456">
        <v>22.2</v>
      </c>
      <c r="IC456">
        <v>6.9274374819699398</v>
      </c>
      <c r="IG456">
        <v>-3.28</v>
      </c>
      <c r="IH456">
        <v>6.2928474136983503</v>
      </c>
      <c r="IL456">
        <v>9512</v>
      </c>
      <c r="IM456">
        <v>2535.9588360760799</v>
      </c>
      <c r="IR456">
        <v>-1.07</v>
      </c>
      <c r="IS456">
        <v>4.28150357442345</v>
      </c>
      <c r="IW456">
        <v>564.4</v>
      </c>
      <c r="IX456">
        <v>265.41938364608302</v>
      </c>
      <c r="JB456">
        <v>20.72</v>
      </c>
      <c r="JC456">
        <v>3.0740616018800999</v>
      </c>
      <c r="JG456">
        <v>-22.2</v>
      </c>
      <c r="JH456">
        <v>7.9530055426930497</v>
      </c>
      <c r="JL456">
        <v>8223.2000000000007</v>
      </c>
      <c r="JM456">
        <v>4392.0306708509697</v>
      </c>
      <c r="JR456">
        <v>-3.032</v>
      </c>
      <c r="JS456">
        <v>5.1813335971309797</v>
      </c>
      <c r="JW456">
        <v>506</v>
      </c>
      <c r="JX456">
        <v>287.03380769537102</v>
      </c>
      <c r="KB456">
        <v>19.86</v>
      </c>
      <c r="KC456">
        <v>4.4835708233154801</v>
      </c>
      <c r="KG456">
        <v>-25.78</v>
      </c>
      <c r="KH456">
        <v>9.7639958204795008</v>
      </c>
      <c r="KL456">
        <v>6473.8</v>
      </c>
      <c r="KM456">
        <v>3362.78928354974</v>
      </c>
      <c r="KR456">
        <v>3.3039999999999998</v>
      </c>
      <c r="KS456">
        <v>4.2006657827389899</v>
      </c>
      <c r="KW456">
        <v>477.8</v>
      </c>
      <c r="KX456">
        <v>274.24497912198399</v>
      </c>
      <c r="LB456">
        <v>24.22</v>
      </c>
      <c r="LC456">
        <v>5.2433653450928199</v>
      </c>
      <c r="LG456">
        <v>-17</v>
      </c>
      <c r="LH456">
        <v>7.2360140430079198</v>
      </c>
      <c r="LL456">
        <v>5491.8</v>
      </c>
      <c r="LM456">
        <v>3344.43074202663</v>
      </c>
      <c r="MR456">
        <v>5.8540000000000001</v>
      </c>
      <c r="MS456">
        <v>5.1735930939438699</v>
      </c>
      <c r="MW456">
        <v>827.6</v>
      </c>
      <c r="MX456">
        <v>349.64740081427601</v>
      </c>
      <c r="NB456">
        <v>22.82</v>
      </c>
      <c r="NC456">
        <v>5.5656893539890202</v>
      </c>
      <c r="NG456">
        <v>-8.56</v>
      </c>
      <c r="NH456">
        <v>8.72606359744446</v>
      </c>
      <c r="NL456">
        <v>7321.6</v>
      </c>
      <c r="NM456">
        <v>3269.69038295065</v>
      </c>
      <c r="NR456">
        <f t="shared" si="70"/>
        <v>3.5391507576534416</v>
      </c>
      <c r="NS456">
        <f t="shared" si="71"/>
        <v>3.3474209236488131</v>
      </c>
      <c r="NW456">
        <f t="shared" si="72"/>
        <v>955.02494929744489</v>
      </c>
      <c r="NX456">
        <f t="shared" si="73"/>
        <v>325.60905333943845</v>
      </c>
      <c r="OB456">
        <f t="shared" si="74"/>
        <v>21.324489255210576</v>
      </c>
      <c r="OC456">
        <f t="shared" si="75"/>
        <v>5.2529163849976941</v>
      </c>
      <c r="OG456">
        <f t="shared" si="76"/>
        <v>-12.587560759011073</v>
      </c>
      <c r="OH456">
        <f t="shared" si="77"/>
        <v>7.6745036566057516</v>
      </c>
      <c r="OL456">
        <f t="shared" si="78"/>
        <v>13050.987096453549</v>
      </c>
      <c r="OM456">
        <f t="shared" si="79"/>
        <v>4942.8968601194283</v>
      </c>
    </row>
    <row r="457" spans="1:403" x14ac:dyDescent="0.2">
      <c r="A457">
        <v>34432.289351929998</v>
      </c>
      <c r="B457">
        <v>3.4431493965447202</v>
      </c>
      <c r="C457">
        <v>17.0636280611503</v>
      </c>
      <c r="D457">
        <v>15.9311725291166</v>
      </c>
      <c r="E457">
        <v>11.0711317089321</v>
      </c>
      <c r="F457">
        <v>17.379855827167098</v>
      </c>
      <c r="G457">
        <v>11.0711317089321</v>
      </c>
      <c r="H457">
        <v>17.379855827167098</v>
      </c>
      <c r="I457">
        <v>7.7604378444210704</v>
      </c>
      <c r="J457">
        <v>6.81175454637056</v>
      </c>
      <c r="K457">
        <v>4.5833248216438598</v>
      </c>
      <c r="L457">
        <v>0</v>
      </c>
      <c r="M457">
        <v>0</v>
      </c>
      <c r="N457">
        <v>0</v>
      </c>
      <c r="O457">
        <v>0</v>
      </c>
      <c r="R457">
        <v>1.4139999999999999</v>
      </c>
      <c r="S457">
        <v>6.6389316683399704</v>
      </c>
      <c r="W457">
        <v>457.2</v>
      </c>
      <c r="X457">
        <v>351.193505515872</v>
      </c>
      <c r="AB457">
        <v>21.98</v>
      </c>
      <c r="AC457">
        <v>4.0286820050089798</v>
      </c>
      <c r="AG457">
        <v>-20.6</v>
      </c>
      <c r="AH457">
        <v>14.6222492289076</v>
      </c>
      <c r="AL457">
        <v>4790.8</v>
      </c>
      <c r="AM457">
        <v>5394.4431706842697</v>
      </c>
      <c r="AR457">
        <v>2.7280000000000002</v>
      </c>
      <c r="AS457">
        <v>3.5984607167699201</v>
      </c>
      <c r="AW457">
        <v>629</v>
      </c>
      <c r="AX457">
        <v>220.87736232505</v>
      </c>
      <c r="BB457">
        <v>21.38</v>
      </c>
      <c r="BC457">
        <v>6.7413106298250796</v>
      </c>
      <c r="BG457">
        <v>-14.84</v>
      </c>
      <c r="BH457">
        <v>9.4972274926996292</v>
      </c>
      <c r="BL457">
        <v>9401.2000000000007</v>
      </c>
      <c r="BM457">
        <v>4367.27738367658</v>
      </c>
      <c r="BR457">
        <v>5.3999999999999902E-2</v>
      </c>
      <c r="BS457">
        <v>2.5364115367197</v>
      </c>
      <c r="BW457">
        <v>726.8</v>
      </c>
      <c r="BX457">
        <v>307.86694896596799</v>
      </c>
      <c r="CB457">
        <v>17.100000000000001</v>
      </c>
      <c r="CC457">
        <v>5.0336479401831404</v>
      </c>
      <c r="CG457">
        <v>-14.18</v>
      </c>
      <c r="CH457">
        <v>6.9800125127417196</v>
      </c>
      <c r="CL457">
        <v>13387</v>
      </c>
      <c r="CM457">
        <v>4614.1329404563203</v>
      </c>
      <c r="CR457">
        <v>7.43</v>
      </c>
      <c r="CS457">
        <v>2.9021659337055201</v>
      </c>
      <c r="CW457">
        <v>616.20000000000005</v>
      </c>
      <c r="CX457">
        <v>318.442958745613</v>
      </c>
      <c r="DB457">
        <v>21.68</v>
      </c>
      <c r="DC457">
        <v>4.3873421164519604</v>
      </c>
      <c r="DG457">
        <v>-4.32</v>
      </c>
      <c r="DH457">
        <v>6.9676699365279404</v>
      </c>
      <c r="DL457">
        <v>7883.8</v>
      </c>
      <c r="DM457">
        <v>4955.0411874722304</v>
      </c>
      <c r="DR457">
        <v>5.62</v>
      </c>
      <c r="DS457">
        <v>2.2685743727190002</v>
      </c>
      <c r="DW457">
        <v>751.4</v>
      </c>
      <c r="DX457">
        <v>217.70474240928101</v>
      </c>
      <c r="EB457">
        <v>21.1</v>
      </c>
      <c r="EC457">
        <v>2.9366716149436201</v>
      </c>
      <c r="EG457">
        <v>-7.9</v>
      </c>
      <c r="EH457">
        <v>4.7305303227433697</v>
      </c>
      <c r="EL457">
        <v>10056.6</v>
      </c>
      <c r="EM457">
        <v>3798.2507494834599</v>
      </c>
      <c r="ER457">
        <v>6.5720000000000001</v>
      </c>
      <c r="ES457">
        <v>2.4224497560274001</v>
      </c>
      <c r="EW457">
        <v>1325.4</v>
      </c>
      <c r="EX457">
        <v>376.88974760184999</v>
      </c>
      <c r="FB457">
        <v>20.98</v>
      </c>
      <c r="FC457">
        <v>5.43346687556721</v>
      </c>
      <c r="FG457">
        <v>-6.26</v>
      </c>
      <c r="FH457">
        <v>5.9941729177718397</v>
      </c>
      <c r="FL457">
        <v>14663.8</v>
      </c>
      <c r="FM457">
        <v>5635.3419297570899</v>
      </c>
      <c r="FR457">
        <v>6.5220000000000002</v>
      </c>
      <c r="FS457">
        <v>2.22697384461142</v>
      </c>
      <c r="FW457">
        <v>1698</v>
      </c>
      <c r="FX457">
        <v>317.989626537503</v>
      </c>
      <c r="GB457">
        <v>19.739999999999998</v>
      </c>
      <c r="GC457">
        <v>4.51435324091136</v>
      </c>
      <c r="GG457">
        <v>-4.2</v>
      </c>
      <c r="GH457">
        <v>4.66605092271306</v>
      </c>
      <c r="GL457">
        <v>21088.799999999999</v>
      </c>
      <c r="GM457">
        <v>4091.0117511450298</v>
      </c>
      <c r="GR457">
        <v>9.7439999999999998</v>
      </c>
      <c r="GS457">
        <v>3.1772089910250099</v>
      </c>
      <c r="GW457">
        <v>899.4</v>
      </c>
      <c r="GX457">
        <v>310.12972559098603</v>
      </c>
      <c r="HB457">
        <v>26.4</v>
      </c>
      <c r="HC457">
        <v>7.5220716383942001</v>
      </c>
      <c r="HG457">
        <v>-2.9</v>
      </c>
      <c r="HH457">
        <v>6.2488741813792403</v>
      </c>
      <c r="HL457">
        <v>7436.6</v>
      </c>
      <c r="HM457">
        <v>3162.29383820769</v>
      </c>
      <c r="HR457">
        <v>8.2919999999999998</v>
      </c>
      <c r="HS457">
        <v>3.8364776104274498</v>
      </c>
      <c r="HW457">
        <v>1037</v>
      </c>
      <c r="HX457">
        <v>261.88745501241101</v>
      </c>
      <c r="IB457">
        <v>23.22</v>
      </c>
      <c r="IC457">
        <v>7.1950694488896296</v>
      </c>
      <c r="IG457">
        <v>-3.48</v>
      </c>
      <c r="IH457">
        <v>6.8427522913155201</v>
      </c>
      <c r="IL457">
        <v>9120.6</v>
      </c>
      <c r="IM457">
        <v>2683.7529939166402</v>
      </c>
      <c r="IR457">
        <v>-2.75</v>
      </c>
      <c r="IS457">
        <v>4.3112348473781399</v>
      </c>
      <c r="IW457">
        <v>620.4</v>
      </c>
      <c r="IX457">
        <v>269.032520977155</v>
      </c>
      <c r="JB457">
        <v>19.78</v>
      </c>
      <c r="JC457">
        <v>3.1417622455405998</v>
      </c>
      <c r="JG457">
        <v>-23.32</v>
      </c>
      <c r="JH457">
        <v>7.9007911564334696</v>
      </c>
      <c r="JL457">
        <v>9034.2000000000007</v>
      </c>
      <c r="JM457">
        <v>4456.0761483860597</v>
      </c>
      <c r="JR457">
        <v>-4.5339999999999998</v>
      </c>
      <c r="JS457">
        <v>5.7529536557736698</v>
      </c>
      <c r="JW457">
        <v>439.6</v>
      </c>
      <c r="JX457">
        <v>314.80358406088499</v>
      </c>
      <c r="KB457">
        <v>20.2</v>
      </c>
      <c r="KC457">
        <v>4.50814449282261</v>
      </c>
      <c r="KG457">
        <v>-28.56</v>
      </c>
      <c r="KH457">
        <v>11.1218374510938</v>
      </c>
      <c r="KL457">
        <v>5878.8</v>
      </c>
      <c r="KM457">
        <v>3432.0464794425802</v>
      </c>
      <c r="KR457">
        <v>3.9620000000000002</v>
      </c>
      <c r="KS457">
        <v>4.39515817528165</v>
      </c>
      <c r="KW457">
        <v>504</v>
      </c>
      <c r="KX457">
        <v>244.65271081868701</v>
      </c>
      <c r="LB457">
        <v>24.18</v>
      </c>
      <c r="LC457">
        <v>5.27356314580015</v>
      </c>
      <c r="LG457">
        <v>-15.64</v>
      </c>
      <c r="LH457">
        <v>7.5882196721320403</v>
      </c>
      <c r="LL457">
        <v>5834</v>
      </c>
      <c r="LM457">
        <v>2901.3805481326599</v>
      </c>
      <c r="MR457">
        <v>6.282</v>
      </c>
      <c r="MS457">
        <v>5.3490679997052899</v>
      </c>
      <c r="MW457">
        <v>802.8</v>
      </c>
      <c r="MX457">
        <v>348.03345950655199</v>
      </c>
      <c r="NB457">
        <v>23.18</v>
      </c>
      <c r="NC457">
        <v>5.5105391357534002</v>
      </c>
      <c r="NG457">
        <v>-8.84</v>
      </c>
      <c r="NH457">
        <v>9.0858610991064896</v>
      </c>
      <c r="NL457">
        <v>6932.6</v>
      </c>
      <c r="NM457">
        <v>3215.4504066782802</v>
      </c>
      <c r="NR457">
        <f t="shared" si="70"/>
        <v>4.6571582963842566</v>
      </c>
      <c r="NS457">
        <f t="shared" si="71"/>
        <v>3.3516655302773177</v>
      </c>
      <c r="NW457">
        <f t="shared" si="72"/>
        <v>970.44845396007418</v>
      </c>
      <c r="NX457">
        <f t="shared" si="73"/>
        <v>311.08702735995126</v>
      </c>
      <c r="OB457">
        <f t="shared" si="74"/>
        <v>22.345541261218489</v>
      </c>
      <c r="OC457">
        <f t="shared" si="75"/>
        <v>5.186888919476452</v>
      </c>
      <c r="OG457">
        <f t="shared" si="76"/>
        <v>-10.934860775140116</v>
      </c>
      <c r="OH457">
        <f t="shared" si="77"/>
        <v>7.5354966544717303</v>
      </c>
      <c r="OL457">
        <f t="shared" si="78"/>
        <v>12364.120182143097</v>
      </c>
      <c r="OM457">
        <f t="shared" si="79"/>
        <v>4676.7751145167404</v>
      </c>
    </row>
    <row r="458" spans="1:403" x14ac:dyDescent="0.2">
      <c r="A458">
        <v>34487.039466694601</v>
      </c>
      <c r="B458">
        <v>3.70717232896452</v>
      </c>
      <c r="C458">
        <v>7.8505325250875702</v>
      </c>
      <c r="D458">
        <v>7.0759358558460903</v>
      </c>
      <c r="E458">
        <v>7.10855410551875</v>
      </c>
      <c r="F458">
        <v>8.6251291943290607</v>
      </c>
      <c r="G458">
        <v>7.10855410551875</v>
      </c>
      <c r="H458">
        <v>8.6251291943290607</v>
      </c>
      <c r="I458">
        <v>4.1759784457957103</v>
      </c>
      <c r="J458">
        <v>2.62678510731274</v>
      </c>
      <c r="K458">
        <v>8.8840439711824306</v>
      </c>
      <c r="L458">
        <v>25.6353394876263</v>
      </c>
      <c r="M458">
        <v>29.965063231531602</v>
      </c>
      <c r="N458">
        <v>1.3416407864998701</v>
      </c>
      <c r="O458">
        <v>1.3416407864998701</v>
      </c>
      <c r="R458">
        <v>1.4139999999999999</v>
      </c>
      <c r="S458">
        <v>6.5900515368797397</v>
      </c>
      <c r="W458">
        <v>457.2</v>
      </c>
      <c r="X458">
        <v>348.80166980611301</v>
      </c>
      <c r="AB458">
        <v>21.98</v>
      </c>
      <c r="AC458">
        <v>3.9699814178159301</v>
      </c>
      <c r="AG458">
        <v>-20.6</v>
      </c>
      <c r="AH458">
        <v>14.5702596223055</v>
      </c>
      <c r="AL458">
        <v>4790.8</v>
      </c>
      <c r="AM458">
        <v>5393.2975321291897</v>
      </c>
      <c r="AR458">
        <v>-4.5499998200000003E-2</v>
      </c>
      <c r="AS458">
        <v>3.3881156950435698</v>
      </c>
      <c r="AW458">
        <v>605.20000000000005</v>
      </c>
      <c r="AX458">
        <v>221.74896603477401</v>
      </c>
      <c r="BB458">
        <v>12.34</v>
      </c>
      <c r="BC458">
        <v>10.1064914165995</v>
      </c>
      <c r="BG458">
        <v>-10.679999924000001</v>
      </c>
      <c r="BH458">
        <v>11.9644568343176</v>
      </c>
      <c r="BL458">
        <v>9726.2000000000007</v>
      </c>
      <c r="BM458">
        <v>4354.7863115109103</v>
      </c>
      <c r="BR458">
        <v>-0.44800000000000001</v>
      </c>
      <c r="BS458">
        <v>2.5237124198199599</v>
      </c>
      <c r="BW458">
        <v>663.2</v>
      </c>
      <c r="BX458">
        <v>286.77120387344502</v>
      </c>
      <c r="CB458">
        <v>17.46</v>
      </c>
      <c r="CC458">
        <v>4.9974838485954596</v>
      </c>
      <c r="CG458">
        <v>-15.14</v>
      </c>
      <c r="CH458">
        <v>6.8542857567470303</v>
      </c>
      <c r="CL458">
        <v>12194</v>
      </c>
      <c r="CM458">
        <v>4291.61762484058</v>
      </c>
      <c r="CR458">
        <v>0.52200000000000002</v>
      </c>
      <c r="CS458">
        <v>3.3696442229597401</v>
      </c>
      <c r="CW458">
        <v>646</v>
      </c>
      <c r="CX458">
        <v>326.350064298517</v>
      </c>
      <c r="DB458">
        <v>21.02</v>
      </c>
      <c r="DC458">
        <v>4.6016141065794898</v>
      </c>
      <c r="DG458">
        <v>-19.02</v>
      </c>
      <c r="DH458">
        <v>7.3497942263198697</v>
      </c>
      <c r="DL458">
        <v>8311.6</v>
      </c>
      <c r="DM458">
        <v>5106.55126840292</v>
      </c>
      <c r="DR458">
        <v>1.3</v>
      </c>
      <c r="DS458">
        <v>2.3946000312067102</v>
      </c>
      <c r="DW458">
        <v>584.6</v>
      </c>
      <c r="DX458">
        <v>200.627989930128</v>
      </c>
      <c r="EB458">
        <v>20.68</v>
      </c>
      <c r="EC458">
        <v>2.9842132399328198</v>
      </c>
      <c r="EG458">
        <v>-16.579999999999998</v>
      </c>
      <c r="EH458">
        <v>5.0092203851157304</v>
      </c>
      <c r="EL458">
        <v>9261</v>
      </c>
      <c r="EM458">
        <v>3737.18375537884</v>
      </c>
      <c r="ER458">
        <v>6.8840000000000003</v>
      </c>
      <c r="ES458">
        <v>2.35616742127345</v>
      </c>
      <c r="EW458">
        <v>1301.2</v>
      </c>
      <c r="EX458">
        <v>389.27576421980001</v>
      </c>
      <c r="FB458">
        <v>20.38</v>
      </c>
      <c r="FC458">
        <v>5.4102566069657696</v>
      </c>
      <c r="FG458">
        <v>-4</v>
      </c>
      <c r="FH458">
        <v>5.9533086112728197</v>
      </c>
      <c r="FL458">
        <v>14764.4</v>
      </c>
      <c r="FM458">
        <v>5640.3751835304502</v>
      </c>
      <c r="FR458">
        <v>6.6719999999999997</v>
      </c>
      <c r="FS458">
        <v>2.3350448989547199</v>
      </c>
      <c r="FW458">
        <v>1426.4</v>
      </c>
      <c r="FX458">
        <v>352.24464135207501</v>
      </c>
      <c r="GB458">
        <v>20.3</v>
      </c>
      <c r="GC458">
        <v>4.5900857837259901</v>
      </c>
      <c r="GG458">
        <v>-4.42</v>
      </c>
      <c r="GH458">
        <v>4.7129038580981097</v>
      </c>
      <c r="GL458">
        <v>17867</v>
      </c>
      <c r="GM458">
        <v>4407.1621182127701</v>
      </c>
      <c r="GR458">
        <v>8.6633333199999996</v>
      </c>
      <c r="GS458">
        <v>2.9745111300349598</v>
      </c>
      <c r="GW458">
        <v>907.8</v>
      </c>
      <c r="GX458">
        <v>315.96533227578999</v>
      </c>
      <c r="HB458">
        <v>17.739999999999998</v>
      </c>
      <c r="HC458">
        <v>8.2520382749312695</v>
      </c>
      <c r="HG458">
        <v>3.5200000760000001</v>
      </c>
      <c r="HH458">
        <v>7.9533351832178001</v>
      </c>
      <c r="HL458">
        <v>7603.6</v>
      </c>
      <c r="HM458">
        <v>3156.5851249617999</v>
      </c>
      <c r="HR458">
        <v>8.07</v>
      </c>
      <c r="HS458">
        <v>3.4695970469748101</v>
      </c>
      <c r="HW458">
        <v>1028.2</v>
      </c>
      <c r="HX458">
        <v>252.89248943120799</v>
      </c>
      <c r="IB458">
        <v>23.08</v>
      </c>
      <c r="IC458">
        <v>7.0899042929621396</v>
      </c>
      <c r="IG458">
        <v>-3.52</v>
      </c>
      <c r="IH458">
        <v>6.5133673062619</v>
      </c>
      <c r="IL458">
        <v>9222.6</v>
      </c>
      <c r="IM458">
        <v>2477.8195268814602</v>
      </c>
      <c r="IR458">
        <v>-2.6659999999999999</v>
      </c>
      <c r="IS458">
        <v>4.2897727209277203</v>
      </c>
      <c r="IW458">
        <v>677</v>
      </c>
      <c r="IX458">
        <v>258.96139599118601</v>
      </c>
      <c r="JB458">
        <v>19.34</v>
      </c>
      <c r="JC458">
        <v>3.0325796851167</v>
      </c>
      <c r="JG458">
        <v>-22.66</v>
      </c>
      <c r="JH458">
        <v>7.6965160105845696</v>
      </c>
      <c r="JL458">
        <v>9964.4</v>
      </c>
      <c r="JM458">
        <v>4327.1080771389597</v>
      </c>
      <c r="JR458">
        <v>-4.5339999999999998</v>
      </c>
      <c r="JS458">
        <v>5.3899401185274103</v>
      </c>
      <c r="JW458">
        <v>439.6</v>
      </c>
      <c r="JX458">
        <v>275.15871400507899</v>
      </c>
      <c r="KB458">
        <v>20.2</v>
      </c>
      <c r="KC458">
        <v>4.4663865332906401</v>
      </c>
      <c r="KG458">
        <v>-28.56</v>
      </c>
      <c r="KH458">
        <v>9.7338637422290404</v>
      </c>
      <c r="KL458">
        <v>5878.8</v>
      </c>
      <c r="KM458">
        <v>3169.8726093437899</v>
      </c>
      <c r="KR458">
        <v>2.8279999999999998</v>
      </c>
      <c r="KS458">
        <v>4.4331955222862902</v>
      </c>
      <c r="KW458">
        <v>488.2</v>
      </c>
      <c r="KX458">
        <v>235.61102233843999</v>
      </c>
      <c r="LB458">
        <v>24.5</v>
      </c>
      <c r="LC458">
        <v>5.1669776785367603</v>
      </c>
      <c r="LG458">
        <v>-18.66</v>
      </c>
      <c r="LH458">
        <v>7.5130508454928302</v>
      </c>
      <c r="LL458">
        <v>5584.2</v>
      </c>
      <c r="LM458">
        <v>2853.35172055558</v>
      </c>
      <c r="MR458">
        <v>6.282</v>
      </c>
      <c r="MS458">
        <v>5.1278224013930798</v>
      </c>
      <c r="MW458">
        <v>802.8</v>
      </c>
      <c r="MX458">
        <v>354.41005806916399</v>
      </c>
      <c r="NB458">
        <v>23.18</v>
      </c>
      <c r="NC458">
        <v>5.6178396780999504</v>
      </c>
      <c r="NG458">
        <v>-8.84</v>
      </c>
      <c r="NH458">
        <v>8.8174805251190502</v>
      </c>
      <c r="NL458">
        <v>6932.6</v>
      </c>
      <c r="NM458">
        <v>3329.1742674677698</v>
      </c>
      <c r="NR458">
        <f t="shared" si="70"/>
        <v>2.7971101053918628</v>
      </c>
      <c r="NS458">
        <f t="shared" si="71"/>
        <v>3.3659910286475307</v>
      </c>
      <c r="NW458">
        <f t="shared" si="72"/>
        <v>895.5480784232833</v>
      </c>
      <c r="NX458">
        <f t="shared" si="73"/>
        <v>312.78069218981619</v>
      </c>
      <c r="OB458">
        <f t="shared" si="74"/>
        <v>20.310157307806094</v>
      </c>
      <c r="OC458">
        <f t="shared" si="75"/>
        <v>5.7290828288223974</v>
      </c>
      <c r="OG458">
        <f t="shared" si="76"/>
        <v>-12.587050634879771</v>
      </c>
      <c r="OH458">
        <f t="shared" si="77"/>
        <v>8.0363544415893511</v>
      </c>
      <c r="OL458">
        <f t="shared" si="78"/>
        <v>11777.304317099395</v>
      </c>
      <c r="OM458">
        <f t="shared" si="79"/>
        <v>4677.7483346998133</v>
      </c>
    </row>
    <row r="459" spans="1:403" x14ac:dyDescent="0.2">
      <c r="A459">
        <v>34541.789581459001</v>
      </c>
      <c r="B459">
        <v>1.9235384061671299</v>
      </c>
      <c r="C459">
        <v>8.2979901757650207</v>
      </c>
      <c r="D459">
        <v>9.0050969569515704</v>
      </c>
      <c r="E459">
        <v>5.31470339772976</v>
      </c>
      <c r="F459">
        <v>8.2979901757650207</v>
      </c>
      <c r="G459">
        <v>5.31470339772976</v>
      </c>
      <c r="H459">
        <v>8.2979901757650207</v>
      </c>
      <c r="I459">
        <v>3.3911649915626301</v>
      </c>
      <c r="J459">
        <v>3.3911649915626301</v>
      </c>
      <c r="K459">
        <v>5.9608642538043997</v>
      </c>
      <c r="L459">
        <v>25.210435282097301</v>
      </c>
      <c r="M459">
        <v>29.818031898640498</v>
      </c>
      <c r="N459">
        <v>1.26491106406735</v>
      </c>
      <c r="O459">
        <v>1.26491106406735</v>
      </c>
      <c r="R459">
        <v>-3.1240000000000001</v>
      </c>
      <c r="S459">
        <v>6.4770626026137696</v>
      </c>
      <c r="W459">
        <v>357.4</v>
      </c>
      <c r="X459">
        <v>338.99710979770299</v>
      </c>
      <c r="AB459">
        <v>19.52</v>
      </c>
      <c r="AC459">
        <v>4.1292826178361901</v>
      </c>
      <c r="AG459">
        <v>-26.58</v>
      </c>
      <c r="AH459">
        <v>14.7306271129761</v>
      </c>
      <c r="AL459">
        <v>6077.8</v>
      </c>
      <c r="AM459">
        <v>5607.3119566511996</v>
      </c>
      <c r="AR459">
        <v>-2.532</v>
      </c>
      <c r="AS459">
        <v>3.63937921832188</v>
      </c>
      <c r="AW459">
        <v>529</v>
      </c>
      <c r="AX459">
        <v>223.982196685541</v>
      </c>
      <c r="BB459">
        <v>17.440000000000001</v>
      </c>
      <c r="BC459">
        <v>6.16009195648902</v>
      </c>
      <c r="BG459">
        <v>-20.38</v>
      </c>
      <c r="BH459">
        <v>9.2697623753189706</v>
      </c>
      <c r="BL459">
        <v>10854.8</v>
      </c>
      <c r="BM459">
        <v>4510.7729385259399</v>
      </c>
      <c r="BR459">
        <v>-0.45600000000000002</v>
      </c>
      <c r="BS459">
        <v>2.5431472968005702</v>
      </c>
      <c r="BW459">
        <v>698</v>
      </c>
      <c r="BX459">
        <v>244.38572352838401</v>
      </c>
      <c r="CB459">
        <v>15.7</v>
      </c>
      <c r="CC459">
        <v>4.9702233914039997</v>
      </c>
      <c r="CG459">
        <v>-15</v>
      </c>
      <c r="CH459">
        <v>6.6517582376977904</v>
      </c>
      <c r="CL459">
        <v>14726</v>
      </c>
      <c r="CM459">
        <v>3604.1860753279898</v>
      </c>
      <c r="CR459">
        <v>-1.194</v>
      </c>
      <c r="CS459">
        <v>3.0868095315330399</v>
      </c>
      <c r="CW459">
        <v>473</v>
      </c>
      <c r="CX459">
        <v>420.44451270191797</v>
      </c>
      <c r="DB459">
        <v>19.260000000000002</v>
      </c>
      <c r="DC459">
        <v>4.6592076212608999</v>
      </c>
      <c r="DG459">
        <v>-20.16</v>
      </c>
      <c r="DH459">
        <v>7.5439763795319701</v>
      </c>
      <c r="DL459">
        <v>8314</v>
      </c>
      <c r="DM459">
        <v>6669.7265963662303</v>
      </c>
      <c r="DR459">
        <v>-1.65</v>
      </c>
      <c r="DS459">
        <v>2.4185704301938098</v>
      </c>
      <c r="DW459">
        <v>631.4</v>
      </c>
      <c r="DX459">
        <v>210.152896483197</v>
      </c>
      <c r="EB459">
        <v>16.32</v>
      </c>
      <c r="EC459">
        <v>3.1276760070181999</v>
      </c>
      <c r="EG459">
        <v>-16.52</v>
      </c>
      <c r="EH459">
        <v>5.02142042780239</v>
      </c>
      <c r="EL459">
        <v>12537.2</v>
      </c>
      <c r="EM459">
        <v>3950.1184297223099</v>
      </c>
      <c r="ER459">
        <v>6.45</v>
      </c>
      <c r="ES459">
        <v>2.36609706564637</v>
      </c>
      <c r="EW459">
        <v>1874</v>
      </c>
      <c r="EX459">
        <v>545.40655400777996</v>
      </c>
      <c r="FB459">
        <v>18.84</v>
      </c>
      <c r="FC459">
        <v>5.50194580775322</v>
      </c>
      <c r="FG459">
        <v>-3.56</v>
      </c>
      <c r="FH459">
        <v>6.07034853471189</v>
      </c>
      <c r="FL459">
        <v>25300.6</v>
      </c>
      <c r="FM459">
        <v>8339.9746025227505</v>
      </c>
      <c r="FR459">
        <v>3.1179999999999999</v>
      </c>
      <c r="FS459">
        <v>3.0956095877804302</v>
      </c>
      <c r="FW459">
        <v>658.8</v>
      </c>
      <c r="FX459">
        <v>351.81121682638201</v>
      </c>
      <c r="GB459">
        <v>20.84</v>
      </c>
      <c r="GC459">
        <v>4.5768813639200099</v>
      </c>
      <c r="GG459">
        <v>-12.6</v>
      </c>
      <c r="GH459">
        <v>6.6464783774694602</v>
      </c>
      <c r="GL459">
        <v>9062.4</v>
      </c>
      <c r="GM459">
        <v>4661.6835100249</v>
      </c>
      <c r="GR459">
        <v>3.996</v>
      </c>
      <c r="GS459">
        <v>2.9355784335064099</v>
      </c>
      <c r="GW459">
        <v>1291</v>
      </c>
      <c r="GX459">
        <v>340.562385120123</v>
      </c>
      <c r="HB459">
        <v>19.100000000000001</v>
      </c>
      <c r="HC459">
        <v>7.4219439140548999</v>
      </c>
      <c r="HG459">
        <v>-7.9</v>
      </c>
      <c r="HH459">
        <v>7.9267767020378299</v>
      </c>
      <c r="HL459">
        <v>12813.6</v>
      </c>
      <c r="HM459">
        <v>3600.47927133956</v>
      </c>
      <c r="HR459">
        <v>7.14</v>
      </c>
      <c r="HS459">
        <v>2.94888643245184</v>
      </c>
      <c r="HW459">
        <v>1186.5999999999999</v>
      </c>
      <c r="HX459">
        <v>267.37508774878302</v>
      </c>
      <c r="IB459">
        <v>22</v>
      </c>
      <c r="IC459">
        <v>7.0783364222262</v>
      </c>
      <c r="IG459">
        <v>-4.78</v>
      </c>
      <c r="IH459">
        <v>6.6555065462529104</v>
      </c>
      <c r="IL459">
        <v>11120</v>
      </c>
      <c r="IM459">
        <v>2508.5893720734002</v>
      </c>
      <c r="IR459">
        <v>-1.1659999999999999</v>
      </c>
      <c r="IS459">
        <v>4.0863346593637901</v>
      </c>
      <c r="IW459">
        <v>583.6</v>
      </c>
      <c r="IX459">
        <v>262.25288980970998</v>
      </c>
      <c r="JB459">
        <v>20.079999999999998</v>
      </c>
      <c r="JC459">
        <v>3.1433893286757502</v>
      </c>
      <c r="JG459">
        <v>-21.46</v>
      </c>
      <c r="JH459">
        <v>6.9103600322510603</v>
      </c>
      <c r="JL459">
        <v>7849.2</v>
      </c>
      <c r="JM459">
        <v>4504.7966135668003</v>
      </c>
      <c r="JR459">
        <v>-5.798</v>
      </c>
      <c r="JS459">
        <v>5.3569674047000397</v>
      </c>
      <c r="JW459">
        <v>330.6</v>
      </c>
      <c r="JX459">
        <v>246.70507743247799</v>
      </c>
      <c r="KB459">
        <v>24.88</v>
      </c>
      <c r="KC459">
        <v>4.3684076882649396</v>
      </c>
      <c r="KG459">
        <v>-36.020000000000003</v>
      </c>
      <c r="KH459">
        <v>9.3296165397691908</v>
      </c>
      <c r="KL459">
        <v>4413.3999999999996</v>
      </c>
      <c r="KM459">
        <v>2883.9335829227002</v>
      </c>
      <c r="KR459">
        <v>3.5</v>
      </c>
      <c r="KS459">
        <v>4.1421715426591499</v>
      </c>
      <c r="KW459">
        <v>514.4</v>
      </c>
      <c r="KX459">
        <v>236.09769086658801</v>
      </c>
      <c r="LB459">
        <v>24.48</v>
      </c>
      <c r="LC459">
        <v>5.15912339863283</v>
      </c>
      <c r="LG459">
        <v>-17.28</v>
      </c>
      <c r="LH459">
        <v>6.59707220481158</v>
      </c>
      <c r="LL459">
        <v>5919.6</v>
      </c>
      <c r="LM459">
        <v>2846.0514336944502</v>
      </c>
      <c r="MR459">
        <v>3.8279999999999998</v>
      </c>
      <c r="MS459">
        <v>5.1042166128841702</v>
      </c>
      <c r="MW459">
        <v>743.2</v>
      </c>
      <c r="MX459">
        <v>343.03296516312298</v>
      </c>
      <c r="NB459">
        <v>22.88</v>
      </c>
      <c r="NC459">
        <v>5.4440423869177996</v>
      </c>
      <c r="NG459">
        <v>-12.86</v>
      </c>
      <c r="NH459">
        <v>8.54736784509657</v>
      </c>
      <c r="NL459">
        <v>6740</v>
      </c>
      <c r="NM459">
        <v>3150.2306352249002</v>
      </c>
      <c r="NR459">
        <f t="shared" si="70"/>
        <v>0.62713367078986193</v>
      </c>
      <c r="NS459">
        <f t="shared" si="71"/>
        <v>3.4582549441070873</v>
      </c>
      <c r="NW459">
        <f t="shared" si="72"/>
        <v>836.04302335183706</v>
      </c>
      <c r="NX459">
        <f t="shared" si="73"/>
        <v>339.3083375601272</v>
      </c>
      <c r="OB459">
        <f t="shared" si="74"/>
        <v>19.912873394516154</v>
      </c>
      <c r="OC459">
        <f t="shared" si="75"/>
        <v>5.1683426762767848</v>
      </c>
      <c r="OG459">
        <f t="shared" si="76"/>
        <v>-16.591720645764283</v>
      </c>
      <c r="OH459">
        <f t="shared" si="77"/>
        <v>7.920318454697326</v>
      </c>
      <c r="OL459">
        <f t="shared" si="78"/>
        <v>12830.79355594956</v>
      </c>
      <c r="OM459">
        <f t="shared" si="79"/>
        <v>5235.713493227162</v>
      </c>
    </row>
    <row r="460" spans="1:403" x14ac:dyDescent="0.2">
      <c r="A460">
        <v>34541.789581459001</v>
      </c>
      <c r="B460">
        <v>2.9046635871258002</v>
      </c>
      <c r="C460">
        <v>15.8514597843039</v>
      </c>
      <c r="D460">
        <v>15.5352320182871</v>
      </c>
      <c r="E460">
        <v>9.5904694473045105</v>
      </c>
      <c r="F460">
        <v>15.8514597843039</v>
      </c>
      <c r="G460">
        <v>9.5904694473045105</v>
      </c>
      <c r="H460">
        <v>15.8514597843039</v>
      </c>
      <c r="I460">
        <v>7.0020336261955496</v>
      </c>
      <c r="J460">
        <v>6.6858058601787098</v>
      </c>
      <c r="K460">
        <v>4.0878795437457196</v>
      </c>
      <c r="L460">
        <v>1.26491106406735</v>
      </c>
      <c r="M460">
        <v>1.26491106406735</v>
      </c>
      <c r="N460">
        <v>0</v>
      </c>
      <c r="O460">
        <v>0</v>
      </c>
      <c r="R460">
        <v>-3.1240000000000001</v>
      </c>
      <c r="S460">
        <v>6.4690212924288097</v>
      </c>
      <c r="W460">
        <v>357.4</v>
      </c>
      <c r="X460">
        <v>338.566542704342</v>
      </c>
      <c r="AB460">
        <v>19.52</v>
      </c>
      <c r="AC460">
        <v>4.1334715453866604</v>
      </c>
      <c r="AG460">
        <v>-26.58</v>
      </c>
      <c r="AH460">
        <v>14.7184074875103</v>
      </c>
      <c r="AL460">
        <v>6077.8</v>
      </c>
      <c r="AM460">
        <v>5611.3149692606803</v>
      </c>
      <c r="AR460">
        <v>-2.5059999999999998</v>
      </c>
      <c r="AS460">
        <v>3.51290451194332</v>
      </c>
      <c r="AW460">
        <v>580.4</v>
      </c>
      <c r="AX460">
        <v>221.14122268622501</v>
      </c>
      <c r="BB460">
        <v>20.46</v>
      </c>
      <c r="BC460">
        <v>5.9343520318440497</v>
      </c>
      <c r="BG460">
        <v>-22.64</v>
      </c>
      <c r="BH460">
        <v>8.8076310397606008</v>
      </c>
      <c r="BL460">
        <v>10113.799999999999</v>
      </c>
      <c r="BM460">
        <v>4359.50307970412</v>
      </c>
      <c r="BR460">
        <v>1.1839999999999999</v>
      </c>
      <c r="BS460">
        <v>2.4739558111471198</v>
      </c>
      <c r="BW460">
        <v>805.4</v>
      </c>
      <c r="BX460">
        <v>235.74683388171599</v>
      </c>
      <c r="CB460">
        <v>15.14</v>
      </c>
      <c r="CC460">
        <v>5.04622444574676</v>
      </c>
      <c r="CG460">
        <v>-12.1</v>
      </c>
      <c r="CH460">
        <v>6.5533254283466196</v>
      </c>
      <c r="CL460">
        <v>16222.2</v>
      </c>
      <c r="CM460">
        <v>3463.6624998627799</v>
      </c>
      <c r="CR460">
        <v>0.114</v>
      </c>
      <c r="CS460">
        <v>2.90069259924348</v>
      </c>
      <c r="CW460">
        <v>479.2</v>
      </c>
      <c r="CX460">
        <v>323.56671488550001</v>
      </c>
      <c r="DB460">
        <v>22.52</v>
      </c>
      <c r="DC460">
        <v>4.7061441640141597</v>
      </c>
      <c r="DG460">
        <v>-22.46</v>
      </c>
      <c r="DH460">
        <v>7.29188746872987</v>
      </c>
      <c r="DL460">
        <v>6630</v>
      </c>
      <c r="DM460">
        <v>5072.4864370721398</v>
      </c>
      <c r="DR460">
        <v>-2.258</v>
      </c>
      <c r="DS460">
        <v>2.7253236986223901</v>
      </c>
      <c r="DW460">
        <v>512.4</v>
      </c>
      <c r="DX460">
        <v>216.86679356466399</v>
      </c>
      <c r="EB460">
        <v>22</v>
      </c>
      <c r="EC460">
        <v>3.1135695856680501</v>
      </c>
      <c r="EG460">
        <v>-25.56</v>
      </c>
      <c r="EH460">
        <v>5.9274002001544703</v>
      </c>
      <c r="EL460">
        <v>7784.8</v>
      </c>
      <c r="EM460">
        <v>3981.1837376457102</v>
      </c>
      <c r="ER460">
        <v>6.2119999999999997</v>
      </c>
      <c r="ES460">
        <v>2.5204126961181901</v>
      </c>
      <c r="EW460">
        <v>968.2</v>
      </c>
      <c r="EX460">
        <v>457.42424544505002</v>
      </c>
      <c r="FB460">
        <v>22.34</v>
      </c>
      <c r="FC460">
        <v>5.4877985051363103</v>
      </c>
      <c r="FG460">
        <v>-9.86</v>
      </c>
      <c r="FH460">
        <v>6.4518702030688404</v>
      </c>
      <c r="FL460">
        <v>12319.8</v>
      </c>
      <c r="FM460">
        <v>6729.3809355000803</v>
      </c>
      <c r="FR460">
        <v>3.8079999999999998</v>
      </c>
      <c r="FS460">
        <v>3.10439093926357</v>
      </c>
      <c r="FW460">
        <v>849.4</v>
      </c>
      <c r="FX460">
        <v>329.46533670513901</v>
      </c>
      <c r="GB460">
        <v>20.52</v>
      </c>
      <c r="GC460">
        <v>4.5559417266898201</v>
      </c>
      <c r="GG460">
        <v>-11.12</v>
      </c>
      <c r="GH460">
        <v>6.3432243845942704</v>
      </c>
      <c r="GL460">
        <v>11033</v>
      </c>
      <c r="GM460">
        <v>4161.0998930453297</v>
      </c>
      <c r="GR460">
        <v>6.2331667179999997</v>
      </c>
      <c r="GS460">
        <v>3.1203764818434201</v>
      </c>
      <c r="GW460">
        <v>1069.8</v>
      </c>
      <c r="GX460">
        <v>348.33684483943898</v>
      </c>
      <c r="HB460">
        <v>15.760000019</v>
      </c>
      <c r="HC460">
        <v>8.6402252741045693</v>
      </c>
      <c r="HG460">
        <v>9.9999847999999503E-2</v>
      </c>
      <c r="HH460">
        <v>9.4328499755362696</v>
      </c>
      <c r="HL460">
        <v>10337.6</v>
      </c>
      <c r="HM460">
        <v>3670.7249487408099</v>
      </c>
      <c r="HR460">
        <v>5.24</v>
      </c>
      <c r="HS460">
        <v>2.8482637959743502</v>
      </c>
      <c r="HW460">
        <v>1178</v>
      </c>
      <c r="HX460">
        <v>276.11075919452702</v>
      </c>
      <c r="IB460">
        <v>20.66</v>
      </c>
      <c r="IC460">
        <v>8.2462471833689595</v>
      </c>
      <c r="IG460">
        <v>-7.22</v>
      </c>
      <c r="IH460">
        <v>8.6428751445766903</v>
      </c>
      <c r="IL460">
        <v>11498.6</v>
      </c>
      <c r="IM460">
        <v>2777.1566361117302</v>
      </c>
      <c r="IR460">
        <v>-2.3580000000000001</v>
      </c>
      <c r="IS460">
        <v>4.0748663608843998</v>
      </c>
      <c r="IW460">
        <v>536.79999999999995</v>
      </c>
      <c r="IX460">
        <v>257.99450808154302</v>
      </c>
      <c r="JB460">
        <v>19.3</v>
      </c>
      <c r="JC460">
        <v>2.90320599351318</v>
      </c>
      <c r="JG460">
        <v>-22.76</v>
      </c>
      <c r="JH460">
        <v>6.9751180289093799</v>
      </c>
      <c r="JL460">
        <v>7789.2</v>
      </c>
      <c r="JM460">
        <v>4289.9454149954599</v>
      </c>
      <c r="JR460">
        <v>-4.9720000000000004</v>
      </c>
      <c r="JS460">
        <v>4.9027988297500702</v>
      </c>
      <c r="JW460">
        <v>346.6</v>
      </c>
      <c r="JX460">
        <v>246.747200831985</v>
      </c>
      <c r="KB460">
        <v>21.58</v>
      </c>
      <c r="KC460">
        <v>4.36574114235769</v>
      </c>
      <c r="KG460">
        <v>-32.799999999999997</v>
      </c>
      <c r="KH460">
        <v>8.2781604293807707</v>
      </c>
      <c r="KL460">
        <v>4486.3999999999996</v>
      </c>
      <c r="KM460">
        <v>2890.94745518932</v>
      </c>
      <c r="KR460">
        <v>3.5</v>
      </c>
      <c r="KS460">
        <v>4.1377354451101702</v>
      </c>
      <c r="KW460">
        <v>514.4</v>
      </c>
      <c r="KX460">
        <v>236.673653732925</v>
      </c>
      <c r="LB460">
        <v>24.48</v>
      </c>
      <c r="LC460">
        <v>5.1934024790357496</v>
      </c>
      <c r="LG460">
        <v>-17.28</v>
      </c>
      <c r="LH460">
        <v>6.3752831496823603</v>
      </c>
      <c r="LL460">
        <v>5919.6</v>
      </c>
      <c r="LM460">
        <v>2857.78198475319</v>
      </c>
      <c r="MR460">
        <v>3.8279999999999998</v>
      </c>
      <c r="MS460">
        <v>5.02777808244167</v>
      </c>
      <c r="MW460">
        <v>743.2</v>
      </c>
      <c r="MX460">
        <v>332.73534059102201</v>
      </c>
      <c r="NB460">
        <v>22.88</v>
      </c>
      <c r="NC460">
        <v>5.4704852172142902</v>
      </c>
      <c r="NG460">
        <v>-12.86</v>
      </c>
      <c r="NH460">
        <v>8.4328574408481103</v>
      </c>
      <c r="NL460">
        <v>6740</v>
      </c>
      <c r="NM460">
        <v>3105.7171126181202</v>
      </c>
      <c r="NR460">
        <f t="shared" si="70"/>
        <v>0.97319258995943625</v>
      </c>
      <c r="NS460">
        <f t="shared" si="71"/>
        <v>3.484917071476894</v>
      </c>
      <c r="NW460">
        <f t="shared" si="72"/>
        <v>742.64104933951683</v>
      </c>
      <c r="NX460">
        <f t="shared" si="73"/>
        <v>315.369166620182</v>
      </c>
      <c r="OB460">
        <f t="shared" si="74"/>
        <v>21.439306419110999</v>
      </c>
      <c r="OC460">
        <f t="shared" si="75"/>
        <v>5.2452723737820213</v>
      </c>
      <c r="OG460">
        <f t="shared" si="76"/>
        <v>-18.216755376507017</v>
      </c>
      <c r="OH460">
        <f t="shared" si="77"/>
        <v>8.1077613366960595</v>
      </c>
      <c r="OL460">
        <f t="shared" si="78"/>
        <v>10623.091360384844</v>
      </c>
      <c r="OM460">
        <f t="shared" si="79"/>
        <v>4760.9857206583883</v>
      </c>
    </row>
    <row r="461" spans="1:403" x14ac:dyDescent="0.2">
      <c r="A461">
        <v>34651.289810987997</v>
      </c>
      <c r="B461">
        <v>4.2426406871192901</v>
      </c>
      <c r="C461">
        <v>17.7246112181809</v>
      </c>
      <c r="D461">
        <v>16.0688211389438</v>
      </c>
      <c r="E461">
        <v>12.4366927667858</v>
      </c>
      <c r="F461">
        <v>18.2246112181809</v>
      </c>
      <c r="G461">
        <v>12.4366927667858</v>
      </c>
      <c r="H461">
        <v>18.2246112181809</v>
      </c>
      <c r="I461">
        <v>7.9524755628025696</v>
      </c>
      <c r="J461">
        <v>6.7453687816160199</v>
      </c>
      <c r="K461">
        <v>5.33808580212962</v>
      </c>
      <c r="L461">
        <v>1.94868329805051</v>
      </c>
      <c r="M461">
        <v>1.94868329805051</v>
      </c>
      <c r="N461">
        <v>0</v>
      </c>
      <c r="O461">
        <v>0</v>
      </c>
      <c r="R461">
        <v>-1.5820000000000001</v>
      </c>
      <c r="S461">
        <v>6.3554637223000903</v>
      </c>
      <c r="W461">
        <v>371.4</v>
      </c>
      <c r="X461">
        <v>339.05620017224902</v>
      </c>
      <c r="AB461">
        <v>18.68</v>
      </c>
      <c r="AC461">
        <v>4.00430839665969</v>
      </c>
      <c r="AG461">
        <v>-22.92</v>
      </c>
      <c r="AH461">
        <v>14.4013952316468</v>
      </c>
      <c r="AL461">
        <v>6287.2</v>
      </c>
      <c r="AM461">
        <v>5520.61370438637</v>
      </c>
      <c r="AR461">
        <v>-1.542</v>
      </c>
      <c r="AS461">
        <v>3.5196536473075999</v>
      </c>
      <c r="AW461">
        <v>624.79999999999995</v>
      </c>
      <c r="AX461">
        <v>222.60031282780901</v>
      </c>
      <c r="BB461">
        <v>20.72</v>
      </c>
      <c r="BC461">
        <v>5.93417138919399</v>
      </c>
      <c r="BG461">
        <v>-22.48</v>
      </c>
      <c r="BH461">
        <v>8.9610410783292593</v>
      </c>
      <c r="BL461">
        <v>10100</v>
      </c>
      <c r="BM461">
        <v>4404.9763394260399</v>
      </c>
      <c r="BR461">
        <v>1.3660000000000001</v>
      </c>
      <c r="BS461">
        <v>2.48554438135975</v>
      </c>
      <c r="BW461">
        <v>775.4</v>
      </c>
      <c r="BX461">
        <v>233.94927581180599</v>
      </c>
      <c r="CB461">
        <v>15.48</v>
      </c>
      <c r="CC461">
        <v>4.9472979099867098</v>
      </c>
      <c r="CG461">
        <v>-11.88</v>
      </c>
      <c r="CH461">
        <v>6.5176367483191999</v>
      </c>
      <c r="CL461">
        <v>15282.2</v>
      </c>
      <c r="CM461">
        <v>3242.1380465079701</v>
      </c>
      <c r="CR461">
        <v>-1.1759999999999999</v>
      </c>
      <c r="CS461">
        <v>2.99125562254551</v>
      </c>
      <c r="CW461">
        <v>531.6</v>
      </c>
      <c r="CX461">
        <v>319.66408878814099</v>
      </c>
      <c r="DB461">
        <v>22.32</v>
      </c>
      <c r="DC461">
        <v>4.4756348128791901</v>
      </c>
      <c r="DG461">
        <v>-26</v>
      </c>
      <c r="DH461">
        <v>7.0416213906261902</v>
      </c>
      <c r="DL461">
        <v>6842.8</v>
      </c>
      <c r="DM461">
        <v>4975.2645587519901</v>
      </c>
      <c r="DR461">
        <v>-0.90200000000000002</v>
      </c>
      <c r="DS461">
        <v>2.4365578797704002</v>
      </c>
      <c r="DW461">
        <v>469.4</v>
      </c>
      <c r="DX461">
        <v>213.71206153459701</v>
      </c>
      <c r="EB461">
        <v>21.52</v>
      </c>
      <c r="EC461">
        <v>3.0050559940077299</v>
      </c>
      <c r="EG461">
        <v>-23.42</v>
      </c>
      <c r="EH461">
        <v>4.9990672977887902</v>
      </c>
      <c r="EL461">
        <v>6620.8</v>
      </c>
      <c r="EM461">
        <v>3882.7911107929399</v>
      </c>
      <c r="ER461">
        <v>7.1</v>
      </c>
      <c r="ES461">
        <v>2.3784860347319898</v>
      </c>
      <c r="EW461">
        <v>1012.4</v>
      </c>
      <c r="EX461">
        <v>421.025379267505</v>
      </c>
      <c r="FB461">
        <v>22.52</v>
      </c>
      <c r="FC461">
        <v>5.4633979920328901</v>
      </c>
      <c r="FG461">
        <v>-8.82</v>
      </c>
      <c r="FH461">
        <v>6.3107790306871996</v>
      </c>
      <c r="FL461">
        <v>12667.6</v>
      </c>
      <c r="FM461">
        <v>6221.5060775864104</v>
      </c>
      <c r="FR461">
        <v>4.2519999999999998</v>
      </c>
      <c r="FS461">
        <v>3.0549656106966698</v>
      </c>
      <c r="FW461">
        <v>863</v>
      </c>
      <c r="FX461">
        <v>348.52678170502401</v>
      </c>
      <c r="GB461">
        <v>21.9</v>
      </c>
      <c r="GC461">
        <v>4.6727961512033502</v>
      </c>
      <c r="GG461">
        <v>-13.18</v>
      </c>
      <c r="GH461">
        <v>6.2014822774397702</v>
      </c>
      <c r="GL461">
        <v>10307.200000000001</v>
      </c>
      <c r="GM461">
        <v>4425.4103161718003</v>
      </c>
      <c r="GR461">
        <v>5.9551667561999997</v>
      </c>
      <c r="GS461">
        <v>2.85011327912681</v>
      </c>
      <c r="GW461">
        <v>1072.8</v>
      </c>
      <c r="GX461">
        <v>321.92281553825597</v>
      </c>
      <c r="HB461">
        <v>9.2999999807999991</v>
      </c>
      <c r="HC461">
        <v>8.5313772061229898</v>
      </c>
      <c r="HG461">
        <v>5.699999772</v>
      </c>
      <c r="HH461">
        <v>10.059030649546701</v>
      </c>
      <c r="HL461">
        <v>10052</v>
      </c>
      <c r="HM461">
        <v>3315.4794475511499</v>
      </c>
      <c r="HR461">
        <v>7.9483332439999996</v>
      </c>
      <c r="HS461">
        <v>2.8789639522407202</v>
      </c>
      <c r="HW461">
        <v>844</v>
      </c>
      <c r="HX461">
        <v>287.84341245420001</v>
      </c>
      <c r="IB461">
        <v>17.5</v>
      </c>
      <c r="IC461">
        <v>8.2126389982754198</v>
      </c>
      <c r="IG461">
        <v>1.959999848</v>
      </c>
      <c r="IH461">
        <v>9.0661610145322697</v>
      </c>
      <c r="IL461">
        <v>7535</v>
      </c>
      <c r="IM461">
        <v>2855.99494086498</v>
      </c>
      <c r="IR461">
        <v>-2.9860000000000002</v>
      </c>
      <c r="IS461">
        <v>4.0029826662800101</v>
      </c>
      <c r="IW461">
        <v>647.20000000000005</v>
      </c>
      <c r="IX461">
        <v>261.390798888951</v>
      </c>
      <c r="JB461">
        <v>18.18</v>
      </c>
      <c r="JC461">
        <v>3.0244216311710801</v>
      </c>
      <c r="JG461">
        <v>-22.58</v>
      </c>
      <c r="JH461">
        <v>6.9786253085099403</v>
      </c>
      <c r="JL461">
        <v>8956</v>
      </c>
      <c r="JM461">
        <v>4424.9399864819497</v>
      </c>
      <c r="JR461">
        <v>-4.7859999999999996</v>
      </c>
      <c r="JS461">
        <v>4.9638460686172099</v>
      </c>
      <c r="JW461">
        <v>291</v>
      </c>
      <c r="JX461">
        <v>270.65174886934602</v>
      </c>
      <c r="KB461">
        <v>21.48</v>
      </c>
      <c r="KC461">
        <v>4.4450657351055396</v>
      </c>
      <c r="KG461">
        <v>-32.56</v>
      </c>
      <c r="KH461">
        <v>9.27341671773776</v>
      </c>
      <c r="KL461">
        <v>3837.6</v>
      </c>
      <c r="KM461">
        <v>3139.1757641458498</v>
      </c>
      <c r="KR461">
        <v>3.5</v>
      </c>
      <c r="KS461">
        <v>4.2748030334933498</v>
      </c>
      <c r="KW461">
        <v>514.4</v>
      </c>
      <c r="KX461">
        <v>237.44030709071399</v>
      </c>
      <c r="LB461">
        <v>24.48</v>
      </c>
      <c r="LC461">
        <v>5.1857456684754899</v>
      </c>
      <c r="LG461">
        <v>-17.28</v>
      </c>
      <c r="LH461">
        <v>6.8907370048410899</v>
      </c>
      <c r="LL461">
        <v>5919.6</v>
      </c>
      <c r="LM461">
        <v>2857.3250139524998</v>
      </c>
      <c r="MR461">
        <v>2.548</v>
      </c>
      <c r="MS461">
        <v>5.3064726539820404</v>
      </c>
      <c r="MW461">
        <v>483.2</v>
      </c>
      <c r="MX461">
        <v>299.73888437585202</v>
      </c>
      <c r="NB461">
        <v>23.52</v>
      </c>
      <c r="NC461">
        <v>5.7510730656416804</v>
      </c>
      <c r="NG461">
        <v>-17.2</v>
      </c>
      <c r="NH461">
        <v>8.4295798957521999</v>
      </c>
      <c r="NL461">
        <v>4472.3999999999996</v>
      </c>
      <c r="NM461">
        <v>2830.8620223092798</v>
      </c>
      <c r="NR461">
        <f t="shared" si="70"/>
        <v>1.4698383441612881</v>
      </c>
      <c r="NS461">
        <f t="shared" si="71"/>
        <v>3.3961065804791377</v>
      </c>
      <c r="NW461">
        <f t="shared" si="72"/>
        <v>753.80948381243934</v>
      </c>
      <c r="NX461">
        <f t="shared" si="73"/>
        <v>312.23810679881478</v>
      </c>
      <c r="OB461">
        <f t="shared" si="74"/>
        <v>20.934643876707913</v>
      </c>
      <c r="OC461">
        <f t="shared" si="75"/>
        <v>5.2034374695030632</v>
      </c>
      <c r="OG461">
        <f t="shared" si="76"/>
        <v>-17.511800865654994</v>
      </c>
      <c r="OH461">
        <f t="shared" si="77"/>
        <v>7.9716998146746461</v>
      </c>
      <c r="OL461">
        <f t="shared" si="78"/>
        <v>10271.99632672687</v>
      </c>
      <c r="OM461">
        <f t="shared" si="79"/>
        <v>4684.9414137045042</v>
      </c>
    </row>
    <row r="462" spans="1:403" x14ac:dyDescent="0.2">
      <c r="A462">
        <v>34706.039925752499</v>
      </c>
      <c r="B462">
        <v>3.79464039662779</v>
      </c>
      <c r="C462">
        <v>8.4005361094189794</v>
      </c>
      <c r="D462">
        <v>7.2749386138560004</v>
      </c>
      <c r="E462">
        <v>7.2749386138560004</v>
      </c>
      <c r="F462">
        <v>8.9482586669241506</v>
      </c>
      <c r="G462">
        <v>7.2749386138560004</v>
      </c>
      <c r="H462">
        <v>8.9482586669241506</v>
      </c>
      <c r="I462">
        <v>5.1536182702963602</v>
      </c>
      <c r="J462">
        <v>3.48029821722821</v>
      </c>
      <c r="K462">
        <v>9.0482106112532694</v>
      </c>
      <c r="L462">
        <v>24.5188340169627</v>
      </c>
      <c r="M462">
        <v>28.546854791696099</v>
      </c>
      <c r="N462">
        <v>1.89736659610103</v>
      </c>
      <c r="O462">
        <v>1.89736659610103</v>
      </c>
      <c r="R462">
        <v>-1.5820000000000001</v>
      </c>
      <c r="S462">
        <v>6.4004620072311598</v>
      </c>
      <c r="W462">
        <v>371.4</v>
      </c>
      <c r="X462">
        <v>339.12071139404998</v>
      </c>
      <c r="AB462">
        <v>18.68</v>
      </c>
      <c r="AC462">
        <v>4.0879337192614003</v>
      </c>
      <c r="AG462">
        <v>-22.92</v>
      </c>
      <c r="AH462">
        <v>14.547026848078</v>
      </c>
      <c r="AL462">
        <v>6287.2</v>
      </c>
      <c r="AM462">
        <v>5586.5398151456102</v>
      </c>
      <c r="AR462">
        <v>-2.2040000000000002</v>
      </c>
      <c r="AS462">
        <v>3.4884048675444101</v>
      </c>
      <c r="AW462">
        <v>611.20000000000005</v>
      </c>
      <c r="AX462">
        <v>221.90314415850699</v>
      </c>
      <c r="BB462">
        <v>20.58</v>
      </c>
      <c r="BC462">
        <v>5.9202878472388702</v>
      </c>
      <c r="BG462">
        <v>-23.4</v>
      </c>
      <c r="BH462">
        <v>8.9007623890148206</v>
      </c>
      <c r="BL462">
        <v>10026.200000000001</v>
      </c>
      <c r="BM462">
        <v>4386.8556555441201</v>
      </c>
      <c r="BR462">
        <v>1.1839999999999999</v>
      </c>
      <c r="BS462">
        <v>2.4696455875314598</v>
      </c>
      <c r="BW462">
        <v>804.8</v>
      </c>
      <c r="BX462">
        <v>239.489718695991</v>
      </c>
      <c r="CB462">
        <v>15.14</v>
      </c>
      <c r="CC462">
        <v>5.1603601200376996</v>
      </c>
      <c r="CG462">
        <v>-12.16</v>
      </c>
      <c r="CH462">
        <v>6.6929241480819703</v>
      </c>
      <c r="CL462">
        <v>16160</v>
      </c>
      <c r="CM462">
        <v>3628.2052955461099</v>
      </c>
      <c r="CR462">
        <v>-0.96199999999999997</v>
      </c>
      <c r="CS462">
        <v>2.9448060426256699</v>
      </c>
      <c r="CW462">
        <v>513.6</v>
      </c>
      <c r="CX462">
        <v>319.32480359516899</v>
      </c>
      <c r="DB462">
        <v>23.08</v>
      </c>
      <c r="DC462">
        <v>4.4611493127534896</v>
      </c>
      <c r="DG462">
        <v>-26.28</v>
      </c>
      <c r="DH462">
        <v>6.9932207598572704</v>
      </c>
      <c r="DL462">
        <v>6533.8</v>
      </c>
      <c r="DM462">
        <v>4972.0453715840604</v>
      </c>
      <c r="DR462">
        <v>-3.4940000000000002</v>
      </c>
      <c r="DS462">
        <v>2.7083822195196698</v>
      </c>
      <c r="DW462">
        <v>405.4</v>
      </c>
      <c r="DX462">
        <v>211.429801690875</v>
      </c>
      <c r="EB462">
        <v>22.64</v>
      </c>
      <c r="EC462">
        <v>3.1717769386204102</v>
      </c>
      <c r="EG462">
        <v>-30.96</v>
      </c>
      <c r="EH462">
        <v>5.7490370568197804</v>
      </c>
      <c r="EL462">
        <v>5539.8</v>
      </c>
      <c r="EM462">
        <v>3834.9569410575</v>
      </c>
      <c r="ER462">
        <v>4.7439999999999998</v>
      </c>
      <c r="ES462">
        <v>2.4974411221667698</v>
      </c>
      <c r="EW462">
        <v>644.4</v>
      </c>
      <c r="EX462">
        <v>347.33233523109499</v>
      </c>
      <c r="FB462">
        <v>23.72</v>
      </c>
      <c r="FC462">
        <v>5.4074258756372604</v>
      </c>
      <c r="FG462">
        <v>-15.28</v>
      </c>
      <c r="FH462">
        <v>6.1677312534060302</v>
      </c>
      <c r="FL462">
        <v>7084.2</v>
      </c>
      <c r="FM462">
        <v>5017.0902395188295</v>
      </c>
      <c r="FR462">
        <v>4.0380000000000003</v>
      </c>
      <c r="FS462">
        <v>3.0591829974681501</v>
      </c>
      <c r="FW462">
        <v>618</v>
      </c>
      <c r="FX462">
        <v>254.19659336877501</v>
      </c>
      <c r="GB462">
        <v>23.54</v>
      </c>
      <c r="GC462">
        <v>4.6469162075768002</v>
      </c>
      <c r="GG462">
        <v>-17.22</v>
      </c>
      <c r="GH462">
        <v>5.5756528428671999</v>
      </c>
      <c r="GL462">
        <v>6608.8</v>
      </c>
      <c r="GM462">
        <v>3238.0091887379699</v>
      </c>
      <c r="GR462">
        <v>12.344833512199999</v>
      </c>
      <c r="GS462">
        <v>2.7179752300533102</v>
      </c>
      <c r="GW462">
        <v>665.2</v>
      </c>
      <c r="GX462">
        <v>295.17145933358802</v>
      </c>
      <c r="HB462">
        <v>9.4999999808000002</v>
      </c>
      <c r="HC462">
        <v>10.6129474697765</v>
      </c>
      <c r="HG462">
        <v>18.179999695999999</v>
      </c>
      <c r="HH462">
        <v>9.5285959837962597</v>
      </c>
      <c r="HL462">
        <v>5116.6000000000004</v>
      </c>
      <c r="HM462">
        <v>2889.42683812942</v>
      </c>
      <c r="HR462">
        <v>9.5011666021999996</v>
      </c>
      <c r="HS462">
        <v>2.8147326025380401</v>
      </c>
      <c r="HW462">
        <v>670.6</v>
      </c>
      <c r="HX462">
        <v>256.10617279452498</v>
      </c>
      <c r="IB462">
        <v>7.4799999807999997</v>
      </c>
      <c r="IC462">
        <v>9.6422580973856693</v>
      </c>
      <c r="IG462">
        <v>15.25999962</v>
      </c>
      <c r="IH462">
        <v>9.3686668524625691</v>
      </c>
      <c r="IL462">
        <v>5355</v>
      </c>
      <c r="IM462">
        <v>2513.5918689468499</v>
      </c>
      <c r="IR462">
        <v>-3.6080000000000001</v>
      </c>
      <c r="IS462">
        <v>4.0158757721054004</v>
      </c>
      <c r="IW462">
        <v>565</v>
      </c>
      <c r="IX462">
        <v>260.870417078922</v>
      </c>
      <c r="JB462">
        <v>18.079999999999998</v>
      </c>
      <c r="JC462">
        <v>3.0269982226571002</v>
      </c>
      <c r="JG462">
        <v>-23.68</v>
      </c>
      <c r="JH462">
        <v>6.9685022243725001</v>
      </c>
      <c r="JL462">
        <v>8634.6</v>
      </c>
      <c r="JM462">
        <v>4446.8002726309996</v>
      </c>
      <c r="JR462">
        <v>-5.3179999999999996</v>
      </c>
      <c r="JS462">
        <v>4.8249171608190604</v>
      </c>
      <c r="JW462">
        <v>291.39999999999998</v>
      </c>
      <c r="JX462">
        <v>244.16155915073301</v>
      </c>
      <c r="KB462">
        <v>22.22</v>
      </c>
      <c r="KC462">
        <v>4.3350930844368198</v>
      </c>
      <c r="KG462">
        <v>-34.82</v>
      </c>
      <c r="KH462">
        <v>8.0884477723918007</v>
      </c>
      <c r="KL462">
        <v>3758.2</v>
      </c>
      <c r="KM462">
        <v>2870.4346191578902</v>
      </c>
      <c r="KR462">
        <v>2.7959999999999998</v>
      </c>
      <c r="KS462">
        <v>4.24162201386671</v>
      </c>
      <c r="KW462">
        <v>472.8</v>
      </c>
      <c r="KX462">
        <v>237.30323112328901</v>
      </c>
      <c r="LB462">
        <v>24.8</v>
      </c>
      <c r="LC462">
        <v>5.2208964181886497</v>
      </c>
      <c r="LG462">
        <v>-18.8</v>
      </c>
      <c r="LH462">
        <v>6.8938320284889896</v>
      </c>
      <c r="LL462">
        <v>5338.2</v>
      </c>
      <c r="LM462">
        <v>2872.2203713733702</v>
      </c>
      <c r="MR462">
        <v>5.2220000000000004</v>
      </c>
      <c r="MS462">
        <v>5.2995717451114297</v>
      </c>
      <c r="MW462">
        <v>270.8</v>
      </c>
      <c r="MX462">
        <v>237.350105032512</v>
      </c>
      <c r="NB462">
        <v>26</v>
      </c>
      <c r="NC462">
        <v>5.6319139428844798</v>
      </c>
      <c r="NG462">
        <v>-14.28</v>
      </c>
      <c r="NH462">
        <v>8.3499852423538492</v>
      </c>
      <c r="NL462">
        <v>2222.8000000000002</v>
      </c>
      <c r="NM462">
        <v>2259.3210778121602</v>
      </c>
      <c r="NR462">
        <f t="shared" si="70"/>
        <v>1.1379968897274331</v>
      </c>
      <c r="NS462">
        <f t="shared" si="71"/>
        <v>3.4316532826620261</v>
      </c>
      <c r="NW462">
        <f t="shared" si="72"/>
        <v>617.27254644619472</v>
      </c>
      <c r="NX462">
        <f t="shared" si="73"/>
        <v>285.18200556421857</v>
      </c>
      <c r="OB462">
        <f t="shared" si="74"/>
        <v>21.308092182204042</v>
      </c>
      <c r="OC462">
        <f t="shared" si="75"/>
        <v>5.4392059813544584</v>
      </c>
      <c r="OG462">
        <f t="shared" si="76"/>
        <v>-19.113538950215485</v>
      </c>
      <c r="OH462">
        <f t="shared" si="77"/>
        <v>7.9356888479369534</v>
      </c>
      <c r="OL462">
        <f t="shared" si="78"/>
        <v>8438.0564499005632</v>
      </c>
      <c r="OM462">
        <f t="shared" si="79"/>
        <v>4345.6603068711611</v>
      </c>
    </row>
    <row r="463" spans="1:403" x14ac:dyDescent="0.2">
      <c r="A463">
        <v>34706.039925752499</v>
      </c>
      <c r="B463">
        <v>4.0982717727491798</v>
      </c>
      <c r="C463">
        <v>8.4052236456252594</v>
      </c>
      <c r="D463">
        <v>7.6981168644387097</v>
      </c>
      <c r="E463">
        <v>7.18047877423367</v>
      </c>
      <c r="F463">
        <v>8.4052236456252594</v>
      </c>
      <c r="G463">
        <v>7.18047877423367</v>
      </c>
      <c r="H463">
        <v>8.4052236456252594</v>
      </c>
      <c r="I463">
        <v>3.7893137826710399</v>
      </c>
      <c r="J463">
        <v>3.0822070014844898</v>
      </c>
      <c r="K463">
        <v>10.8436405543652</v>
      </c>
      <c r="L463">
        <v>23.483829391310501</v>
      </c>
      <c r="M463">
        <v>27.273143173981499</v>
      </c>
      <c r="N463">
        <v>1.2247448713915901</v>
      </c>
      <c r="O463">
        <v>1.2247448713915901</v>
      </c>
      <c r="R463">
        <v>-1.5820000000000001</v>
      </c>
      <c r="S463">
        <v>6.3911434465273702</v>
      </c>
      <c r="W463">
        <v>371.4</v>
      </c>
      <c r="X463">
        <v>338.99700417243997</v>
      </c>
      <c r="AB463">
        <v>18.68</v>
      </c>
      <c r="AC463">
        <v>4.1214367548631401</v>
      </c>
      <c r="AG463">
        <v>-22.92</v>
      </c>
      <c r="AH463">
        <v>14.5779499869532</v>
      </c>
      <c r="AL463">
        <v>6287.2</v>
      </c>
      <c r="AM463">
        <v>5601.0881160518302</v>
      </c>
      <c r="AR463">
        <v>-3.1</v>
      </c>
      <c r="AS463">
        <v>3.40038515260018</v>
      </c>
      <c r="AW463">
        <v>606.79999999999995</v>
      </c>
      <c r="AX463">
        <v>229.07109420670801</v>
      </c>
      <c r="BB463">
        <v>20.3</v>
      </c>
      <c r="BC463">
        <v>5.9113889901919503</v>
      </c>
      <c r="BG463">
        <v>-25.8</v>
      </c>
      <c r="BH463">
        <v>8.8260845631185703</v>
      </c>
      <c r="BL463">
        <v>9995.4</v>
      </c>
      <c r="BM463">
        <v>4528.6273195673502</v>
      </c>
      <c r="BR463">
        <v>1.3879999999999999</v>
      </c>
      <c r="BS463">
        <v>2.4681795785520899</v>
      </c>
      <c r="BW463">
        <v>717.2</v>
      </c>
      <c r="BX463">
        <v>238.78089001885999</v>
      </c>
      <c r="CB463">
        <v>17.399999999999999</v>
      </c>
      <c r="CC463">
        <v>5.2749619374381602</v>
      </c>
      <c r="CG463">
        <v>-13.64</v>
      </c>
      <c r="CH463">
        <v>6.6776867341403099</v>
      </c>
      <c r="CL463">
        <v>13450.4</v>
      </c>
      <c r="CM463">
        <v>3680.0605852704898</v>
      </c>
      <c r="CR463">
        <v>-0.96199999999999997</v>
      </c>
      <c r="CS463">
        <v>3.0504885762551299</v>
      </c>
      <c r="CW463">
        <v>513.6</v>
      </c>
      <c r="CX463">
        <v>329.527843756263</v>
      </c>
      <c r="DB463">
        <v>23.08</v>
      </c>
      <c r="DC463">
        <v>4.8956091433516802</v>
      </c>
      <c r="DG463">
        <v>-26.28</v>
      </c>
      <c r="DH463">
        <v>7.6117776518859204</v>
      </c>
      <c r="DL463">
        <v>6533.8</v>
      </c>
      <c r="DM463">
        <v>5539.2623846954602</v>
      </c>
      <c r="DR463">
        <v>-1.3919999999999999</v>
      </c>
      <c r="DS463">
        <v>2.5670030357924798</v>
      </c>
      <c r="DW463">
        <v>412.6</v>
      </c>
      <c r="DX463">
        <v>209.93860682931</v>
      </c>
      <c r="EB463">
        <v>21.24</v>
      </c>
      <c r="EC463">
        <v>3.12793037110491</v>
      </c>
      <c r="EG463">
        <v>-24.52</v>
      </c>
      <c r="EH463">
        <v>5.2254529090151003</v>
      </c>
      <c r="EL463">
        <v>5724.6</v>
      </c>
      <c r="EM463">
        <v>3884.98664541793</v>
      </c>
      <c r="ER463">
        <v>6.0819999999999999</v>
      </c>
      <c r="ES463">
        <v>2.4582255319217201</v>
      </c>
      <c r="EW463">
        <v>1014.8</v>
      </c>
      <c r="EX463">
        <v>398.587107367626</v>
      </c>
      <c r="FB463">
        <v>21.56</v>
      </c>
      <c r="FC463">
        <v>5.5227884755077099</v>
      </c>
      <c r="FG463">
        <v>-9.3000000000000007</v>
      </c>
      <c r="FH463">
        <v>6.59319706525564</v>
      </c>
      <c r="FL463">
        <v>13406</v>
      </c>
      <c r="FM463">
        <v>6054.2248762437703</v>
      </c>
      <c r="FR463">
        <v>2.6739999999999999</v>
      </c>
      <c r="FS463">
        <v>3.0995415225549499</v>
      </c>
      <c r="FW463">
        <v>788.4</v>
      </c>
      <c r="FX463">
        <v>324.64875825513798</v>
      </c>
      <c r="GB463">
        <v>22</v>
      </c>
      <c r="GC463">
        <v>4.7068213975778699</v>
      </c>
      <c r="GG463">
        <v>-16.739999999999998</v>
      </c>
      <c r="GH463">
        <v>6.8352220677572602</v>
      </c>
      <c r="GL463">
        <v>9507.7999999999993</v>
      </c>
      <c r="GM463">
        <v>4222.5449536593496</v>
      </c>
      <c r="GR463">
        <v>10.182833474000001</v>
      </c>
      <c r="GS463">
        <v>3.1930971870916798</v>
      </c>
      <c r="GW463">
        <v>826.8</v>
      </c>
      <c r="GX463">
        <v>332.59046237502901</v>
      </c>
      <c r="HB463">
        <v>13.820000019</v>
      </c>
      <c r="HC463">
        <v>9.1174016200125507</v>
      </c>
      <c r="HG463">
        <v>9.9199997720000006</v>
      </c>
      <c r="HH463">
        <v>9.5474358950585501</v>
      </c>
      <c r="HL463">
        <v>7237.8</v>
      </c>
      <c r="HM463">
        <v>3554.5603795369602</v>
      </c>
      <c r="HR463">
        <v>6.5040000382000001</v>
      </c>
      <c r="HS463">
        <v>2.81835165982138</v>
      </c>
      <c r="HW463">
        <v>1017.6</v>
      </c>
      <c r="HX463">
        <v>283.54530300367003</v>
      </c>
      <c r="IB463">
        <v>16.079999961799999</v>
      </c>
      <c r="IC463">
        <v>8.5017358506784699</v>
      </c>
      <c r="IG463">
        <v>-4.0000075999999801E-2</v>
      </c>
      <c r="IH463">
        <v>9.3864422963644802</v>
      </c>
      <c r="IL463">
        <v>9575.4</v>
      </c>
      <c r="IM463">
        <v>2866.0614464169698</v>
      </c>
      <c r="IR463">
        <v>-1.32</v>
      </c>
      <c r="IS463">
        <v>4.0700794857257296</v>
      </c>
      <c r="IW463">
        <v>569.20000000000005</v>
      </c>
      <c r="IX463">
        <v>259.29203037213802</v>
      </c>
      <c r="JB463">
        <v>19.559999999999999</v>
      </c>
      <c r="JC463">
        <v>2.9121980416098801</v>
      </c>
      <c r="JG463">
        <v>-21.56</v>
      </c>
      <c r="JH463">
        <v>7.1131684997893201</v>
      </c>
      <c r="JL463">
        <v>7141.2</v>
      </c>
      <c r="JM463">
        <v>4275.4662107022295</v>
      </c>
      <c r="JR463">
        <v>-4.1520000000000001</v>
      </c>
      <c r="JS463">
        <v>4.7284977440319604</v>
      </c>
      <c r="JW463">
        <v>331.4</v>
      </c>
      <c r="JX463">
        <v>250.495156856416</v>
      </c>
      <c r="KB463">
        <v>20.059999999999999</v>
      </c>
      <c r="KC463">
        <v>4.3063549343117398</v>
      </c>
      <c r="KG463">
        <v>-29.36</v>
      </c>
      <c r="KH463">
        <v>7.5335755544658998</v>
      </c>
      <c r="KL463">
        <v>4203</v>
      </c>
      <c r="KM463">
        <v>2933.44158418181</v>
      </c>
      <c r="KR463">
        <v>2.5920000000000001</v>
      </c>
      <c r="KS463">
        <v>4.2988234627243003</v>
      </c>
      <c r="KW463">
        <v>477.6</v>
      </c>
      <c r="KX463">
        <v>239.16015530904201</v>
      </c>
      <c r="LB463">
        <v>23.08</v>
      </c>
      <c r="LC463">
        <v>5.2943889376473203</v>
      </c>
      <c r="LG463">
        <v>-17.78</v>
      </c>
      <c r="LH463">
        <v>6.5249775457768697</v>
      </c>
      <c r="LL463">
        <v>5576.4</v>
      </c>
      <c r="LM463">
        <v>2875.9406026235602</v>
      </c>
      <c r="MR463">
        <v>3.8279999999999998</v>
      </c>
      <c r="MS463">
        <v>5.2309301758242697</v>
      </c>
      <c r="MW463">
        <v>743.2</v>
      </c>
      <c r="MX463">
        <v>324.04278980609598</v>
      </c>
      <c r="NB463">
        <v>22.88</v>
      </c>
      <c r="NC463">
        <v>5.4640502524280103</v>
      </c>
      <c r="NG463">
        <v>-12.86</v>
      </c>
      <c r="NH463">
        <v>8.6240813060394093</v>
      </c>
      <c r="NL463">
        <v>6740</v>
      </c>
      <c r="NM463">
        <v>3023.56889030408</v>
      </c>
      <c r="NR463">
        <f t="shared" si="70"/>
        <v>1.260500780922567</v>
      </c>
      <c r="NS463">
        <f t="shared" si="71"/>
        <v>3.4512412462923443</v>
      </c>
      <c r="NW463">
        <f t="shared" si="72"/>
        <v>700.74750138768366</v>
      </c>
      <c r="NX463">
        <f t="shared" si="73"/>
        <v>307.94366777418333</v>
      </c>
      <c r="OB463">
        <f t="shared" si="74"/>
        <v>21.436781819780265</v>
      </c>
      <c r="OC463">
        <f t="shared" si="75"/>
        <v>5.3619876365230832</v>
      </c>
      <c r="OG463">
        <f t="shared" si="76"/>
        <v>-18.611519409544847</v>
      </c>
      <c r="OH463">
        <f t="shared" si="77"/>
        <v>8.1709312142925441</v>
      </c>
      <c r="OL463">
        <f t="shared" si="78"/>
        <v>9511.7449970473972</v>
      </c>
      <c r="OM463">
        <f t="shared" si="79"/>
        <v>4766.6125018549737</v>
      </c>
    </row>
    <row r="464" spans="1:403" x14ac:dyDescent="0.2">
      <c r="A464">
        <v>34760.790040517</v>
      </c>
      <c r="B464">
        <v>3.61472129274701</v>
      </c>
      <c r="C464">
        <v>6.0845390997926998</v>
      </c>
      <c r="D464">
        <v>6.0845390997926998</v>
      </c>
      <c r="E464">
        <v>7.8733934817925304</v>
      </c>
      <c r="F464">
        <v>7.8733934817925304</v>
      </c>
      <c r="G464">
        <v>7.8733934817925304</v>
      </c>
      <c r="H464">
        <v>7.8733934817925304</v>
      </c>
      <c r="I464">
        <v>5.1530993800454397</v>
      </c>
      <c r="J464">
        <v>3.3642449980456099</v>
      </c>
      <c r="K464">
        <v>8.9438863305366993</v>
      </c>
      <c r="L464">
        <v>27.852245047085599</v>
      </c>
      <c r="M464">
        <v>32.665627719750098</v>
      </c>
      <c r="N464">
        <v>0.89442719099991597</v>
      </c>
      <c r="O464">
        <v>0.89442719099991597</v>
      </c>
      <c r="R464">
        <v>-1.5820000000000001</v>
      </c>
      <c r="S464">
        <v>6.35679067248254</v>
      </c>
      <c r="W464">
        <v>371.4</v>
      </c>
      <c r="X464">
        <v>339.01995148088002</v>
      </c>
      <c r="AB464">
        <v>18.68</v>
      </c>
      <c r="AC464">
        <v>4.0676362617131101</v>
      </c>
      <c r="AG464">
        <v>-22.92</v>
      </c>
      <c r="AH464">
        <v>14.4439412671029</v>
      </c>
      <c r="AL464">
        <v>6287.2</v>
      </c>
      <c r="AM464">
        <v>5586.8978737501702</v>
      </c>
      <c r="AR464">
        <v>-2.1040000000000001</v>
      </c>
      <c r="AS464">
        <v>3.4965636649583201</v>
      </c>
      <c r="AW464">
        <v>609.6</v>
      </c>
      <c r="AX464">
        <v>223.99268553048401</v>
      </c>
      <c r="BB464">
        <v>20.64</v>
      </c>
      <c r="BC464">
        <v>6.04743570149392</v>
      </c>
      <c r="BG464">
        <v>-23.64</v>
      </c>
      <c r="BH464">
        <v>8.9736155707933598</v>
      </c>
      <c r="BL464">
        <v>9849.6</v>
      </c>
      <c r="BM464">
        <v>4430.0570020562</v>
      </c>
      <c r="BR464">
        <v>1.1839999999999999</v>
      </c>
      <c r="BS464">
        <v>2.4748606325971498</v>
      </c>
      <c r="BW464">
        <v>804.8</v>
      </c>
      <c r="BX464">
        <v>233.61892394824599</v>
      </c>
      <c r="CB464">
        <v>15.14</v>
      </c>
      <c r="CC464">
        <v>4.96523885357841</v>
      </c>
      <c r="CG464">
        <v>-12.16</v>
      </c>
      <c r="CH464">
        <v>6.5126329914741996</v>
      </c>
      <c r="CL464">
        <v>16160</v>
      </c>
      <c r="CM464">
        <v>3268.0061285137699</v>
      </c>
      <c r="CR464">
        <v>-1.1759999999999999</v>
      </c>
      <c r="CS464">
        <v>2.98563924391157</v>
      </c>
      <c r="CW464">
        <v>531.6</v>
      </c>
      <c r="CX464">
        <v>319.29844619345403</v>
      </c>
      <c r="DB464">
        <v>22.32</v>
      </c>
      <c r="DC464">
        <v>4.5728269778593704</v>
      </c>
      <c r="DG464">
        <v>-26</v>
      </c>
      <c r="DH464">
        <v>7.2453653468216697</v>
      </c>
      <c r="DL464">
        <v>6842.8</v>
      </c>
      <c r="DM464">
        <v>4995.5470098035803</v>
      </c>
      <c r="DR464">
        <v>-1.47</v>
      </c>
      <c r="DS464">
        <v>2.36955696946483</v>
      </c>
      <c r="DW464">
        <v>423</v>
      </c>
      <c r="DX464">
        <v>212.46022359608301</v>
      </c>
      <c r="EB464">
        <v>21.08</v>
      </c>
      <c r="EC464">
        <v>3.0257693518854301</v>
      </c>
      <c r="EG464">
        <v>-24.66</v>
      </c>
      <c r="EH464">
        <v>4.85487787885162</v>
      </c>
      <c r="EL464">
        <v>5759.8</v>
      </c>
      <c r="EM464">
        <v>3877.5016282138899</v>
      </c>
      <c r="ER464">
        <v>5.62</v>
      </c>
      <c r="ES464">
        <v>2.40341005154843</v>
      </c>
      <c r="EW464">
        <v>1051.4000000000001</v>
      </c>
      <c r="EX464">
        <v>393.860264080212</v>
      </c>
      <c r="FB464">
        <v>22.16</v>
      </c>
      <c r="FC464">
        <v>5.4593732053139696</v>
      </c>
      <c r="FG464">
        <v>-10.42</v>
      </c>
      <c r="FH464">
        <v>6.3123202888534697</v>
      </c>
      <c r="FL464">
        <v>12791.2</v>
      </c>
      <c r="FM464">
        <v>5907.5628461762799</v>
      </c>
      <c r="FR464">
        <v>4.1100000000000003</v>
      </c>
      <c r="FS464">
        <v>3.1003327037377701</v>
      </c>
      <c r="FW464">
        <v>865.2</v>
      </c>
      <c r="FX464">
        <v>310.60546486005597</v>
      </c>
      <c r="GB464">
        <v>22.52</v>
      </c>
      <c r="GC464">
        <v>4.6502294371994903</v>
      </c>
      <c r="GG464">
        <v>-15.16</v>
      </c>
      <c r="GH464">
        <v>5.8523114511761802</v>
      </c>
      <c r="GL464">
        <v>9914.7999999999993</v>
      </c>
      <c r="GM464">
        <v>3974.0234090783401</v>
      </c>
      <c r="GR464">
        <v>7.0368335122000003</v>
      </c>
      <c r="GS464">
        <v>2.86101201384293</v>
      </c>
      <c r="GW464">
        <v>933.4</v>
      </c>
      <c r="GX464">
        <v>329.64727398879899</v>
      </c>
      <c r="HB464">
        <v>4.6199999808000003</v>
      </c>
      <c r="HC464">
        <v>8.60406690184886</v>
      </c>
      <c r="HG464">
        <v>12.879999696</v>
      </c>
      <c r="HH464">
        <v>10.3085721798712</v>
      </c>
      <c r="HL464">
        <v>8426.6</v>
      </c>
      <c r="HM464">
        <v>3480.5330487894998</v>
      </c>
      <c r="HR464">
        <v>9.5011666021999996</v>
      </c>
      <c r="HS464">
        <v>2.7255700931170299</v>
      </c>
      <c r="HW464">
        <v>670.6</v>
      </c>
      <c r="HX464">
        <v>267.94164474293098</v>
      </c>
      <c r="IB464">
        <v>7.4799999807999997</v>
      </c>
      <c r="IC464">
        <v>9.7126784858650996</v>
      </c>
      <c r="IG464">
        <v>15.25999962</v>
      </c>
      <c r="IH464">
        <v>10.2028490039517</v>
      </c>
      <c r="IL464">
        <v>5355</v>
      </c>
      <c r="IM464">
        <v>2717.5951821710501</v>
      </c>
      <c r="IR464">
        <v>-3.3460000000000001</v>
      </c>
      <c r="IS464">
        <v>3.9753667789218001</v>
      </c>
      <c r="IW464">
        <v>563</v>
      </c>
      <c r="IX464">
        <v>261.56385833178001</v>
      </c>
      <c r="JB464">
        <v>18.16</v>
      </c>
      <c r="JC464">
        <v>3.00580925243325</v>
      </c>
      <c r="JG464">
        <v>-23.42</v>
      </c>
      <c r="JH464">
        <v>6.9052200036769698</v>
      </c>
      <c r="JL464">
        <v>7641.6</v>
      </c>
      <c r="JM464">
        <v>4367.7545432301004</v>
      </c>
      <c r="JR464">
        <v>-4.7859999999999996</v>
      </c>
      <c r="JS464">
        <v>4.8178473729289504</v>
      </c>
      <c r="JW464">
        <v>291</v>
      </c>
      <c r="JX464">
        <v>243.854066368622</v>
      </c>
      <c r="KB464">
        <v>21.48</v>
      </c>
      <c r="KC464">
        <v>4.3432428010748696</v>
      </c>
      <c r="KG464">
        <v>-32.56</v>
      </c>
      <c r="KH464">
        <v>8.1063692709801707</v>
      </c>
      <c r="KL464">
        <v>3837.6</v>
      </c>
      <c r="KM464">
        <v>2860.2790371084702</v>
      </c>
      <c r="KR464">
        <v>1.234</v>
      </c>
      <c r="KS464">
        <v>4.3971732617500203</v>
      </c>
      <c r="KW464">
        <v>462.4</v>
      </c>
      <c r="KX464">
        <v>237.563214865991</v>
      </c>
      <c r="LB464">
        <v>22.82</v>
      </c>
      <c r="LC464">
        <v>5.3121641099742698</v>
      </c>
      <c r="LG464">
        <v>-20.76</v>
      </c>
      <c r="LH464">
        <v>6.9733816662989501</v>
      </c>
      <c r="LL464">
        <v>5455.6</v>
      </c>
      <c r="LM464">
        <v>2859.0882169224301</v>
      </c>
      <c r="MR464">
        <v>2.548</v>
      </c>
      <c r="MS464">
        <v>5.2032190327012797</v>
      </c>
      <c r="MW464">
        <v>483.2</v>
      </c>
      <c r="MX464">
        <v>288.10048312841201</v>
      </c>
      <c r="NB464">
        <v>23.52</v>
      </c>
      <c r="NC464">
        <v>5.6699486812167699</v>
      </c>
      <c r="NG464">
        <v>-17.2</v>
      </c>
      <c r="NH464">
        <v>8.3005880212083607</v>
      </c>
      <c r="NL464">
        <v>4472.3999999999996</v>
      </c>
      <c r="NM464">
        <v>2725.3906630220099</v>
      </c>
      <c r="NR464">
        <f t="shared" si="70"/>
        <v>1.1548380519788068</v>
      </c>
      <c r="NS464">
        <f t="shared" si="71"/>
        <v>3.385662648279514</v>
      </c>
      <c r="NW464">
        <f t="shared" si="72"/>
        <v>729.75715178566259</v>
      </c>
      <c r="NX464">
        <f t="shared" si="73"/>
        <v>302.62412346230866</v>
      </c>
      <c r="OB464">
        <f t="shared" si="74"/>
        <v>20.250937763783597</v>
      </c>
      <c r="OC464">
        <f t="shared" si="75"/>
        <v>5.2757299116745484</v>
      </c>
      <c r="OG464">
        <f t="shared" si="76"/>
        <v>-17.635233938794013</v>
      </c>
      <c r="OH464">
        <f t="shared" si="77"/>
        <v>7.9468642679952985</v>
      </c>
      <c r="OL464">
        <f t="shared" si="78"/>
        <v>9853.4720686085057</v>
      </c>
      <c r="OM464">
        <f t="shared" si="79"/>
        <v>4587.8706329573033</v>
      </c>
    </row>
    <row r="465" spans="1:403" x14ac:dyDescent="0.2">
      <c r="A465">
        <v>34760.790040517</v>
      </c>
      <c r="B465">
        <v>7.3442313819327598</v>
      </c>
      <c r="C465">
        <v>10.7857652966799</v>
      </c>
      <c r="D465">
        <v>9.14259762416442</v>
      </c>
      <c r="E465">
        <v>10.3771460093015</v>
      </c>
      <c r="F465">
        <v>11.5603619659214</v>
      </c>
      <c r="G465">
        <v>10.3771460093015</v>
      </c>
      <c r="H465">
        <v>11.5603619659214</v>
      </c>
      <c r="I465">
        <v>5.1760822998842198</v>
      </c>
      <c r="J465">
        <v>2.2583179581272401</v>
      </c>
      <c r="K465">
        <v>11.5632360038786</v>
      </c>
      <c r="L465">
        <v>25.865627505509899</v>
      </c>
      <c r="M465">
        <v>28.927785944677598</v>
      </c>
      <c r="N465">
        <v>1</v>
      </c>
      <c r="O465">
        <v>1</v>
      </c>
      <c r="R465">
        <v>-1.6359999999999999</v>
      </c>
      <c r="S465">
        <v>6.4244300976797497</v>
      </c>
      <c r="W465">
        <v>317.60000000000002</v>
      </c>
      <c r="X465">
        <v>343.452756916407</v>
      </c>
      <c r="AB465">
        <v>20.420000000000002</v>
      </c>
      <c r="AC465">
        <v>3.9256754090631101</v>
      </c>
      <c r="AG465">
        <v>-25.86</v>
      </c>
      <c r="AH465">
        <v>14.385618737871701</v>
      </c>
      <c r="AL465">
        <v>4185.3999999999996</v>
      </c>
      <c r="AM465">
        <v>5446.8120517920897</v>
      </c>
      <c r="AR465">
        <v>-0.53600000000000003</v>
      </c>
      <c r="AS465">
        <v>3.4684011299271398</v>
      </c>
      <c r="AW465">
        <v>790.2</v>
      </c>
      <c r="AX465">
        <v>293.54819879148198</v>
      </c>
      <c r="BB465">
        <v>18.600000000000001</v>
      </c>
      <c r="BC465">
        <v>6.0396699785232402</v>
      </c>
      <c r="BG465">
        <v>-20.36</v>
      </c>
      <c r="BH465">
        <v>9.0481914514544695</v>
      </c>
      <c r="BL465">
        <v>11954</v>
      </c>
      <c r="BM465">
        <v>5254.6877369460699</v>
      </c>
      <c r="BR465">
        <v>1.41</v>
      </c>
      <c r="BS465">
        <v>2.4968043006509499</v>
      </c>
      <c r="BW465">
        <v>923.6</v>
      </c>
      <c r="BX465">
        <v>275.78532861317899</v>
      </c>
      <c r="CB465">
        <v>15.7</v>
      </c>
      <c r="CC465">
        <v>4.9642449883085398</v>
      </c>
      <c r="CG465">
        <v>-10.38</v>
      </c>
      <c r="CH465">
        <v>6.7146544063763196</v>
      </c>
      <c r="CL465">
        <v>17442</v>
      </c>
      <c r="CM465">
        <v>3957.5652615685999</v>
      </c>
      <c r="CR465">
        <v>1.9139999999999999</v>
      </c>
      <c r="CS465">
        <v>3.4625855392669802</v>
      </c>
      <c r="CW465">
        <v>560</v>
      </c>
      <c r="CX465">
        <v>326.691230431294</v>
      </c>
      <c r="DB465">
        <v>20.66</v>
      </c>
      <c r="DC465">
        <v>4.4836117218649196</v>
      </c>
      <c r="DG465">
        <v>-16.16</v>
      </c>
      <c r="DH465">
        <v>8.1777999399975396</v>
      </c>
      <c r="DL465">
        <v>7425.4</v>
      </c>
      <c r="DM465">
        <v>5098.2693790885296</v>
      </c>
      <c r="DR465">
        <v>-1.3160000000000001</v>
      </c>
      <c r="DS465">
        <v>3.1844950804142602</v>
      </c>
      <c r="DW465">
        <v>438.6</v>
      </c>
      <c r="DX465">
        <v>216.41587935877999</v>
      </c>
      <c r="EB465">
        <v>23.08</v>
      </c>
      <c r="EC465">
        <v>2.9558809032665998</v>
      </c>
      <c r="EG465">
        <v>-24.44</v>
      </c>
      <c r="EH465">
        <v>6.6714961024207202</v>
      </c>
      <c r="EL465">
        <v>6015</v>
      </c>
      <c r="EM465">
        <v>3813.1276724970699</v>
      </c>
      <c r="ER465">
        <v>8.1820000000000004</v>
      </c>
      <c r="ES465">
        <v>2.58524104584902</v>
      </c>
      <c r="EW465">
        <v>1130</v>
      </c>
      <c r="EX465">
        <v>404.30728543250302</v>
      </c>
      <c r="FB465">
        <v>22.54</v>
      </c>
      <c r="FC465">
        <v>5.5060451801963097</v>
      </c>
      <c r="FG465">
        <v>-4.5</v>
      </c>
      <c r="FH465">
        <v>6.0978017324729503</v>
      </c>
      <c r="FL465">
        <v>12678.6</v>
      </c>
      <c r="FM465">
        <v>5982.2571826842504</v>
      </c>
      <c r="FR465">
        <v>6.5739999999999998</v>
      </c>
      <c r="FS465">
        <v>2.2258748707649301</v>
      </c>
      <c r="FW465">
        <v>1252.2</v>
      </c>
      <c r="FX465">
        <v>360.11669773130399</v>
      </c>
      <c r="GB465">
        <v>20.38</v>
      </c>
      <c r="GC465">
        <v>4.5153770508765501</v>
      </c>
      <c r="GG465">
        <v>-5.28</v>
      </c>
      <c r="GH465">
        <v>4.6844218724922397</v>
      </c>
      <c r="GL465">
        <v>15751.8</v>
      </c>
      <c r="GM465">
        <v>4490.4031369816003</v>
      </c>
      <c r="GR465">
        <v>8.5125000762000003</v>
      </c>
      <c r="GS465">
        <v>2.66622944336476</v>
      </c>
      <c r="GW465">
        <v>763.2</v>
      </c>
      <c r="GX465">
        <v>306.022384045389</v>
      </c>
      <c r="HB465">
        <v>6.0999999807999998</v>
      </c>
      <c r="HC465">
        <v>10.2462161802321</v>
      </c>
      <c r="HG465">
        <v>14.739999848</v>
      </c>
      <c r="HH465">
        <v>11.2092573787625</v>
      </c>
      <c r="HL465">
        <v>6300.8</v>
      </c>
      <c r="HM465">
        <v>3027.4042644590099</v>
      </c>
      <c r="HR465">
        <v>9.5363332439999997</v>
      </c>
      <c r="HS465">
        <v>2.54390428123566</v>
      </c>
      <c r="HW465">
        <v>669.4</v>
      </c>
      <c r="HX465">
        <v>262.26587213189299</v>
      </c>
      <c r="IB465">
        <v>20.02</v>
      </c>
      <c r="IC465">
        <v>8.5939208442267496</v>
      </c>
      <c r="IG465">
        <v>3.3199998480000001</v>
      </c>
      <c r="IH465">
        <v>8.6746403218851107</v>
      </c>
      <c r="IL465">
        <v>5471.8</v>
      </c>
      <c r="IM465">
        <v>2494.4979319444501</v>
      </c>
      <c r="IR465">
        <v>-2.282</v>
      </c>
      <c r="IS465">
        <v>4.2389178306472397</v>
      </c>
      <c r="IW465">
        <v>589.20000000000005</v>
      </c>
      <c r="IX465">
        <v>269.12985523995599</v>
      </c>
      <c r="JB465">
        <v>20</v>
      </c>
      <c r="JC465">
        <v>3.1855874818152401</v>
      </c>
      <c r="JG465">
        <v>-22.7</v>
      </c>
      <c r="JH465">
        <v>7.95400867914526</v>
      </c>
      <c r="JL465">
        <v>8314.7999999999993</v>
      </c>
      <c r="JM465">
        <v>4441.0857379966701</v>
      </c>
      <c r="JR465">
        <v>-3.73</v>
      </c>
      <c r="JS465">
        <v>4.9636599514034998</v>
      </c>
      <c r="JW465">
        <v>451.4</v>
      </c>
      <c r="JX465">
        <v>291.92941117249302</v>
      </c>
      <c r="KB465">
        <v>19.98</v>
      </c>
      <c r="KC465">
        <v>4.4694379270550399</v>
      </c>
      <c r="KG465">
        <v>-27.94</v>
      </c>
      <c r="KH465">
        <v>9.1775899752540795</v>
      </c>
      <c r="KL465">
        <v>5821.6</v>
      </c>
      <c r="KM465">
        <v>3387.0260582276901</v>
      </c>
      <c r="KR465">
        <v>1.038</v>
      </c>
      <c r="KS465">
        <v>4.5551090223907202</v>
      </c>
      <c r="KW465">
        <v>425.8</v>
      </c>
      <c r="KX465">
        <v>275.87842187503998</v>
      </c>
      <c r="LB465">
        <v>22.56</v>
      </c>
      <c r="LC465">
        <v>5.3213526799983804</v>
      </c>
      <c r="LG465">
        <v>-20.48</v>
      </c>
      <c r="LH465">
        <v>7.5155034842777502</v>
      </c>
      <c r="LL465">
        <v>5027.8</v>
      </c>
      <c r="LM465">
        <v>3358.02821543035</v>
      </c>
      <c r="MR465">
        <v>6.0419999999999998</v>
      </c>
      <c r="MS465">
        <v>5.2223830291646403</v>
      </c>
      <c r="MW465">
        <v>827.6</v>
      </c>
      <c r="MX465">
        <v>335.27015803349099</v>
      </c>
      <c r="NB465">
        <v>22.98</v>
      </c>
      <c r="NC465">
        <v>5.7531135328777303</v>
      </c>
      <c r="NG465">
        <v>-8.36</v>
      </c>
      <c r="NH465">
        <v>8.4728938700717205</v>
      </c>
      <c r="NL465">
        <v>7270.8</v>
      </c>
      <c r="NM465">
        <v>3106.0205772713498</v>
      </c>
      <c r="NR465">
        <f t="shared" si="70"/>
        <v>2.6611558598322969</v>
      </c>
      <c r="NS465">
        <f t="shared" si="71"/>
        <v>3.4480308168242479</v>
      </c>
      <c r="NW465">
        <f t="shared" si="72"/>
        <v>833.00581665544405</v>
      </c>
      <c r="NX465">
        <f t="shared" si="73"/>
        <v>327.65457501876995</v>
      </c>
      <c r="OB465">
        <f t="shared" si="74"/>
        <v>20.535542066070406</v>
      </c>
      <c r="OC465">
        <f t="shared" si="75"/>
        <v>5.3448111820539861</v>
      </c>
      <c r="OG465">
        <f t="shared" si="76"/>
        <v>-13.836724876570603</v>
      </c>
      <c r="OH465">
        <f t="shared" si="77"/>
        <v>8.2769399685309573</v>
      </c>
      <c r="OL465">
        <f t="shared" si="78"/>
        <v>11109.165509597744</v>
      </c>
      <c r="OM465">
        <f t="shared" si="79"/>
        <v>4841.6432951729103</v>
      </c>
    </row>
    <row r="466" spans="1:403" x14ac:dyDescent="0.2">
      <c r="A466">
        <v>34815.540155281597</v>
      </c>
      <c r="B466">
        <v>2.8615056996657402</v>
      </c>
      <c r="C466">
        <v>7.6819106338032297</v>
      </c>
      <c r="D466">
        <v>7.6819106338032297</v>
      </c>
      <c r="E466">
        <v>6.6477419669503304</v>
      </c>
      <c r="F466">
        <v>8.5185706603372999</v>
      </c>
      <c r="G466">
        <v>6.6477419669503304</v>
      </c>
      <c r="H466">
        <v>8.5185706603372999</v>
      </c>
      <c r="I466">
        <v>4.6228962938186697</v>
      </c>
      <c r="J466">
        <v>2.9495762407505199</v>
      </c>
      <c r="K466">
        <v>5.8110819404162699</v>
      </c>
      <c r="L466">
        <v>46.924711971923898</v>
      </c>
      <c r="M466">
        <v>28.896893644970501</v>
      </c>
      <c r="N466">
        <v>1.3416407864998701</v>
      </c>
      <c r="O466">
        <v>1.3416407864998701</v>
      </c>
      <c r="R466">
        <v>-0.79400000000000004</v>
      </c>
      <c r="S466">
        <v>6.3850659704497597</v>
      </c>
      <c r="W466">
        <v>389</v>
      </c>
      <c r="X466">
        <v>341.17162362985903</v>
      </c>
      <c r="AB466">
        <v>19.399999999999999</v>
      </c>
      <c r="AC466">
        <v>4.0459130474174403</v>
      </c>
      <c r="AG466">
        <v>-21.98</v>
      </c>
      <c r="AH466">
        <v>14.3442450217832</v>
      </c>
      <c r="AL466">
        <v>6499</v>
      </c>
      <c r="AM466">
        <v>5500.1237376507097</v>
      </c>
      <c r="AR466">
        <v>0.46200000000000002</v>
      </c>
      <c r="AS466">
        <v>3.5518346965300398</v>
      </c>
      <c r="AW466">
        <v>631.20000000000005</v>
      </c>
      <c r="AX466">
        <v>223.172162131205</v>
      </c>
      <c r="BB466">
        <v>21.04</v>
      </c>
      <c r="BC466">
        <v>5.915537560682</v>
      </c>
      <c r="BG466">
        <v>-19.32</v>
      </c>
      <c r="BH466">
        <v>8.9723583974065804</v>
      </c>
      <c r="BL466">
        <v>9547.4</v>
      </c>
      <c r="BM466">
        <v>4327.7321211042599</v>
      </c>
      <c r="BR466">
        <v>1.452</v>
      </c>
      <c r="BS466">
        <v>2.4923743243756999</v>
      </c>
      <c r="BW466">
        <v>917.6</v>
      </c>
      <c r="BX466">
        <v>274.78943628267001</v>
      </c>
      <c r="CB466">
        <v>15.76</v>
      </c>
      <c r="CC466">
        <v>4.9569721525524901</v>
      </c>
      <c r="CG466">
        <v>-10.36</v>
      </c>
      <c r="CH466">
        <v>6.6893917622585697</v>
      </c>
      <c r="CL466">
        <v>17223.8</v>
      </c>
      <c r="CM466">
        <v>3918.8183123640201</v>
      </c>
      <c r="CR466">
        <v>-0.65600000000000003</v>
      </c>
      <c r="CS466">
        <v>3.35164373866214</v>
      </c>
      <c r="CW466">
        <v>632.6</v>
      </c>
      <c r="CX466">
        <v>353.20189868739902</v>
      </c>
      <c r="DB466">
        <v>19.86</v>
      </c>
      <c r="DC466">
        <v>4.9403376381232196</v>
      </c>
      <c r="DG466">
        <v>-22.3</v>
      </c>
      <c r="DH466">
        <v>8.5883484214908492</v>
      </c>
      <c r="DL466">
        <v>10337.4</v>
      </c>
      <c r="DM466">
        <v>5940.7041853311603</v>
      </c>
      <c r="DR466">
        <v>-2.044</v>
      </c>
      <c r="DS466">
        <v>2.7869110256493701</v>
      </c>
      <c r="DW466">
        <v>392.4</v>
      </c>
      <c r="DX466">
        <v>211.036514868713</v>
      </c>
      <c r="EB466">
        <v>22.66</v>
      </c>
      <c r="EC466">
        <v>2.9915026481444502</v>
      </c>
      <c r="EG466">
        <v>-25.96</v>
      </c>
      <c r="EH466">
        <v>5.73870282488563</v>
      </c>
      <c r="EL466">
        <v>5286.6</v>
      </c>
      <c r="EM466">
        <v>3824.9273562262301</v>
      </c>
      <c r="ER466">
        <v>5.9459999999999997</v>
      </c>
      <c r="ES466">
        <v>2.40323580173435</v>
      </c>
      <c r="EW466">
        <v>1535</v>
      </c>
      <c r="EX466">
        <v>449.13646728523702</v>
      </c>
      <c r="FB466">
        <v>19.559999999999999</v>
      </c>
      <c r="FC466">
        <v>5.5238381961227097</v>
      </c>
      <c r="FG466">
        <v>-5.44</v>
      </c>
      <c r="FH466">
        <v>6.0338227244386999</v>
      </c>
      <c r="FL466">
        <v>19513</v>
      </c>
      <c r="FM466">
        <v>6953.51218863538</v>
      </c>
      <c r="FR466">
        <v>6.0439999999999996</v>
      </c>
      <c r="FS466">
        <v>2.2710429520116899</v>
      </c>
      <c r="FW466">
        <v>986.8</v>
      </c>
      <c r="FX466">
        <v>330.64026523949701</v>
      </c>
      <c r="GB466">
        <v>20.079999999999998</v>
      </c>
      <c r="GC466">
        <v>4.5466242331199798</v>
      </c>
      <c r="GG466">
        <v>-5.86</v>
      </c>
      <c r="GH466">
        <v>4.6771603445576</v>
      </c>
      <c r="GL466">
        <v>12403.8</v>
      </c>
      <c r="GM466">
        <v>4170.0427426348397</v>
      </c>
      <c r="GR466">
        <v>4.4531667180000003</v>
      </c>
      <c r="GS466">
        <v>2.9216077598416401</v>
      </c>
      <c r="GW466">
        <v>1257.5999999999999</v>
      </c>
      <c r="GX466">
        <v>332.955321292127</v>
      </c>
      <c r="HB466">
        <v>13.680000019</v>
      </c>
      <c r="HC466">
        <v>8.2999585542345908</v>
      </c>
      <c r="HG466">
        <v>-1.7200001519999999</v>
      </c>
      <c r="HH466">
        <v>9.3833590791423607</v>
      </c>
      <c r="HL466">
        <v>12414.2</v>
      </c>
      <c r="HM466">
        <v>3442.4104168489898</v>
      </c>
      <c r="HR466">
        <v>6.4080000000000004</v>
      </c>
      <c r="HS466">
        <v>2.86388209917116</v>
      </c>
      <c r="HW466">
        <v>1024.4000000000001</v>
      </c>
      <c r="HX466">
        <v>290.55052068601401</v>
      </c>
      <c r="IB466">
        <v>21.78</v>
      </c>
      <c r="IC466">
        <v>7.3197812348420701</v>
      </c>
      <c r="IG466">
        <v>-5.7</v>
      </c>
      <c r="IH466">
        <v>7.5247026895831999</v>
      </c>
      <c r="IL466">
        <v>9741.2000000000007</v>
      </c>
      <c r="IM466">
        <v>2870.6995379407499</v>
      </c>
      <c r="IR466">
        <v>-1.3939999999999999</v>
      </c>
      <c r="IS466">
        <v>4.2524852754756699</v>
      </c>
      <c r="IW466">
        <v>549</v>
      </c>
      <c r="IX466">
        <v>266.21966987488599</v>
      </c>
      <c r="JB466">
        <v>20.82</v>
      </c>
      <c r="JC466">
        <v>3.0955328230219301</v>
      </c>
      <c r="JG466">
        <v>-22.26</v>
      </c>
      <c r="JH466">
        <v>7.8738100282203503</v>
      </c>
      <c r="JL466">
        <v>7361.8</v>
      </c>
      <c r="JM466">
        <v>4406.1167822963098</v>
      </c>
      <c r="JR466">
        <v>-3.73</v>
      </c>
      <c r="JS466">
        <v>4.9741161125352402</v>
      </c>
      <c r="JW466">
        <v>451.4</v>
      </c>
      <c r="JX466">
        <v>291.81169737107598</v>
      </c>
      <c r="KB466">
        <v>19.98</v>
      </c>
      <c r="KC466">
        <v>4.47288044624527</v>
      </c>
      <c r="KG466">
        <v>-27.94</v>
      </c>
      <c r="KH466">
        <v>9.2695205520083199</v>
      </c>
      <c r="KL466">
        <v>5821.6</v>
      </c>
      <c r="KM466">
        <v>3383.1552207119998</v>
      </c>
      <c r="KR466">
        <v>3.9620000000000002</v>
      </c>
      <c r="KS466">
        <v>4.4569511104160497</v>
      </c>
      <c r="KW466">
        <v>504</v>
      </c>
      <c r="KX466">
        <v>242.08970019219799</v>
      </c>
      <c r="LB466">
        <v>24.18</v>
      </c>
      <c r="LC466">
        <v>5.2370445085951003</v>
      </c>
      <c r="LG466">
        <v>-15.64</v>
      </c>
      <c r="LH466">
        <v>7.3215145240584301</v>
      </c>
      <c r="LL466">
        <v>5834</v>
      </c>
      <c r="LM466">
        <v>2892.7939110595698</v>
      </c>
      <c r="MR466">
        <v>3.8279999999999998</v>
      </c>
      <c r="MS466">
        <v>5.1561907317624396</v>
      </c>
      <c r="MW466">
        <v>743.2</v>
      </c>
      <c r="MX466">
        <v>350.05349255438898</v>
      </c>
      <c r="NB466">
        <v>22.88</v>
      </c>
      <c r="NC466">
        <v>5.6320347566520601</v>
      </c>
      <c r="NG466">
        <v>-12.86</v>
      </c>
      <c r="NH466">
        <v>8.5220289303082097</v>
      </c>
      <c r="NL466">
        <v>6740</v>
      </c>
      <c r="NM466">
        <v>3305.0768573466698</v>
      </c>
      <c r="NR466">
        <f t="shared" si="70"/>
        <v>1.8535726912261967</v>
      </c>
      <c r="NS466">
        <f t="shared" si="71"/>
        <v>3.3981973932089127</v>
      </c>
      <c r="NW466">
        <f t="shared" si="72"/>
        <v>863.11004263380346</v>
      </c>
      <c r="NX466">
        <f t="shared" si="73"/>
        <v>322.06868863421528</v>
      </c>
      <c r="OB466">
        <f t="shared" si="74"/>
        <v>20.988938730862451</v>
      </c>
      <c r="OC466">
        <f t="shared" si="75"/>
        <v>5.2049716558324235</v>
      </c>
      <c r="OG466">
        <f t="shared" si="76"/>
        <v>-15.912614924106542</v>
      </c>
      <c r="OH466">
        <f t="shared" si="77"/>
        <v>7.975287550472129</v>
      </c>
      <c r="OL466">
        <f t="shared" si="78"/>
        <v>11842.352141198389</v>
      </c>
      <c r="OM466">
        <f t="shared" si="79"/>
        <v>4895.1916117179744</v>
      </c>
    </row>
    <row r="467" spans="1:403" x14ac:dyDescent="0.2">
      <c r="A467">
        <v>34815.540155281597</v>
      </c>
      <c r="B467">
        <v>5.9430285766877002</v>
      </c>
      <c r="C467">
        <v>9.4329388422143499</v>
      </c>
      <c r="D467">
        <v>7.3592947068815802</v>
      </c>
      <c r="E467">
        <v>8.3234554109423993</v>
      </c>
      <c r="F467">
        <v>10.1400456234009</v>
      </c>
      <c r="G467">
        <v>8.3234554109423993</v>
      </c>
      <c r="H467">
        <v>10.1400456234009</v>
      </c>
      <c r="I467">
        <v>5.1611777507740202</v>
      </c>
      <c r="J467">
        <v>1.67332005306815</v>
      </c>
      <c r="K467">
        <v>11.071381138670899</v>
      </c>
      <c r="L467">
        <v>25.5294302984701</v>
      </c>
      <c r="M467">
        <v>27.6788595269716</v>
      </c>
      <c r="N467">
        <v>1.5491933384829699</v>
      </c>
      <c r="O467">
        <v>1.5491933384829699</v>
      </c>
      <c r="R467">
        <v>-1.5820000000000001</v>
      </c>
      <c r="S467">
        <v>6.3982864539571302</v>
      </c>
      <c r="W467">
        <v>371.4</v>
      </c>
      <c r="X467">
        <v>341.55041103774698</v>
      </c>
      <c r="AB467">
        <v>18.68</v>
      </c>
      <c r="AC467">
        <v>4.1274965439511702</v>
      </c>
      <c r="AG467">
        <v>-22.92</v>
      </c>
      <c r="AH467">
        <v>14.41486480351</v>
      </c>
      <c r="AL467">
        <v>6287.2</v>
      </c>
      <c r="AM467">
        <v>5577.6429842211401</v>
      </c>
      <c r="AR467">
        <v>0.46</v>
      </c>
      <c r="AS467">
        <v>3.5349785159012601</v>
      </c>
      <c r="AW467">
        <v>630.6</v>
      </c>
      <c r="AX467">
        <v>222.82234238331301</v>
      </c>
      <c r="BB467">
        <v>21.02</v>
      </c>
      <c r="BC467">
        <v>5.9132817040623999</v>
      </c>
      <c r="BG467">
        <v>-19.32</v>
      </c>
      <c r="BH467">
        <v>8.9579080503411106</v>
      </c>
      <c r="BL467">
        <v>9538</v>
      </c>
      <c r="BM467">
        <v>4318.1067731335497</v>
      </c>
      <c r="BR467">
        <v>1.3480000000000001</v>
      </c>
      <c r="BS467">
        <v>2.4751241258333199</v>
      </c>
      <c r="BW467">
        <v>783.2</v>
      </c>
      <c r="BX467">
        <v>249.394521266282</v>
      </c>
      <c r="CB467">
        <v>15.4</v>
      </c>
      <c r="CC467">
        <v>4.9443634635266704</v>
      </c>
      <c r="CG467">
        <v>-11.82</v>
      </c>
      <c r="CH467">
        <v>6.5602929617634604</v>
      </c>
      <c r="CL467">
        <v>15500.4</v>
      </c>
      <c r="CM467">
        <v>3439.3494389822999</v>
      </c>
      <c r="CR467">
        <v>5.0460000000000003</v>
      </c>
      <c r="CS467">
        <v>3.2013821122553701</v>
      </c>
      <c r="CW467">
        <v>577.6</v>
      </c>
      <c r="CX467">
        <v>319.78468865100803</v>
      </c>
      <c r="DB467">
        <v>22.26</v>
      </c>
      <c r="DC467">
        <v>4.4197549602797501</v>
      </c>
      <c r="DG467">
        <v>-11.32</v>
      </c>
      <c r="DH467">
        <v>8.1522181052138407</v>
      </c>
      <c r="DL467">
        <v>7346.2</v>
      </c>
      <c r="DM467">
        <v>5017.8560245405097</v>
      </c>
      <c r="DR467">
        <v>-0.58599999999999997</v>
      </c>
      <c r="DS467">
        <v>2.9659629698013301</v>
      </c>
      <c r="DW467">
        <v>456</v>
      </c>
      <c r="DX467">
        <v>210.88427029789301</v>
      </c>
      <c r="EB467">
        <v>22.82</v>
      </c>
      <c r="EC467">
        <v>3.0111428528430899</v>
      </c>
      <c r="EG467">
        <v>-22.44</v>
      </c>
      <c r="EH467">
        <v>6.1183608290615599</v>
      </c>
      <c r="EL467">
        <v>6498.6</v>
      </c>
      <c r="EM467">
        <v>3811.8092209838301</v>
      </c>
      <c r="ER467">
        <v>5.9459999999999997</v>
      </c>
      <c r="ES467">
        <v>2.3687308687898199</v>
      </c>
      <c r="EW467">
        <v>1535</v>
      </c>
      <c r="EX467">
        <v>452.06706017302201</v>
      </c>
      <c r="FB467">
        <v>19.559999999999999</v>
      </c>
      <c r="FC467">
        <v>5.5162489173301603</v>
      </c>
      <c r="FG467">
        <v>-5.44</v>
      </c>
      <c r="FH467">
        <v>6.0141937441187103</v>
      </c>
      <c r="FL467">
        <v>19513</v>
      </c>
      <c r="FM467">
        <v>6996.1202836743296</v>
      </c>
      <c r="FR467">
        <v>6.3419999999999996</v>
      </c>
      <c r="FS467">
        <v>2.2509156867087499</v>
      </c>
      <c r="FW467">
        <v>1094.4000000000001</v>
      </c>
      <c r="FX467">
        <v>297.68758595715099</v>
      </c>
      <c r="GB467">
        <v>20.16</v>
      </c>
      <c r="GC467">
        <v>4.5470564998232303</v>
      </c>
      <c r="GG467">
        <v>-5.74</v>
      </c>
      <c r="GH467">
        <v>4.6578354110420701</v>
      </c>
      <c r="GL467">
        <v>14297.4</v>
      </c>
      <c r="GM467">
        <v>3804.0991741494099</v>
      </c>
      <c r="GR467">
        <v>4.4531667180000003</v>
      </c>
      <c r="GS467">
        <v>2.9077235050465</v>
      </c>
      <c r="GW467">
        <v>1257.5999999999999</v>
      </c>
      <c r="GX467">
        <v>332.91108483558003</v>
      </c>
      <c r="HB467">
        <v>13.680000019</v>
      </c>
      <c r="HC467">
        <v>8.2574324549711609</v>
      </c>
      <c r="HG467">
        <v>-1.7200001519999999</v>
      </c>
      <c r="HH467">
        <v>9.6517328798857598</v>
      </c>
      <c r="HL467">
        <v>12414.2</v>
      </c>
      <c r="HM467">
        <v>3502.7563882914001</v>
      </c>
      <c r="HR467">
        <v>5.24</v>
      </c>
      <c r="HS467">
        <v>2.7553209198401798</v>
      </c>
      <c r="HW467">
        <v>1178</v>
      </c>
      <c r="HX467">
        <v>274.66686973932099</v>
      </c>
      <c r="IB467">
        <v>20.66</v>
      </c>
      <c r="IC467">
        <v>7.60743697980182</v>
      </c>
      <c r="IG467">
        <v>-7.22</v>
      </c>
      <c r="IH467">
        <v>7.1700028349820597</v>
      </c>
      <c r="IL467">
        <v>11498.6</v>
      </c>
      <c r="IM467">
        <v>2663.60678266383</v>
      </c>
      <c r="IR467">
        <v>-1.3939999999999999</v>
      </c>
      <c r="IS467">
        <v>4.321439859411</v>
      </c>
      <c r="IW467">
        <v>549</v>
      </c>
      <c r="IX467">
        <v>265.94506343635902</v>
      </c>
      <c r="JB467">
        <v>20.82</v>
      </c>
      <c r="JC467">
        <v>2.99116891841406</v>
      </c>
      <c r="JG467">
        <v>-22.26</v>
      </c>
      <c r="JH467">
        <v>8.2647791312750591</v>
      </c>
      <c r="JL467">
        <v>7361.8</v>
      </c>
      <c r="JM467">
        <v>4404.4658377276801</v>
      </c>
      <c r="JR467">
        <v>-3.73</v>
      </c>
      <c r="JS467">
        <v>4.9746366219966802</v>
      </c>
      <c r="JW467">
        <v>451.4</v>
      </c>
      <c r="JX467">
        <v>291.10367576482201</v>
      </c>
      <c r="KB467">
        <v>19.98</v>
      </c>
      <c r="KC467">
        <v>4.4626688654027404</v>
      </c>
      <c r="KG467">
        <v>-27.94</v>
      </c>
      <c r="KH467">
        <v>9.3353804255078092</v>
      </c>
      <c r="KL467">
        <v>5821.6</v>
      </c>
      <c r="KM467">
        <v>3393.9571037557598</v>
      </c>
      <c r="KR467">
        <v>3.9620000000000002</v>
      </c>
      <c r="KS467">
        <v>4.3812560047570903</v>
      </c>
      <c r="KW467">
        <v>504</v>
      </c>
      <c r="KX467">
        <v>242.501032473289</v>
      </c>
      <c r="LB467">
        <v>24.18</v>
      </c>
      <c r="LC467">
        <v>5.2317068288008199</v>
      </c>
      <c r="LG467">
        <v>-15.64</v>
      </c>
      <c r="LH467">
        <v>7.13662254456783</v>
      </c>
      <c r="LL467">
        <v>5834</v>
      </c>
      <c r="LM467">
        <v>2933.2929841411401</v>
      </c>
      <c r="MR467">
        <v>3.8279999999999998</v>
      </c>
      <c r="MS467">
        <v>5.2340943431250597</v>
      </c>
      <c r="MW467">
        <v>743.2</v>
      </c>
      <c r="MX467">
        <v>350.57699544599097</v>
      </c>
      <c r="NB467">
        <v>22.88</v>
      </c>
      <c r="NC467">
        <v>5.5324069246120704</v>
      </c>
      <c r="NG467">
        <v>-12.86</v>
      </c>
      <c r="NH467">
        <v>8.5720309559550607</v>
      </c>
      <c r="NL467">
        <v>6740</v>
      </c>
      <c r="NM467">
        <v>3289.8806811892</v>
      </c>
      <c r="NR467">
        <f t="shared" si="70"/>
        <v>2.6304864209467533</v>
      </c>
      <c r="NS467">
        <f t="shared" si="71"/>
        <v>3.400647465330334</v>
      </c>
      <c r="NW467">
        <f t="shared" si="72"/>
        <v>872.26107752307598</v>
      </c>
      <c r="NX467">
        <f t="shared" si="73"/>
        <v>310.19936006295785</v>
      </c>
      <c r="OB467">
        <f t="shared" si="74"/>
        <v>21.159923872927745</v>
      </c>
      <c r="OC467">
        <f t="shared" si="75"/>
        <v>5.1507076505920715</v>
      </c>
      <c r="OG467">
        <f t="shared" si="76"/>
        <v>-14.465642280664314</v>
      </c>
      <c r="OH467">
        <f t="shared" si="77"/>
        <v>8.0155775976369661</v>
      </c>
      <c r="OL467">
        <f t="shared" si="78"/>
        <v>11860.357597941951</v>
      </c>
      <c r="OM467">
        <f t="shared" si="79"/>
        <v>4691.6515014486931</v>
      </c>
    </row>
    <row r="468" spans="1:403" x14ac:dyDescent="0.2">
      <c r="A468">
        <v>34870.290270046004</v>
      </c>
      <c r="B468">
        <v>3.4089579984078102</v>
      </c>
      <c r="C468">
        <v>8.4154003692794692</v>
      </c>
      <c r="D468">
        <v>7.7082935880929204</v>
      </c>
      <c r="E468">
        <v>6.9089127883481503</v>
      </c>
      <c r="F468">
        <v>9.1225071504660207</v>
      </c>
      <c r="G468">
        <v>6.9089127883481503</v>
      </c>
      <c r="H468">
        <v>9.1225071504660207</v>
      </c>
      <c r="I468">
        <v>4.2070615711268902</v>
      </c>
      <c r="J468">
        <v>2.7928480087537899</v>
      </c>
      <c r="K468">
        <v>7.66336747564434</v>
      </c>
      <c r="L468">
        <v>25.735484275813199</v>
      </c>
      <c r="M468">
        <v>30.077525623049901</v>
      </c>
      <c r="N468">
        <v>2.5510156726451201</v>
      </c>
      <c r="O468">
        <v>2.5510156726451201</v>
      </c>
      <c r="R468">
        <v>-1.5820000000000001</v>
      </c>
      <c r="S468">
        <v>6.4153372652064196</v>
      </c>
      <c r="W468">
        <v>371.4</v>
      </c>
      <c r="X468">
        <v>343.12648198641602</v>
      </c>
      <c r="AB468">
        <v>18.68</v>
      </c>
      <c r="AC468">
        <v>4.0009373492011404</v>
      </c>
      <c r="AG468">
        <v>-22.92</v>
      </c>
      <c r="AH468">
        <v>14.390386289602899</v>
      </c>
      <c r="AL468">
        <v>6287.2</v>
      </c>
      <c r="AM468">
        <v>5485.0736064827397</v>
      </c>
      <c r="AR468">
        <v>-0.50600000000000001</v>
      </c>
      <c r="AS468">
        <v>3.4586417042742101</v>
      </c>
      <c r="AW468">
        <v>831.4</v>
      </c>
      <c r="AX468">
        <v>287.56312582855401</v>
      </c>
      <c r="BB468">
        <v>18.86</v>
      </c>
      <c r="BC468">
        <v>6.0378655632346803</v>
      </c>
      <c r="BG468">
        <v>-19.88</v>
      </c>
      <c r="BH468">
        <v>9.0317382593751603</v>
      </c>
      <c r="BL468">
        <v>12823.4</v>
      </c>
      <c r="BM468">
        <v>5137.8520455008702</v>
      </c>
      <c r="BR468">
        <v>1.452</v>
      </c>
      <c r="BS468">
        <v>2.4853355726853699</v>
      </c>
      <c r="BW468">
        <v>917.6</v>
      </c>
      <c r="BX468">
        <v>271.84978220563897</v>
      </c>
      <c r="CB468">
        <v>15.76</v>
      </c>
      <c r="CC468">
        <v>4.9476398866767797</v>
      </c>
      <c r="CG468">
        <v>-10.36</v>
      </c>
      <c r="CH468">
        <v>6.6560956617217304</v>
      </c>
      <c r="CL468">
        <v>17223.8</v>
      </c>
      <c r="CM468">
        <v>3772.7574474612502</v>
      </c>
      <c r="CR468">
        <v>3.17</v>
      </c>
      <c r="CS468">
        <v>3.4760626455844199</v>
      </c>
      <c r="CW468">
        <v>655</v>
      </c>
      <c r="CX468">
        <v>328.32823942682899</v>
      </c>
      <c r="DB468">
        <v>20.16</v>
      </c>
      <c r="DC468">
        <v>4.8349553344857803</v>
      </c>
      <c r="DG468">
        <v>-13.02</v>
      </c>
      <c r="DH468">
        <v>7.9229522787234004</v>
      </c>
      <c r="DL468">
        <v>10605.2</v>
      </c>
      <c r="DM468">
        <v>5829.8087515572897</v>
      </c>
      <c r="DR468">
        <v>-1.3160000000000001</v>
      </c>
      <c r="DS468">
        <v>2.97483587484769</v>
      </c>
      <c r="DW468">
        <v>438.6</v>
      </c>
      <c r="DX468">
        <v>223.449019786267</v>
      </c>
      <c r="EB468">
        <v>23.08</v>
      </c>
      <c r="EC468">
        <v>3.0264257804341601</v>
      </c>
      <c r="EG468">
        <v>-24.44</v>
      </c>
      <c r="EH468">
        <v>6.15849832209868</v>
      </c>
      <c r="EL468">
        <v>6015</v>
      </c>
      <c r="EM468">
        <v>3927.7833117107202</v>
      </c>
      <c r="ER468">
        <v>7.4</v>
      </c>
      <c r="ES468">
        <v>2.49287292135807</v>
      </c>
      <c r="EW468">
        <v>1485.6</v>
      </c>
      <c r="EX468">
        <v>460.84475445241299</v>
      </c>
      <c r="FB468">
        <v>20.46</v>
      </c>
      <c r="FC468">
        <v>5.55576580386946</v>
      </c>
      <c r="FG468">
        <v>-4.08</v>
      </c>
      <c r="FH468">
        <v>6.1053301587799798</v>
      </c>
      <c r="FL468">
        <v>18884.599999999999</v>
      </c>
      <c r="FM468">
        <v>7074.7054663824001</v>
      </c>
      <c r="FR468">
        <v>6.6479999999999997</v>
      </c>
      <c r="FS468">
        <v>2.2246414722499201</v>
      </c>
      <c r="FW468">
        <v>1447.6</v>
      </c>
      <c r="FX468">
        <v>346.03123948234099</v>
      </c>
      <c r="GB468">
        <v>20.18</v>
      </c>
      <c r="GC468">
        <v>4.5159452194873104</v>
      </c>
      <c r="GG468">
        <v>-4.66</v>
      </c>
      <c r="GH468">
        <v>4.6695161166497803</v>
      </c>
      <c r="GL468">
        <v>18091.599999999999</v>
      </c>
      <c r="GM468">
        <v>4364.1572444576304</v>
      </c>
      <c r="GR468">
        <v>4.4531667180000003</v>
      </c>
      <c r="GS468">
        <v>2.9272049175550001</v>
      </c>
      <c r="GW468">
        <v>1257.5999999999999</v>
      </c>
      <c r="GX468">
        <v>335.335702091776</v>
      </c>
      <c r="HB468">
        <v>13.680000019</v>
      </c>
      <c r="HC468">
        <v>8.2830937848765096</v>
      </c>
      <c r="HG468">
        <v>-1.7200001519999999</v>
      </c>
      <c r="HH468">
        <v>9.5431749876173892</v>
      </c>
      <c r="HL468">
        <v>12414.2</v>
      </c>
      <c r="HM468">
        <v>3514.5787691655401</v>
      </c>
      <c r="HR468">
        <v>4.9039999999999999</v>
      </c>
      <c r="HS468">
        <v>2.9518523157137002</v>
      </c>
      <c r="HW468">
        <v>1208.8</v>
      </c>
      <c r="HX468">
        <v>291.12812651681497</v>
      </c>
      <c r="IB468">
        <v>20.440000000000001</v>
      </c>
      <c r="IC468">
        <v>7.9067391209336897</v>
      </c>
      <c r="IG468">
        <v>-7.44</v>
      </c>
      <c r="IH468">
        <v>7.4440179671909501</v>
      </c>
      <c r="IL468">
        <v>11955.8</v>
      </c>
      <c r="IM468">
        <v>2941.2349297007599</v>
      </c>
      <c r="IR468">
        <v>-1.3939999999999999</v>
      </c>
      <c r="IS468">
        <v>4.3288384545548002</v>
      </c>
      <c r="IW468">
        <v>549</v>
      </c>
      <c r="IX468">
        <v>265.42409924035098</v>
      </c>
      <c r="JB468">
        <v>20.82</v>
      </c>
      <c r="JC468">
        <v>3.0389702449000899</v>
      </c>
      <c r="JG468">
        <v>-22.26</v>
      </c>
      <c r="JH468">
        <v>8.1409291646045201</v>
      </c>
      <c r="JL468">
        <v>7361.8</v>
      </c>
      <c r="JM468">
        <v>4393.3822204250901</v>
      </c>
      <c r="JR468">
        <v>-5.0460000000000003</v>
      </c>
      <c r="JS468">
        <v>5.0806730267544502</v>
      </c>
      <c r="JW468">
        <v>435</v>
      </c>
      <c r="JX468">
        <v>295.50674890411398</v>
      </c>
      <c r="KB468">
        <v>19.68</v>
      </c>
      <c r="KC468">
        <v>4.4780011611688204</v>
      </c>
      <c r="KG468">
        <v>-29.66</v>
      </c>
      <c r="KH468">
        <v>9.2178902424915901</v>
      </c>
      <c r="KL468">
        <v>5595.8</v>
      </c>
      <c r="KM468">
        <v>3470.18509101773</v>
      </c>
      <c r="KR468">
        <v>3.0539999999999998</v>
      </c>
      <c r="KS468">
        <v>4.6767012197594404</v>
      </c>
      <c r="KW468">
        <v>467.2</v>
      </c>
      <c r="KX468">
        <v>254.341287333841</v>
      </c>
      <c r="LB468">
        <v>22.78</v>
      </c>
      <c r="LC468">
        <v>5.3400329329777296</v>
      </c>
      <c r="LG468">
        <v>-16.14</v>
      </c>
      <c r="LH468">
        <v>7.9810911775844602</v>
      </c>
      <c r="LL468">
        <v>5490.8</v>
      </c>
      <c r="LM468">
        <v>3048.3856951579601</v>
      </c>
      <c r="MR468">
        <v>3.8279999999999998</v>
      </c>
      <c r="MS468">
        <v>5.2825833378405598</v>
      </c>
      <c r="MW468">
        <v>743.2</v>
      </c>
      <c r="MX468">
        <v>357.135005783385</v>
      </c>
      <c r="NB468">
        <v>22.88</v>
      </c>
      <c r="NC468">
        <v>5.5720562568404999</v>
      </c>
      <c r="NG468">
        <v>-12.86</v>
      </c>
      <c r="NH468">
        <v>8.5825159303213905</v>
      </c>
      <c r="NL468">
        <v>6740</v>
      </c>
      <c r="NM468">
        <v>3339.4286333824102</v>
      </c>
      <c r="NR468">
        <f t="shared" si="70"/>
        <v>2.3855580984363729</v>
      </c>
      <c r="NS468">
        <f t="shared" si="71"/>
        <v>3.4439086883095107</v>
      </c>
      <c r="NW468">
        <f t="shared" si="72"/>
        <v>973.01986951027629</v>
      </c>
      <c r="NX468">
        <f t="shared" si="73"/>
        <v>334.30240780441341</v>
      </c>
      <c r="OB468">
        <f t="shared" si="74"/>
        <v>20.802787321751758</v>
      </c>
      <c r="OC468">
        <f t="shared" si="75"/>
        <v>5.220255260820589</v>
      </c>
      <c r="OG468">
        <f t="shared" si="76"/>
        <v>-14.559757037642644</v>
      </c>
      <c r="OH468">
        <f t="shared" si="77"/>
        <v>8.0248619899288869</v>
      </c>
      <c r="OL468">
        <f t="shared" si="78"/>
        <v>13331.897165490323</v>
      </c>
      <c r="OM468">
        <f t="shared" si="79"/>
        <v>5049.4291725284811</v>
      </c>
    </row>
    <row r="469" spans="1:403" x14ac:dyDescent="0.2">
      <c r="A469">
        <v>34870.290270046004</v>
      </c>
      <c r="B469">
        <v>3.6396465173149699</v>
      </c>
      <c r="C469">
        <v>16.2051905553941</v>
      </c>
      <c r="D469">
        <v>14.994535598377301</v>
      </c>
      <c r="E469">
        <v>12.220255687889599</v>
      </c>
      <c r="F469">
        <v>16.521418321410898</v>
      </c>
      <c r="G469">
        <v>12.220255687889599</v>
      </c>
      <c r="H469">
        <v>16.521418321410898</v>
      </c>
      <c r="I469">
        <v>9.7912641275913401</v>
      </c>
      <c r="J469">
        <v>8.2643814045577493</v>
      </c>
      <c r="K469">
        <v>4.98128730381484</v>
      </c>
      <c r="L469">
        <v>0.70710678118654802</v>
      </c>
      <c r="M469">
        <v>0.70710678118654802</v>
      </c>
      <c r="N469">
        <v>0</v>
      </c>
      <c r="O469">
        <v>0</v>
      </c>
      <c r="R469">
        <v>-1.5820000000000001</v>
      </c>
      <c r="S469">
        <v>6.3798837345703099</v>
      </c>
      <c r="W469">
        <v>371.4</v>
      </c>
      <c r="X469">
        <v>340.78193114936403</v>
      </c>
      <c r="AB469">
        <v>18.68</v>
      </c>
      <c r="AC469">
        <v>4.0353793693030404</v>
      </c>
      <c r="AG469">
        <v>-22.92</v>
      </c>
      <c r="AH469">
        <v>14.4021759144584</v>
      </c>
      <c r="AL469">
        <v>6287.2</v>
      </c>
      <c r="AM469">
        <v>5530.4889191924904</v>
      </c>
      <c r="AR469">
        <v>-2.532</v>
      </c>
      <c r="AS469">
        <v>3.54340943109379</v>
      </c>
      <c r="AW469">
        <v>519.4</v>
      </c>
      <c r="AX469">
        <v>224.79805006860099</v>
      </c>
      <c r="BB469">
        <v>20.2</v>
      </c>
      <c r="BC469">
        <v>5.9335853714678199</v>
      </c>
      <c r="BG469">
        <v>-24.68</v>
      </c>
      <c r="BH469">
        <v>8.9482618688792002</v>
      </c>
      <c r="BL469">
        <v>8028.2</v>
      </c>
      <c r="BM469">
        <v>4377.4338330261498</v>
      </c>
      <c r="BR469">
        <v>1.3240000000000001</v>
      </c>
      <c r="BS469">
        <v>2.4681498476670098</v>
      </c>
      <c r="BW469">
        <v>782.4</v>
      </c>
      <c r="BX469">
        <v>237.55119916331799</v>
      </c>
      <c r="CB469">
        <v>15.4</v>
      </c>
      <c r="CC469">
        <v>5.1023714470141401</v>
      </c>
      <c r="CG469">
        <v>-11.96</v>
      </c>
      <c r="CH469">
        <v>6.6043499377968002</v>
      </c>
      <c r="CL469">
        <v>15490.8</v>
      </c>
      <c r="CM469">
        <v>3446.3499066129998</v>
      </c>
      <c r="CR469">
        <v>-1.3560000000000001</v>
      </c>
      <c r="CS469">
        <v>3.03266476336327</v>
      </c>
      <c r="CW469">
        <v>491.2</v>
      </c>
      <c r="CX469">
        <v>322.75340213390302</v>
      </c>
      <c r="DB469">
        <v>21.7</v>
      </c>
      <c r="DC469">
        <v>4.5587176510883296</v>
      </c>
      <c r="DG469">
        <v>-25.74</v>
      </c>
      <c r="DH469">
        <v>7.3937745226026896</v>
      </c>
      <c r="DL469">
        <v>6424.8</v>
      </c>
      <c r="DM469">
        <v>5111.6739760016198</v>
      </c>
      <c r="DR469">
        <v>-1.3919999999999999</v>
      </c>
      <c r="DS469">
        <v>2.4069675083325501</v>
      </c>
      <c r="DW469">
        <v>412.6</v>
      </c>
      <c r="DX469">
        <v>210.04940886373501</v>
      </c>
      <c r="EB469">
        <v>21.24</v>
      </c>
      <c r="EC469">
        <v>3.0635481004212699</v>
      </c>
      <c r="EG469">
        <v>-24.52</v>
      </c>
      <c r="EH469">
        <v>5.02151524857877</v>
      </c>
      <c r="EL469">
        <v>5724.6</v>
      </c>
      <c r="EM469">
        <v>3845.9515885341302</v>
      </c>
      <c r="ER469">
        <v>5.1619999999999999</v>
      </c>
      <c r="ES469">
        <v>2.3554388343544401</v>
      </c>
      <c r="EW469">
        <v>961.8</v>
      </c>
      <c r="EX469">
        <v>288.73435086950701</v>
      </c>
      <c r="FB469">
        <v>21.14</v>
      </c>
      <c r="FC469">
        <v>5.4351171453868803</v>
      </c>
      <c r="FG469">
        <v>-7.2</v>
      </c>
      <c r="FH469">
        <v>6.0754191888010798</v>
      </c>
      <c r="FL469">
        <v>9341.2000000000007</v>
      </c>
      <c r="FM469">
        <v>3554.5784411785498</v>
      </c>
      <c r="FR469">
        <v>3.762</v>
      </c>
      <c r="FS469">
        <v>3.0419517445835602</v>
      </c>
      <c r="FW469">
        <v>990.6</v>
      </c>
      <c r="FX469">
        <v>335.90759526268602</v>
      </c>
      <c r="GB469">
        <v>21.14</v>
      </c>
      <c r="GC469">
        <v>4.6724431063978198</v>
      </c>
      <c r="GG469">
        <v>-13.74</v>
      </c>
      <c r="GH469">
        <v>6.1421457244782296</v>
      </c>
      <c r="GL469">
        <v>12237.8</v>
      </c>
      <c r="GM469">
        <v>4377.3705196738802</v>
      </c>
      <c r="GR469">
        <v>8.7028335121999998</v>
      </c>
      <c r="GS469">
        <v>2.7967017252462201</v>
      </c>
      <c r="GW469">
        <v>730.2</v>
      </c>
      <c r="GX469">
        <v>325.18377316737798</v>
      </c>
      <c r="HB469">
        <v>6.3599999807999996</v>
      </c>
      <c r="HC469">
        <v>9.7352873571759595</v>
      </c>
      <c r="HG469">
        <v>14.779999696000001</v>
      </c>
      <c r="HH469">
        <v>10.217077456334801</v>
      </c>
      <c r="HL469">
        <v>6002.4</v>
      </c>
      <c r="HM469">
        <v>3264.0685968213202</v>
      </c>
      <c r="HR469">
        <v>11.0000000382</v>
      </c>
      <c r="HS469">
        <v>2.9104763209386602</v>
      </c>
      <c r="HW469">
        <v>618.79999999999995</v>
      </c>
      <c r="HX469">
        <v>266.23415737541802</v>
      </c>
      <c r="IB469">
        <v>21.739999961799999</v>
      </c>
      <c r="IC469">
        <v>9.2979307989215005</v>
      </c>
      <c r="IG469">
        <v>4.1399999239999996</v>
      </c>
      <c r="IH469">
        <v>8.7653514764059306</v>
      </c>
      <c r="IL469">
        <v>4979.3999999999996</v>
      </c>
      <c r="IM469">
        <v>2706.9978577543102</v>
      </c>
      <c r="IR469">
        <v>-2.5379999999999998</v>
      </c>
      <c r="IS469">
        <v>3.9978900550683001</v>
      </c>
      <c r="IW469">
        <v>510.4</v>
      </c>
      <c r="IX469">
        <v>261.63126093514398</v>
      </c>
      <c r="JB469">
        <v>20.6</v>
      </c>
      <c r="JC469">
        <v>3.03327187571991</v>
      </c>
      <c r="JG469">
        <v>-24.86</v>
      </c>
      <c r="JH469">
        <v>7.3209209403333597</v>
      </c>
      <c r="JL469">
        <v>6511</v>
      </c>
      <c r="JM469">
        <v>4293.3237681844003</v>
      </c>
      <c r="JR469">
        <v>-5.6840000000000002</v>
      </c>
      <c r="JS469">
        <v>4.8162017177224099</v>
      </c>
      <c r="JW469">
        <v>272.60000000000002</v>
      </c>
      <c r="JX469">
        <v>243.13287524016201</v>
      </c>
      <c r="KB469">
        <v>20.399999999999999</v>
      </c>
      <c r="KC469">
        <v>4.4179245150491004</v>
      </c>
      <c r="KG469">
        <v>-32.06</v>
      </c>
      <c r="KH469">
        <v>8.2140196798509404</v>
      </c>
      <c r="KL469">
        <v>3670</v>
      </c>
      <c r="KM469">
        <v>2854.75397761063</v>
      </c>
      <c r="KR469">
        <v>1.22</v>
      </c>
      <c r="KS469">
        <v>4.5597278650397604</v>
      </c>
      <c r="KW469">
        <v>462.4</v>
      </c>
      <c r="KX469">
        <v>238.608724324484</v>
      </c>
      <c r="LB469">
        <v>22.8</v>
      </c>
      <c r="LC469">
        <v>5.3769911279279397</v>
      </c>
      <c r="LG469">
        <v>-20.78</v>
      </c>
      <c r="LH469">
        <v>7.4974755858533797</v>
      </c>
      <c r="LL469">
        <v>5462.4</v>
      </c>
      <c r="LM469">
        <v>2867.49189991086</v>
      </c>
      <c r="MR469">
        <v>2.548</v>
      </c>
      <c r="MS469">
        <v>5.2174301018186098</v>
      </c>
      <c r="MW469">
        <v>483.2</v>
      </c>
      <c r="MX469">
        <v>298.10216634910699</v>
      </c>
      <c r="NB469">
        <v>23.52</v>
      </c>
      <c r="NC469">
        <v>5.6665781636987198</v>
      </c>
      <c r="NG469">
        <v>-17.2</v>
      </c>
      <c r="NH469">
        <v>8.3731974401644198</v>
      </c>
      <c r="NL469">
        <v>4472.3999999999996</v>
      </c>
      <c r="NM469">
        <v>2791.5500904352598</v>
      </c>
      <c r="NR469">
        <f t="shared" si="70"/>
        <v>1.220380317768466</v>
      </c>
      <c r="NS469">
        <f t="shared" si="71"/>
        <v>3.3918070598178023</v>
      </c>
      <c r="NW469">
        <f t="shared" si="72"/>
        <v>697.28289322205785</v>
      </c>
      <c r="NX469">
        <f t="shared" si="73"/>
        <v>294.87049591714481</v>
      </c>
      <c r="OB469">
        <f t="shared" si="74"/>
        <v>20.521462405336322</v>
      </c>
      <c r="OC469">
        <f t="shared" si="75"/>
        <v>5.359161410682634</v>
      </c>
      <c r="OG469">
        <f t="shared" si="76"/>
        <v>-17.351282353091872</v>
      </c>
      <c r="OH469">
        <f t="shared" si="77"/>
        <v>8.0129919912394705</v>
      </c>
      <c r="OL469">
        <f t="shared" si="78"/>
        <v>9159.7354064998199</v>
      </c>
      <c r="OM469">
        <f t="shared" si="79"/>
        <v>4373.9155813580619</v>
      </c>
    </row>
    <row r="470" spans="1:403" x14ac:dyDescent="0.2">
      <c r="A470">
        <v>34925.040384810498</v>
      </c>
      <c r="B470">
        <v>3.6728720184793699</v>
      </c>
      <c r="C470">
        <v>7.7750988680651902</v>
      </c>
      <c r="D470">
        <v>7.7750988680651902</v>
      </c>
      <c r="E470">
        <v>6.7057866458481001</v>
      </c>
      <c r="F470">
        <v>8.5496955373066807</v>
      </c>
      <c r="G470">
        <v>6.7057866458481001</v>
      </c>
      <c r="H470">
        <v>8.5496955373066807</v>
      </c>
      <c r="I470">
        <v>3.80751129661021</v>
      </c>
      <c r="J470">
        <v>2.2583179581272401</v>
      </c>
      <c r="K470">
        <v>9.5123925467419408</v>
      </c>
      <c r="L470">
        <v>27.345682950385999</v>
      </c>
      <c r="M470">
        <v>30.133244720312302</v>
      </c>
      <c r="N470">
        <v>1.70293863659264</v>
      </c>
      <c r="O470">
        <v>1.70293863659264</v>
      </c>
      <c r="R470">
        <v>-1.6779999999999999</v>
      </c>
      <c r="S470">
        <v>6.4188029783038303</v>
      </c>
      <c r="W470">
        <v>355.8</v>
      </c>
      <c r="X470">
        <v>343.93148001919002</v>
      </c>
      <c r="AB470">
        <v>18.82</v>
      </c>
      <c r="AC470">
        <v>4.00445763173202</v>
      </c>
      <c r="AG470">
        <v>-23.38</v>
      </c>
      <c r="AH470">
        <v>14.415363168433201</v>
      </c>
      <c r="AL470">
        <v>6098</v>
      </c>
      <c r="AM470">
        <v>5501.3842086943196</v>
      </c>
      <c r="AR470">
        <v>-1.84</v>
      </c>
      <c r="AS470">
        <v>3.4846285191458501</v>
      </c>
      <c r="AW470">
        <v>550.79999999999995</v>
      </c>
      <c r="AX470">
        <v>226.084090106524</v>
      </c>
      <c r="BB470">
        <v>20</v>
      </c>
      <c r="BC470">
        <v>5.9310842023872397</v>
      </c>
      <c r="BG470">
        <v>-23.42</v>
      </c>
      <c r="BH470">
        <v>8.8546697721958303</v>
      </c>
      <c r="BL470">
        <v>7996.6</v>
      </c>
      <c r="BM470">
        <v>4386.1168998468602</v>
      </c>
      <c r="BR470">
        <v>1.3240000000000001</v>
      </c>
      <c r="BS470">
        <v>2.4670593916940602</v>
      </c>
      <c r="BW470">
        <v>782.4</v>
      </c>
      <c r="BX470">
        <v>247.03179486298799</v>
      </c>
      <c r="CB470">
        <v>15.4</v>
      </c>
      <c r="CC470">
        <v>4.9781366087653298</v>
      </c>
      <c r="CG470">
        <v>-11.96</v>
      </c>
      <c r="CH470">
        <v>6.56739945829126</v>
      </c>
      <c r="CL470">
        <v>15490.8</v>
      </c>
      <c r="CM470">
        <v>3451.1238146762298</v>
      </c>
      <c r="CR470">
        <v>2.08</v>
      </c>
      <c r="CS470">
        <v>3.78272296004508</v>
      </c>
      <c r="CW470">
        <v>554</v>
      </c>
      <c r="CX470">
        <v>321.174958191965</v>
      </c>
      <c r="DB470">
        <v>22.2</v>
      </c>
      <c r="DC470">
        <v>4.46094300475617</v>
      </c>
      <c r="DG470">
        <v>-18.66</v>
      </c>
      <c r="DH470">
        <v>9.2816475795242006</v>
      </c>
      <c r="DL470">
        <v>6920.4</v>
      </c>
      <c r="DM470">
        <v>5024.7420223500303</v>
      </c>
      <c r="DR470">
        <v>-3.2639999999999998</v>
      </c>
      <c r="DS470">
        <v>2.47187994239354</v>
      </c>
      <c r="DW470">
        <v>356.8</v>
      </c>
      <c r="DX470">
        <v>222.112754574712</v>
      </c>
      <c r="EB470">
        <v>21.44</v>
      </c>
      <c r="EC470">
        <v>3.1685656583271</v>
      </c>
      <c r="EG470">
        <v>-28.5</v>
      </c>
      <c r="EH470">
        <v>5.7777205954844</v>
      </c>
      <c r="EL470">
        <v>4924.6000000000004</v>
      </c>
      <c r="EM470">
        <v>4002.4701333360999</v>
      </c>
      <c r="ER470">
        <v>6.2839999999999998</v>
      </c>
      <c r="ES470">
        <v>2.6579453157171899</v>
      </c>
      <c r="EW470">
        <v>998</v>
      </c>
      <c r="EX470">
        <v>287.35322706156802</v>
      </c>
      <c r="FB470">
        <v>21.44</v>
      </c>
      <c r="FC470">
        <v>5.5027681217833004</v>
      </c>
      <c r="FG470">
        <v>-6.56</v>
      </c>
      <c r="FH470">
        <v>6.0810314292148799</v>
      </c>
      <c r="FL470">
        <v>9883.2000000000007</v>
      </c>
      <c r="FM470">
        <v>3454.2115101180002</v>
      </c>
      <c r="FR470">
        <v>5.82</v>
      </c>
      <c r="FS470">
        <v>2.62256582850305</v>
      </c>
      <c r="FW470">
        <v>945.2</v>
      </c>
      <c r="FX470">
        <v>295.19525313561098</v>
      </c>
      <c r="GB470">
        <v>22.14</v>
      </c>
      <c r="GC470">
        <v>4.6940442044943502</v>
      </c>
      <c r="GG470">
        <v>-10.74</v>
      </c>
      <c r="GH470">
        <v>5.3464303554817496</v>
      </c>
      <c r="GL470">
        <v>10761.8</v>
      </c>
      <c r="GM470">
        <v>3800.6800932139199</v>
      </c>
      <c r="GR470">
        <v>9.3900001139999993</v>
      </c>
      <c r="GS470">
        <v>2.8616432086356598</v>
      </c>
      <c r="GW470">
        <v>690.4</v>
      </c>
      <c r="GX470">
        <v>326.65287043931198</v>
      </c>
      <c r="HB470">
        <v>13.8800000094</v>
      </c>
      <c r="HC470">
        <v>9.6075688814879001</v>
      </c>
      <c r="HG470">
        <v>9.0199998479999994</v>
      </c>
      <c r="HH470">
        <v>9.7124033841051602</v>
      </c>
      <c r="HL470">
        <v>5680.2</v>
      </c>
      <c r="HM470">
        <v>3317.3099236069902</v>
      </c>
      <c r="HR470">
        <v>7.8783332821999998</v>
      </c>
      <c r="HS470">
        <v>2.8999229198484402</v>
      </c>
      <c r="HW470">
        <v>853.2</v>
      </c>
      <c r="HX470">
        <v>279.24313342157302</v>
      </c>
      <c r="IB470">
        <v>11.6799999618</v>
      </c>
      <c r="IC470">
        <v>9.1278675968548804</v>
      </c>
      <c r="IG470">
        <v>7.4999997719999998</v>
      </c>
      <c r="IH470">
        <v>9.2892843901961104</v>
      </c>
      <c r="IL470">
        <v>7576.8</v>
      </c>
      <c r="IM470">
        <v>2853.8923931669201</v>
      </c>
      <c r="IR470">
        <v>-3.754</v>
      </c>
      <c r="IS470">
        <v>4.0123266414269096</v>
      </c>
      <c r="IW470">
        <v>467.6</v>
      </c>
      <c r="IX470">
        <v>263.086394841958</v>
      </c>
      <c r="JB470">
        <v>19.8</v>
      </c>
      <c r="JC470">
        <v>3.0566992648084099</v>
      </c>
      <c r="JG470">
        <v>-26.16</v>
      </c>
      <c r="JH470">
        <v>7.2293496108691997</v>
      </c>
      <c r="JL470">
        <v>6128.6</v>
      </c>
      <c r="JM470">
        <v>4341.6552879040701</v>
      </c>
      <c r="JR470">
        <v>-4.37</v>
      </c>
      <c r="JS470">
        <v>4.8676270353151097</v>
      </c>
      <c r="JW470">
        <v>419</v>
      </c>
      <c r="JX470">
        <v>296.91303882286701</v>
      </c>
      <c r="KB470">
        <v>18</v>
      </c>
      <c r="KC470">
        <v>4.3401499987273899</v>
      </c>
      <c r="KG470">
        <v>-26.2</v>
      </c>
      <c r="KH470">
        <v>8.2774806070916291</v>
      </c>
      <c r="KL470">
        <v>5312.4</v>
      </c>
      <c r="KM470">
        <v>3438.7596354798502</v>
      </c>
      <c r="KR470">
        <v>1.696</v>
      </c>
      <c r="KS470">
        <v>4.5232287632538597</v>
      </c>
      <c r="KW470">
        <v>452</v>
      </c>
      <c r="KX470">
        <v>252.969707005473</v>
      </c>
      <c r="LB470">
        <v>22.52</v>
      </c>
      <c r="LC470">
        <v>5.3637061408102902</v>
      </c>
      <c r="LG470">
        <v>-19.12</v>
      </c>
      <c r="LH470">
        <v>7.1956905857713798</v>
      </c>
      <c r="LL470">
        <v>5370</v>
      </c>
      <c r="LM470">
        <v>2985.04148629982</v>
      </c>
      <c r="MR470">
        <v>3.8279999999999998</v>
      </c>
      <c r="MS470">
        <v>5.3371299838423596</v>
      </c>
      <c r="MW470">
        <v>743.2</v>
      </c>
      <c r="MX470">
        <v>348.77807987669098</v>
      </c>
      <c r="NB470">
        <v>22.88</v>
      </c>
      <c r="NC470">
        <v>5.6135603667118401</v>
      </c>
      <c r="NG470">
        <v>-12.86</v>
      </c>
      <c r="NH470">
        <v>8.6596536537692099</v>
      </c>
      <c r="NL470">
        <v>6740</v>
      </c>
      <c r="NM470">
        <v>3293.4939968235599</v>
      </c>
      <c r="NR470">
        <f t="shared" si="70"/>
        <v>1.7405421351064734</v>
      </c>
      <c r="NS470">
        <f t="shared" si="71"/>
        <v>3.4471480740178597</v>
      </c>
      <c r="NW470">
        <f t="shared" si="72"/>
        <v>695.82434072460046</v>
      </c>
      <c r="NX470">
        <f t="shared" si="73"/>
        <v>292.46132559578513</v>
      </c>
      <c r="OB470">
        <f t="shared" si="74"/>
        <v>21.017709650554856</v>
      </c>
      <c r="OC470">
        <f t="shared" si="75"/>
        <v>5.3471405471277453</v>
      </c>
      <c r="OG470">
        <f t="shared" si="76"/>
        <v>-16.900765880380302</v>
      </c>
      <c r="OH470">
        <f t="shared" si="77"/>
        <v>8.1438110496057838</v>
      </c>
      <c r="OL470">
        <f t="shared" si="78"/>
        <v>8915.3660942793958</v>
      </c>
      <c r="OM470">
        <f t="shared" si="79"/>
        <v>4301.9404139679227</v>
      </c>
    </row>
    <row r="471" spans="1:403" x14ac:dyDescent="0.2">
      <c r="A471">
        <v>34979.790499575</v>
      </c>
      <c r="B471">
        <v>3.3377519685402199</v>
      </c>
      <c r="C471">
        <v>7.6757005490424497</v>
      </c>
      <c r="D471">
        <v>6.8092095441745304</v>
      </c>
      <c r="E471">
        <v>6.0945617189582704</v>
      </c>
      <c r="F471">
        <v>7.6757005490424604</v>
      </c>
      <c r="G471">
        <v>6.0945617189582704</v>
      </c>
      <c r="H471">
        <v>7.6757005490424604</v>
      </c>
      <c r="I471">
        <v>4.1710233127911396</v>
      </c>
      <c r="J471">
        <v>2.7568097504180402</v>
      </c>
      <c r="K471">
        <v>8.1543898000571406</v>
      </c>
      <c r="L471">
        <v>28.8087844642452</v>
      </c>
      <c r="M471">
        <v>32.113316772168297</v>
      </c>
      <c r="N471">
        <v>1.9235384061671299</v>
      </c>
      <c r="O471">
        <v>1.9235384061671299</v>
      </c>
      <c r="R471">
        <v>-1.5820000000000001</v>
      </c>
      <c r="S471">
        <v>6.3566238684660101</v>
      </c>
      <c r="W471">
        <v>371.4</v>
      </c>
      <c r="X471">
        <v>339.40609683704002</v>
      </c>
      <c r="AB471">
        <v>18.68</v>
      </c>
      <c r="AC471">
        <v>4.10542252738313</v>
      </c>
      <c r="AG471">
        <v>-22.92</v>
      </c>
      <c r="AH471">
        <v>14.4686886631833</v>
      </c>
      <c r="AL471">
        <v>6287.2</v>
      </c>
      <c r="AM471">
        <v>5601.4738006057596</v>
      </c>
      <c r="AR471">
        <v>-2.698</v>
      </c>
      <c r="AS471">
        <v>3.4540132090059599</v>
      </c>
      <c r="AW471">
        <v>497.4</v>
      </c>
      <c r="AX471">
        <v>231.463057937104</v>
      </c>
      <c r="BB471">
        <v>20.420000000000002</v>
      </c>
      <c r="BC471">
        <v>5.9134584544376896</v>
      </c>
      <c r="BG471">
        <v>-25.88</v>
      </c>
      <c r="BH471">
        <v>8.9039823043198307</v>
      </c>
      <c r="BL471">
        <v>7461.8</v>
      </c>
      <c r="BM471">
        <v>4494.7794092928198</v>
      </c>
      <c r="BR471">
        <v>1.3</v>
      </c>
      <c r="BS471">
        <v>2.4676568326582902</v>
      </c>
      <c r="BW471">
        <v>782.2</v>
      </c>
      <c r="BX471">
        <v>236.084358821764</v>
      </c>
      <c r="CB471">
        <v>15.4</v>
      </c>
      <c r="CC471">
        <v>5.1618934548687996</v>
      </c>
      <c r="CG471">
        <v>-12.04</v>
      </c>
      <c r="CH471">
        <v>6.6124635483177103</v>
      </c>
      <c r="CL471">
        <v>15543.4</v>
      </c>
      <c r="CM471">
        <v>3514.5253596872399</v>
      </c>
      <c r="CR471">
        <v>-0.96199999999999997</v>
      </c>
      <c r="CS471">
        <v>3.04386397063515</v>
      </c>
      <c r="CW471">
        <v>513.6</v>
      </c>
      <c r="CX471">
        <v>321.81771226258297</v>
      </c>
      <c r="DB471">
        <v>23.08</v>
      </c>
      <c r="DC471">
        <v>4.7098327948038303</v>
      </c>
      <c r="DG471">
        <v>-26.28</v>
      </c>
      <c r="DH471">
        <v>7.5822847590446596</v>
      </c>
      <c r="DL471">
        <v>6533.8</v>
      </c>
      <c r="DM471">
        <v>5193.1911642564701</v>
      </c>
      <c r="DR471">
        <v>-2.5459999999999998</v>
      </c>
      <c r="DS471">
        <v>2.2299706010778699</v>
      </c>
      <c r="DW471">
        <v>344.8</v>
      </c>
      <c r="DX471">
        <v>209.82692925207499</v>
      </c>
      <c r="EB471">
        <v>20.54</v>
      </c>
      <c r="EC471">
        <v>3.0008160649695101</v>
      </c>
      <c r="EG471">
        <v>-26.66</v>
      </c>
      <c r="EH471">
        <v>4.6147596020263801</v>
      </c>
      <c r="EL471">
        <v>4646.2</v>
      </c>
      <c r="EM471">
        <v>3831.0174738148698</v>
      </c>
      <c r="ER471">
        <v>5.234</v>
      </c>
      <c r="ES471">
        <v>2.4118553231593198</v>
      </c>
      <c r="EW471">
        <v>790.6</v>
      </c>
      <c r="EX471">
        <v>376.877716733309</v>
      </c>
      <c r="FB471">
        <v>23</v>
      </c>
      <c r="FC471">
        <v>5.4644321783488099</v>
      </c>
      <c r="FG471">
        <v>-13.42</v>
      </c>
      <c r="FH471">
        <v>6.2169563526531704</v>
      </c>
      <c r="FL471">
        <v>8420.2000000000007</v>
      </c>
      <c r="FM471">
        <v>5242.2533593646504</v>
      </c>
      <c r="FR471">
        <v>4.0380000000000003</v>
      </c>
      <c r="FS471">
        <v>3.0901619496791199</v>
      </c>
      <c r="FW471">
        <v>618</v>
      </c>
      <c r="FX471">
        <v>306.74689865248098</v>
      </c>
      <c r="GB471">
        <v>23.54</v>
      </c>
      <c r="GC471">
        <v>4.6863857029562999</v>
      </c>
      <c r="GG471">
        <v>-17.22</v>
      </c>
      <c r="GH471">
        <v>5.8377518189388402</v>
      </c>
      <c r="GL471">
        <v>6608.8</v>
      </c>
      <c r="GM471">
        <v>3950.6330475878199</v>
      </c>
      <c r="GR471">
        <v>7.3796667559999998</v>
      </c>
      <c r="GS471">
        <v>3.1176166870570601</v>
      </c>
      <c r="GW471">
        <v>974.4</v>
      </c>
      <c r="GX471">
        <v>329.19770195847298</v>
      </c>
      <c r="HB471">
        <v>17.14</v>
      </c>
      <c r="HC471">
        <v>9.2665071158771894</v>
      </c>
      <c r="HG471">
        <v>1.119999924</v>
      </c>
      <c r="HH471">
        <v>8.8385611800042003</v>
      </c>
      <c r="HL471">
        <v>9022.7999999999993</v>
      </c>
      <c r="HM471">
        <v>3302.5851129933199</v>
      </c>
      <c r="HR471">
        <v>11.6400000382</v>
      </c>
      <c r="HS471">
        <v>3.27570944179572</v>
      </c>
      <c r="HW471">
        <v>590.4</v>
      </c>
      <c r="HX471">
        <v>283.01719828799401</v>
      </c>
      <c r="IB471">
        <v>21.719999961799999</v>
      </c>
      <c r="IC471">
        <v>9.2584451969593307</v>
      </c>
      <c r="IG471">
        <v>4.8999999240000003</v>
      </c>
      <c r="IH471">
        <v>8.6426831086381402</v>
      </c>
      <c r="IL471">
        <v>4804.6000000000004</v>
      </c>
      <c r="IM471">
        <v>2743.0960867209601</v>
      </c>
      <c r="IR471">
        <v>-2.38</v>
      </c>
      <c r="IS471">
        <v>3.92206127802184</v>
      </c>
      <c r="IW471">
        <v>474.8</v>
      </c>
      <c r="IX471">
        <v>260.69352219290602</v>
      </c>
      <c r="JB471">
        <v>19.3</v>
      </c>
      <c r="JC471">
        <v>2.9112107260162201</v>
      </c>
      <c r="JG471">
        <v>-23.46</v>
      </c>
      <c r="JH471">
        <v>6.9617683680371503</v>
      </c>
      <c r="JL471">
        <v>6015.4</v>
      </c>
      <c r="JM471">
        <v>4295.1858943483203</v>
      </c>
      <c r="JR471">
        <v>-5.4260000000000002</v>
      </c>
      <c r="JS471">
        <v>4.6712537276620996</v>
      </c>
      <c r="JW471">
        <v>258.60000000000002</v>
      </c>
      <c r="JX471">
        <v>243.06707690168599</v>
      </c>
      <c r="KB471">
        <v>19.5</v>
      </c>
      <c r="KC471">
        <v>4.3497679981702797</v>
      </c>
      <c r="KG471">
        <v>-30.82</v>
      </c>
      <c r="KH471">
        <v>7.4867690390223602</v>
      </c>
      <c r="KL471">
        <v>3328.4</v>
      </c>
      <c r="KM471">
        <v>2854.01359043496</v>
      </c>
      <c r="KR471">
        <v>2.5920000000000001</v>
      </c>
      <c r="KS471">
        <v>4.4520807848343198</v>
      </c>
      <c r="KW471">
        <v>477.6</v>
      </c>
      <c r="KX471">
        <v>238.47547085280499</v>
      </c>
      <c r="LB471">
        <v>23.08</v>
      </c>
      <c r="LC471">
        <v>5.3914687820195297</v>
      </c>
      <c r="LG471">
        <v>-17.78</v>
      </c>
      <c r="LH471">
        <v>6.8939730164869903</v>
      </c>
      <c r="LL471">
        <v>5576.4</v>
      </c>
      <c r="LM471">
        <v>2872.7259222892999</v>
      </c>
      <c r="MR471">
        <v>5.1820000000000004</v>
      </c>
      <c r="MS471">
        <v>5.4460828369346101</v>
      </c>
      <c r="MW471">
        <v>486.6</v>
      </c>
      <c r="MX471">
        <v>309.931005618467</v>
      </c>
      <c r="NB471">
        <v>24.1</v>
      </c>
      <c r="NC471">
        <v>5.6018144022030896</v>
      </c>
      <c r="NG471">
        <v>-11.7</v>
      </c>
      <c r="NH471">
        <v>8.8913950951866596</v>
      </c>
      <c r="NL471">
        <v>4484.2</v>
      </c>
      <c r="NM471">
        <v>2885.93892828151</v>
      </c>
      <c r="NR471">
        <f t="shared" si="70"/>
        <v>1.0583910418097244</v>
      </c>
      <c r="NS471">
        <f t="shared" si="71"/>
        <v>3.3906272961444914</v>
      </c>
      <c r="NW471">
        <f t="shared" si="72"/>
        <v>620.23021409144405</v>
      </c>
      <c r="NX471">
        <f t="shared" si="73"/>
        <v>301.48439608202256</v>
      </c>
      <c r="OB471">
        <f t="shared" si="74"/>
        <v>21.908806628529344</v>
      </c>
      <c r="OC471">
        <f t="shared" si="75"/>
        <v>5.3311220710384548</v>
      </c>
      <c r="OG471">
        <f t="shared" si="76"/>
        <v>-20.06852163775217</v>
      </c>
      <c r="OH471">
        <f t="shared" si="77"/>
        <v>7.7807058801094726</v>
      </c>
      <c r="OL471">
        <f t="shared" si="78"/>
        <v>8085.7639094944825</v>
      </c>
      <c r="OM471">
        <f t="shared" si="79"/>
        <v>4538.5631277826606</v>
      </c>
    </row>
    <row r="472" spans="1:403" x14ac:dyDescent="0.2">
      <c r="A472">
        <v>35034.540614339603</v>
      </c>
      <c r="B472">
        <v>2.42721372337917</v>
      </c>
      <c r="C472">
        <v>9.8739656035017198</v>
      </c>
      <c r="D472">
        <v>9.9146241615116804</v>
      </c>
      <c r="E472">
        <v>8.3722980078149707</v>
      </c>
      <c r="F472">
        <v>10.4216881610069</v>
      </c>
      <c r="G472">
        <v>8.3722980078149707</v>
      </c>
      <c r="H472">
        <v>10.4216881610069</v>
      </c>
      <c r="I472">
        <v>6.1572331060718701</v>
      </c>
      <c r="J472">
        <v>5.1084242579017198</v>
      </c>
      <c r="K472">
        <v>6.3387351665007596</v>
      </c>
      <c r="L472">
        <v>48.064553902581203</v>
      </c>
      <c r="M472">
        <v>28.005575975980602</v>
      </c>
      <c r="N472">
        <v>0.54772255750516596</v>
      </c>
      <c r="O472">
        <v>0.54772255750516596</v>
      </c>
      <c r="R472">
        <v>-1.5820000000000001</v>
      </c>
      <c r="S472">
        <v>6.3751429744713501</v>
      </c>
      <c r="W472">
        <v>371.4</v>
      </c>
      <c r="X472">
        <v>340.46852659506902</v>
      </c>
      <c r="AB472">
        <v>18.68</v>
      </c>
      <c r="AC472">
        <v>4.1606150155359503</v>
      </c>
      <c r="AG472">
        <v>-22.92</v>
      </c>
      <c r="AH472">
        <v>14.433437106326</v>
      </c>
      <c r="AL472">
        <v>6287.2</v>
      </c>
      <c r="AM472">
        <v>5594.0937630696799</v>
      </c>
      <c r="AR472">
        <v>-2.1240000000000001</v>
      </c>
      <c r="AS472">
        <v>3.5475428855360098</v>
      </c>
      <c r="AW472">
        <v>531.20000000000005</v>
      </c>
      <c r="AX472">
        <v>224.03038082090001</v>
      </c>
      <c r="BB472">
        <v>20.72</v>
      </c>
      <c r="BC472">
        <v>5.9164242417013604</v>
      </c>
      <c r="BG472">
        <v>-24.26</v>
      </c>
      <c r="BH472">
        <v>8.9671249720307404</v>
      </c>
      <c r="BL472">
        <v>8178.8</v>
      </c>
      <c r="BM472">
        <v>4350.2722163935096</v>
      </c>
      <c r="BR472">
        <v>1.3</v>
      </c>
      <c r="BS472">
        <v>2.4673981218906298</v>
      </c>
      <c r="BW472">
        <v>782.2</v>
      </c>
      <c r="BX472">
        <v>241.212826643521</v>
      </c>
      <c r="CB472">
        <v>15.4</v>
      </c>
      <c r="CC472">
        <v>4.9777381652535899</v>
      </c>
      <c r="CG472">
        <v>-12.04</v>
      </c>
      <c r="CH472">
        <v>6.5429826656809702</v>
      </c>
      <c r="CL472">
        <v>15543.4</v>
      </c>
      <c r="CM472">
        <v>3353.9409086519399</v>
      </c>
      <c r="CR472">
        <v>-0.14199999999999999</v>
      </c>
      <c r="CS472">
        <v>3.3788885017950001</v>
      </c>
      <c r="CW472">
        <v>659</v>
      </c>
      <c r="CX472">
        <v>331.70182574788498</v>
      </c>
      <c r="DB472">
        <v>17.66</v>
      </c>
      <c r="DC472">
        <v>5.16519415146655</v>
      </c>
      <c r="DG472">
        <v>-18.28</v>
      </c>
      <c r="DH472">
        <v>8.0952084035619905</v>
      </c>
      <c r="DL472">
        <v>11760.4</v>
      </c>
      <c r="DM472">
        <v>6001.63074870118</v>
      </c>
      <c r="DR472">
        <v>-1.964</v>
      </c>
      <c r="DS472">
        <v>2.2982843441666501</v>
      </c>
      <c r="DW472">
        <v>366</v>
      </c>
      <c r="DX472">
        <v>210.42877006602399</v>
      </c>
      <c r="EB472">
        <v>20.8</v>
      </c>
      <c r="EC472">
        <v>3.01836571462804</v>
      </c>
      <c r="EG472">
        <v>-25.74</v>
      </c>
      <c r="EH472">
        <v>4.8762019284089204</v>
      </c>
      <c r="EL472">
        <v>4861.8</v>
      </c>
      <c r="EM472">
        <v>3844.3622464017199</v>
      </c>
      <c r="ER472">
        <v>6.88</v>
      </c>
      <c r="ES472">
        <v>2.8153632652506699</v>
      </c>
      <c r="EW472">
        <v>1205.5999999999999</v>
      </c>
      <c r="EX472">
        <v>404.59784681754098</v>
      </c>
      <c r="FB472">
        <v>21.2</v>
      </c>
      <c r="FC472">
        <v>5.6506359455630202</v>
      </c>
      <c r="FG472">
        <v>-5.12</v>
      </c>
      <c r="FH472">
        <v>6.1552448748324604</v>
      </c>
      <c r="FL472">
        <v>13917.8</v>
      </c>
      <c r="FM472">
        <v>5972.4709226014302</v>
      </c>
      <c r="FR472">
        <v>0.61</v>
      </c>
      <c r="FS472">
        <v>3.1857664686426199</v>
      </c>
      <c r="FW472">
        <v>758</v>
      </c>
      <c r="FX472">
        <v>293.99029090530001</v>
      </c>
      <c r="GB472">
        <v>15.36</v>
      </c>
      <c r="GC472">
        <v>4.9208186339078903</v>
      </c>
      <c r="GG472">
        <v>-12.68</v>
      </c>
      <c r="GH472">
        <v>6.2588533266128596</v>
      </c>
      <c r="GL472">
        <v>10108.799999999999</v>
      </c>
      <c r="GM472">
        <v>3823.7998137037198</v>
      </c>
      <c r="GR472">
        <v>7.7511667180000003</v>
      </c>
      <c r="GS472">
        <v>3.1265166242706801</v>
      </c>
      <c r="GW472">
        <v>1072.2</v>
      </c>
      <c r="GX472">
        <v>335.53306569914201</v>
      </c>
      <c r="HB472">
        <v>17.040000019000001</v>
      </c>
      <c r="HC472">
        <v>8.8975339281767791</v>
      </c>
      <c r="HG472">
        <v>1.899999848</v>
      </c>
      <c r="HH472">
        <v>8.5365871422861392</v>
      </c>
      <c r="HL472">
        <v>10159</v>
      </c>
      <c r="HM472">
        <v>3455.9220402032101</v>
      </c>
      <c r="HR472">
        <v>6.5040000382000001</v>
      </c>
      <c r="HS472">
        <v>2.9105993983846798</v>
      </c>
      <c r="HW472">
        <v>1017.6</v>
      </c>
      <c r="HX472">
        <v>286.98766906283703</v>
      </c>
      <c r="IB472">
        <v>16.079999961799999</v>
      </c>
      <c r="IC472">
        <v>8.8896375098188205</v>
      </c>
      <c r="IG472">
        <v>-4.0000076000000502E-2</v>
      </c>
      <c r="IH472">
        <v>9.1072719012299306</v>
      </c>
      <c r="IL472">
        <v>9575.4</v>
      </c>
      <c r="IM472">
        <v>2892.9748862583401</v>
      </c>
      <c r="IR472">
        <v>-3.754</v>
      </c>
      <c r="IS472">
        <v>4.1239358525774303</v>
      </c>
      <c r="IW472">
        <v>467.6</v>
      </c>
      <c r="IX472">
        <v>267.48741033568803</v>
      </c>
      <c r="JB472">
        <v>19.8</v>
      </c>
      <c r="JC472">
        <v>3.2355239110609899</v>
      </c>
      <c r="JG472">
        <v>-26.16</v>
      </c>
      <c r="JH472">
        <v>7.7047082682461001</v>
      </c>
      <c r="JL472">
        <v>6128.6</v>
      </c>
      <c r="JM472">
        <v>4354.3555998005504</v>
      </c>
      <c r="JR472">
        <v>-4.37</v>
      </c>
      <c r="JS472">
        <v>4.9088392855635101</v>
      </c>
      <c r="JW472">
        <v>419</v>
      </c>
      <c r="JX472">
        <v>292.27621080852998</v>
      </c>
      <c r="KB472">
        <v>18</v>
      </c>
      <c r="KC472">
        <v>4.3801323440889304</v>
      </c>
      <c r="KG472">
        <v>-26.2</v>
      </c>
      <c r="KH472">
        <v>8.5014101889025699</v>
      </c>
      <c r="KL472">
        <v>5312.4</v>
      </c>
      <c r="KM472">
        <v>3382.5338612014998</v>
      </c>
      <c r="KR472">
        <v>3.0680000000000001</v>
      </c>
      <c r="KS472">
        <v>4.6795770202888196</v>
      </c>
      <c r="KW472">
        <v>467.2</v>
      </c>
      <c r="KX472">
        <v>244.94071612572401</v>
      </c>
      <c r="LB472">
        <v>22.8</v>
      </c>
      <c r="LC472">
        <v>5.3935284568328203</v>
      </c>
      <c r="LG472">
        <v>-16.12</v>
      </c>
      <c r="LH472">
        <v>7.7941218233063099</v>
      </c>
      <c r="LL472">
        <v>5484</v>
      </c>
      <c r="LM472">
        <v>2905.0298401638602</v>
      </c>
      <c r="MR472">
        <v>3.8279999999999998</v>
      </c>
      <c r="MS472">
        <v>5.1248365937467204</v>
      </c>
      <c r="MW472">
        <v>743.2</v>
      </c>
      <c r="MX472">
        <v>336.001422509375</v>
      </c>
      <c r="NB472">
        <v>22.88</v>
      </c>
      <c r="NC472">
        <v>5.4760125690550998</v>
      </c>
      <c r="NG472">
        <v>-12.86</v>
      </c>
      <c r="NH472">
        <v>8.5126606274624095</v>
      </c>
      <c r="NL472">
        <v>6740</v>
      </c>
      <c r="NM472">
        <v>3145.0476308499501</v>
      </c>
      <c r="NR472">
        <f t="shared" si="70"/>
        <v>0.73981753782983795</v>
      </c>
      <c r="NS472">
        <f t="shared" si="71"/>
        <v>3.5274402043314215</v>
      </c>
      <c r="NW472">
        <f t="shared" si="72"/>
        <v>733.5538450228247</v>
      </c>
      <c r="NX472">
        <f t="shared" si="73"/>
        <v>305.1341064929295</v>
      </c>
      <c r="OB472">
        <f t="shared" si="74"/>
        <v>19.749691875966299</v>
      </c>
      <c r="OC472">
        <f t="shared" si="75"/>
        <v>5.416533010768859</v>
      </c>
      <c r="OG472">
        <f t="shared" si="76"/>
        <v>-17.387221181518683</v>
      </c>
      <c r="OH472">
        <f t="shared" si="77"/>
        <v>8.0095323096874207</v>
      </c>
      <c r="OL472">
        <f t="shared" si="78"/>
        <v>10213.654451871307</v>
      </c>
      <c r="OM472">
        <f t="shared" si="79"/>
        <v>4677.5820709315985</v>
      </c>
    </row>
    <row r="473" spans="1:403" x14ac:dyDescent="0.2">
      <c r="A473">
        <v>35089.290729104003</v>
      </c>
      <c r="B473">
        <v>2.6832815729997401</v>
      </c>
      <c r="C473">
        <v>7.7435185793751096</v>
      </c>
      <c r="D473">
        <v>7.1764744621167198</v>
      </c>
      <c r="E473">
        <v>6.3733541896638704</v>
      </c>
      <c r="F473">
        <v>8.5181152486165903</v>
      </c>
      <c r="G473">
        <v>6.3733541896638704</v>
      </c>
      <c r="H473">
        <v>8.5181152486165903</v>
      </c>
      <c r="I473">
        <v>5.0317134031639998</v>
      </c>
      <c r="J473">
        <v>2.9154759474226499</v>
      </c>
      <c r="K473">
        <v>6.5948030161213298</v>
      </c>
      <c r="L473">
        <v>45.052793101707898</v>
      </c>
      <c r="M473">
        <v>33.654589276073999</v>
      </c>
      <c r="N473">
        <v>2.2583179581272401</v>
      </c>
      <c r="O473">
        <v>2.2583179581272401</v>
      </c>
      <c r="R473">
        <v>-1.5820000000000001</v>
      </c>
      <c r="S473">
        <v>6.3752493441726896</v>
      </c>
      <c r="W473">
        <v>371.4</v>
      </c>
      <c r="X473">
        <v>340.27845937944602</v>
      </c>
      <c r="AB473">
        <v>18.68</v>
      </c>
      <c r="AC473">
        <v>3.9889386136433602</v>
      </c>
      <c r="AG473">
        <v>-22.92</v>
      </c>
      <c r="AH473">
        <v>14.340706795624101</v>
      </c>
      <c r="AL473">
        <v>6287.2</v>
      </c>
      <c r="AM473">
        <v>5483.6253863460997</v>
      </c>
      <c r="AR473">
        <v>-1.5</v>
      </c>
      <c r="AS473">
        <v>3.5420881943312099</v>
      </c>
      <c r="AW473">
        <v>604.6</v>
      </c>
      <c r="AX473">
        <v>226.52611527375399</v>
      </c>
      <c r="BB473">
        <v>20</v>
      </c>
      <c r="BC473">
        <v>5.9409752558108</v>
      </c>
      <c r="BG473">
        <v>-22.6</v>
      </c>
      <c r="BH473">
        <v>8.9430769060197193</v>
      </c>
      <c r="BL473">
        <v>9160.4</v>
      </c>
      <c r="BM473">
        <v>4399.6388283170099</v>
      </c>
      <c r="BR473">
        <v>1.3480000000000001</v>
      </c>
      <c r="BS473">
        <v>2.4796702606921599</v>
      </c>
      <c r="BW473">
        <v>783.2</v>
      </c>
      <c r="BX473">
        <v>251.27082893170601</v>
      </c>
      <c r="CB473">
        <v>15.4</v>
      </c>
      <c r="CC473">
        <v>4.97947276532161</v>
      </c>
      <c r="CG473">
        <v>-11.82</v>
      </c>
      <c r="CH473">
        <v>6.5992475323070101</v>
      </c>
      <c r="CL473">
        <v>15500.4</v>
      </c>
      <c r="CM473">
        <v>3509.78479346932</v>
      </c>
      <c r="CR473">
        <v>-0.96</v>
      </c>
      <c r="CS473">
        <v>3.4237922009201198</v>
      </c>
      <c r="CW473">
        <v>580.6</v>
      </c>
      <c r="CX473">
        <v>322.342321348121</v>
      </c>
      <c r="DB473">
        <v>21.18</v>
      </c>
      <c r="DC473">
        <v>4.5739221412490201</v>
      </c>
      <c r="DG473">
        <v>-24.3</v>
      </c>
      <c r="DH473">
        <v>8.5150830426810291</v>
      </c>
      <c r="DL473">
        <v>7626.8</v>
      </c>
      <c r="DM473">
        <v>5240.9511382416003</v>
      </c>
      <c r="DR473">
        <v>-2.6960000000000002</v>
      </c>
      <c r="DS473">
        <v>2.6247060803962801</v>
      </c>
      <c r="DW473">
        <v>403.2</v>
      </c>
      <c r="DX473">
        <v>210.712512923085</v>
      </c>
      <c r="EB473">
        <v>21.88</v>
      </c>
      <c r="EC473">
        <v>3.0361746965620502</v>
      </c>
      <c r="EG473">
        <v>-27.26</v>
      </c>
      <c r="EH473">
        <v>5.45480253926854</v>
      </c>
      <c r="EL473">
        <v>5785.6</v>
      </c>
      <c r="EM473">
        <v>3830.6625732697798</v>
      </c>
      <c r="ER473">
        <v>5.5780000000000003</v>
      </c>
      <c r="ES473">
        <v>2.4343642100051799</v>
      </c>
      <c r="EW473">
        <v>1073.4000000000001</v>
      </c>
      <c r="EX473">
        <v>441.72767360688698</v>
      </c>
      <c r="FB473">
        <v>22.06</v>
      </c>
      <c r="FC473">
        <v>5.4879518466411898</v>
      </c>
      <c r="FG473">
        <v>-10.26</v>
      </c>
      <c r="FH473">
        <v>6.4187387734582897</v>
      </c>
      <c r="FL473">
        <v>12904.4</v>
      </c>
      <c r="FM473">
        <v>6665.8777940993004</v>
      </c>
      <c r="FR473">
        <v>6.6479999999999997</v>
      </c>
      <c r="FS473">
        <v>2.2726991983565799</v>
      </c>
      <c r="FW473">
        <v>1447.6</v>
      </c>
      <c r="FX473">
        <v>385.90525592226197</v>
      </c>
      <c r="GB473">
        <v>20.18</v>
      </c>
      <c r="GC473">
        <v>4.5613644916198401</v>
      </c>
      <c r="GG473">
        <v>-4.66</v>
      </c>
      <c r="GH473">
        <v>5.3097496299156601</v>
      </c>
      <c r="GL473">
        <v>18091.599999999999</v>
      </c>
      <c r="GM473">
        <v>4802.8247958843103</v>
      </c>
      <c r="GR473">
        <v>8.6630002297999997</v>
      </c>
      <c r="GS473">
        <v>2.7117752844135401</v>
      </c>
      <c r="GW473">
        <v>745.2</v>
      </c>
      <c r="GX473">
        <v>315.388998016306</v>
      </c>
      <c r="HB473">
        <v>0.36000001899999901</v>
      </c>
      <c r="HC473">
        <v>9.0365999182334207</v>
      </c>
      <c r="HG473">
        <v>20.459999847999999</v>
      </c>
      <c r="HH473">
        <v>10.4500699155055</v>
      </c>
      <c r="HL473">
        <v>6031.8</v>
      </c>
      <c r="HM473">
        <v>3230.0981077165602</v>
      </c>
      <c r="HR473">
        <v>6.3560000382000004</v>
      </c>
      <c r="HS473">
        <v>2.81399450165044</v>
      </c>
      <c r="HW473">
        <v>1026.8</v>
      </c>
      <c r="HX473">
        <v>286.18908325623102</v>
      </c>
      <c r="IB473">
        <v>15.9999999618</v>
      </c>
      <c r="IC473">
        <v>8.5791238362444204</v>
      </c>
      <c r="IG473">
        <v>-6.0000075999999999E-2</v>
      </c>
      <c r="IH473">
        <v>9.1541748940429795</v>
      </c>
      <c r="IL473">
        <v>9616.6</v>
      </c>
      <c r="IM473">
        <v>2869.7447175648699</v>
      </c>
      <c r="IR473">
        <v>-1.3939999999999999</v>
      </c>
      <c r="IS473">
        <v>4.2444877305345701</v>
      </c>
      <c r="IW473">
        <v>549</v>
      </c>
      <c r="IX473">
        <v>266.94296843151102</v>
      </c>
      <c r="JB473">
        <v>20.82</v>
      </c>
      <c r="JC473">
        <v>3.0339476504681002</v>
      </c>
      <c r="JG473">
        <v>-22.26</v>
      </c>
      <c r="JH473">
        <v>7.9688697683518601</v>
      </c>
      <c r="JL473">
        <v>7361.8</v>
      </c>
      <c r="JM473">
        <v>4402.8582664954101</v>
      </c>
      <c r="JR473">
        <v>-5.0460000000000003</v>
      </c>
      <c r="JS473">
        <v>4.9342521566729802</v>
      </c>
      <c r="JW473">
        <v>435</v>
      </c>
      <c r="JX473">
        <v>284.04980770219601</v>
      </c>
      <c r="KB473">
        <v>19.68</v>
      </c>
      <c r="KC473">
        <v>4.4753560325259301</v>
      </c>
      <c r="KG473">
        <v>-29.66</v>
      </c>
      <c r="KH473">
        <v>9.1222317909639106</v>
      </c>
      <c r="KL473">
        <v>5595.8</v>
      </c>
      <c r="KM473">
        <v>3279.4444697479598</v>
      </c>
      <c r="KR473">
        <v>3.0539999999999998</v>
      </c>
      <c r="KS473">
        <v>4.6371894617820599</v>
      </c>
      <c r="KW473">
        <v>467.2</v>
      </c>
      <c r="KX473">
        <v>242.25684764921701</v>
      </c>
      <c r="LB473">
        <v>22.78</v>
      </c>
      <c r="LC473">
        <v>5.3745252457375496</v>
      </c>
      <c r="LG473">
        <v>-16.14</v>
      </c>
      <c r="LH473">
        <v>7.6823259439289702</v>
      </c>
      <c r="LL473">
        <v>5490.8</v>
      </c>
      <c r="LM473">
        <v>2886.0181586902299</v>
      </c>
      <c r="MR473">
        <v>3.8279999999999998</v>
      </c>
      <c r="MS473">
        <v>5.40815940621449</v>
      </c>
      <c r="MW473">
        <v>743.2</v>
      </c>
      <c r="MX473">
        <v>319.99057360312401</v>
      </c>
      <c r="NB473">
        <v>22.88</v>
      </c>
      <c r="NC473">
        <v>5.6315332374003102</v>
      </c>
      <c r="NG473">
        <v>-12.86</v>
      </c>
      <c r="NH473">
        <v>8.7057907625922208</v>
      </c>
      <c r="NL473">
        <v>6740</v>
      </c>
      <c r="NM473">
        <v>3016.4809275061998</v>
      </c>
      <c r="NR473">
        <f t="shared" si="70"/>
        <v>1.7406867861314177</v>
      </c>
      <c r="NS473">
        <f t="shared" si="71"/>
        <v>3.3648217257510145</v>
      </c>
      <c r="NW473">
        <f t="shared" si="72"/>
        <v>821.47548302323275</v>
      </c>
      <c r="NX473">
        <f t="shared" si="73"/>
        <v>323.29260181190574</v>
      </c>
      <c r="OB473">
        <f t="shared" si="74"/>
        <v>19.893496541527995</v>
      </c>
      <c r="OC473">
        <f t="shared" si="75"/>
        <v>5.2577987217800413</v>
      </c>
      <c r="OG473">
        <f t="shared" si="76"/>
        <v>-15.539301393483061</v>
      </c>
      <c r="OH473">
        <f t="shared" si="77"/>
        <v>8.1912707512017935</v>
      </c>
      <c r="OL473">
        <f t="shared" si="78"/>
        <v>11039.542004998657</v>
      </c>
      <c r="OM473">
        <f t="shared" si="79"/>
        <v>4838.5432336761933</v>
      </c>
    </row>
    <row r="474" spans="1:403" x14ac:dyDescent="0.2">
      <c r="A474">
        <v>35089.290729104003</v>
      </c>
      <c r="B474">
        <v>2.0976176963403002</v>
      </c>
      <c r="C474">
        <v>16.0650196249773</v>
      </c>
      <c r="D474">
        <v>15.2283595984432</v>
      </c>
      <c r="E474">
        <v>10.8209753841265</v>
      </c>
      <c r="F474">
        <v>16.0650196249773</v>
      </c>
      <c r="G474">
        <v>10.8209753841265</v>
      </c>
      <c r="H474">
        <v>16.0650196249773</v>
      </c>
      <c r="I474">
        <v>7.88669766125214</v>
      </c>
      <c r="J474">
        <v>7.88669766125214</v>
      </c>
      <c r="K474">
        <v>2.7300732283739801</v>
      </c>
      <c r="L474">
        <v>0</v>
      </c>
      <c r="M474">
        <v>0</v>
      </c>
      <c r="N474">
        <v>0</v>
      </c>
      <c r="O474">
        <v>0</v>
      </c>
      <c r="R474">
        <v>-1.5820000000000001</v>
      </c>
      <c r="S474">
        <v>6.4240666508686797</v>
      </c>
      <c r="W474">
        <v>371.4</v>
      </c>
      <c r="X474">
        <v>343.54710518118299</v>
      </c>
      <c r="AB474">
        <v>18.68</v>
      </c>
      <c r="AC474">
        <v>4.0831986315408901</v>
      </c>
      <c r="AG474">
        <v>-22.92</v>
      </c>
      <c r="AH474">
        <v>14.426642372733999</v>
      </c>
      <c r="AL474">
        <v>6287.2</v>
      </c>
      <c r="AM474">
        <v>5536.4355283582599</v>
      </c>
      <c r="AR474">
        <v>1.3380000000000001</v>
      </c>
      <c r="AS474">
        <v>3.3968932887121301</v>
      </c>
      <c r="AW474">
        <v>850.4</v>
      </c>
      <c r="AX474">
        <v>289.32509985569698</v>
      </c>
      <c r="BB474">
        <v>20.3</v>
      </c>
      <c r="BC474">
        <v>6.0520918685812601</v>
      </c>
      <c r="BG474">
        <v>-16.66</v>
      </c>
      <c r="BH474">
        <v>8.9518161838516495</v>
      </c>
      <c r="BL474">
        <v>12623.4</v>
      </c>
      <c r="BM474">
        <v>5135.4575487911397</v>
      </c>
      <c r="BR474">
        <v>0.27</v>
      </c>
      <c r="BS474">
        <v>2.54875537216813</v>
      </c>
      <c r="BW474">
        <v>664</v>
      </c>
      <c r="BX474">
        <v>254.44547925075199</v>
      </c>
      <c r="CB474">
        <v>15.96</v>
      </c>
      <c r="CC474">
        <v>4.9904205021335404</v>
      </c>
      <c r="CG474">
        <v>-14.38</v>
      </c>
      <c r="CH474">
        <v>6.7259772366735904</v>
      </c>
      <c r="CL474">
        <v>12382</v>
      </c>
      <c r="CM474">
        <v>4004.5641757522098</v>
      </c>
      <c r="CR474">
        <v>-0.42199999999999999</v>
      </c>
      <c r="CS474">
        <v>3.5702781784194202</v>
      </c>
      <c r="CW474">
        <v>603</v>
      </c>
      <c r="CX474">
        <v>322.65137337906702</v>
      </c>
      <c r="DB474">
        <v>20.82</v>
      </c>
      <c r="DC474">
        <v>4.5101937288816902</v>
      </c>
      <c r="DG474">
        <v>-22.4</v>
      </c>
      <c r="DH474">
        <v>8.6751627883351397</v>
      </c>
      <c r="DL474">
        <v>7968.8</v>
      </c>
      <c r="DM474">
        <v>5026.8580954494901</v>
      </c>
      <c r="DR474">
        <v>-2.09</v>
      </c>
      <c r="DS474">
        <v>3.2421338873580399</v>
      </c>
      <c r="DW474">
        <v>388</v>
      </c>
      <c r="DX474">
        <v>224.46000686072401</v>
      </c>
      <c r="EB474">
        <v>22.56</v>
      </c>
      <c r="EC474">
        <v>2.97971864054665</v>
      </c>
      <c r="EG474">
        <v>-26.04</v>
      </c>
      <c r="EH474">
        <v>6.6620459160607002</v>
      </c>
      <c r="EL474">
        <v>5111.6000000000004</v>
      </c>
      <c r="EM474">
        <v>3904.2745064515202</v>
      </c>
      <c r="ER474">
        <v>6.3840000000000003</v>
      </c>
      <c r="ES474">
        <v>2.4847762961474098</v>
      </c>
      <c r="EW474">
        <v>1144.5999999999999</v>
      </c>
      <c r="EX474">
        <v>403.80674171077698</v>
      </c>
      <c r="FB474">
        <v>22.38</v>
      </c>
      <c r="FC474">
        <v>5.4297505924953597</v>
      </c>
      <c r="FG474">
        <v>-8.0399999999999991</v>
      </c>
      <c r="FH474">
        <v>6.5762044621856104</v>
      </c>
      <c r="FL474">
        <v>13047.4</v>
      </c>
      <c r="FM474">
        <v>6100.9687490228098</v>
      </c>
      <c r="FR474">
        <v>6.5659999999999998</v>
      </c>
      <c r="FS474">
        <v>2.2988408723386802</v>
      </c>
      <c r="FW474">
        <v>834.8</v>
      </c>
      <c r="FX474">
        <v>270.10734644978101</v>
      </c>
      <c r="GB474">
        <v>20.86</v>
      </c>
      <c r="GC474">
        <v>4.5622658984341902</v>
      </c>
      <c r="GG474">
        <v>-5.36</v>
      </c>
      <c r="GH474">
        <v>4.7049397622560098</v>
      </c>
      <c r="GL474">
        <v>9992.7999999999993</v>
      </c>
      <c r="GM474">
        <v>3510.3644455618301</v>
      </c>
      <c r="GR474">
        <v>8.6630002297999997</v>
      </c>
      <c r="GS474">
        <v>2.7495661827657898</v>
      </c>
      <c r="GW474">
        <v>745.2</v>
      </c>
      <c r="GX474">
        <v>319.39264033868199</v>
      </c>
      <c r="HB474">
        <v>0.36000001899999901</v>
      </c>
      <c r="HC474">
        <v>8.3176030206631602</v>
      </c>
      <c r="HG474">
        <v>20.459999847999999</v>
      </c>
      <c r="HH474">
        <v>9.9216587115737092</v>
      </c>
      <c r="HL474">
        <v>6031.8</v>
      </c>
      <c r="HM474">
        <v>3316.3743649275598</v>
      </c>
      <c r="HR474">
        <v>7.3986666785999997</v>
      </c>
      <c r="HS474">
        <v>2.80650639332254</v>
      </c>
      <c r="HW474">
        <v>893.4</v>
      </c>
      <c r="HX474">
        <v>279.65394994021898</v>
      </c>
      <c r="IB474">
        <v>4.8999999140000003</v>
      </c>
      <c r="IC474">
        <v>8.9661039502483799</v>
      </c>
      <c r="IG474">
        <v>13.139999848</v>
      </c>
      <c r="IH474">
        <v>10.2336920038582</v>
      </c>
      <c r="IL474">
        <v>7714.6</v>
      </c>
      <c r="IM474">
        <v>2843.6514973155199</v>
      </c>
      <c r="IR474">
        <v>-1.3939999999999999</v>
      </c>
      <c r="IS474">
        <v>4.3567337143020204</v>
      </c>
      <c r="IW474">
        <v>549</v>
      </c>
      <c r="IX474">
        <v>266.149004778387</v>
      </c>
      <c r="JB474">
        <v>20.82</v>
      </c>
      <c r="JC474">
        <v>3.0603781963834402</v>
      </c>
      <c r="JG474">
        <v>-22.26</v>
      </c>
      <c r="JH474">
        <v>8.0646854981549403</v>
      </c>
      <c r="JL474">
        <v>7361.8</v>
      </c>
      <c r="JM474">
        <v>4392.5923019108704</v>
      </c>
      <c r="JR474">
        <v>-3.24</v>
      </c>
      <c r="JS474">
        <v>4.8598033666610299</v>
      </c>
      <c r="JW474">
        <v>491</v>
      </c>
      <c r="JX474">
        <v>280.47023149291698</v>
      </c>
      <c r="KB474">
        <v>18.399999999999999</v>
      </c>
      <c r="KC474">
        <v>4.34652235929717</v>
      </c>
      <c r="KG474">
        <v>-24.72</v>
      </c>
      <c r="KH474">
        <v>8.3602623297370595</v>
      </c>
      <c r="KL474">
        <v>6187</v>
      </c>
      <c r="KM474">
        <v>3267.5392982880599</v>
      </c>
      <c r="KR474">
        <v>1.96</v>
      </c>
      <c r="KS474">
        <v>4.7657854547109304</v>
      </c>
      <c r="KW474">
        <v>465.2</v>
      </c>
      <c r="KX474">
        <v>240.01344643291799</v>
      </c>
      <c r="LB474">
        <v>24.54</v>
      </c>
      <c r="LC474">
        <v>5.2252290862548598</v>
      </c>
      <c r="LG474">
        <v>-19.36</v>
      </c>
      <c r="LH474">
        <v>8.1094087026836199</v>
      </c>
      <c r="LL474">
        <v>5524.8</v>
      </c>
      <c r="LM474">
        <v>2916.61631137631</v>
      </c>
      <c r="MR474">
        <v>3.8279999999999998</v>
      </c>
      <c r="MS474">
        <v>5.1743671465293604</v>
      </c>
      <c r="MW474">
        <v>743.2</v>
      </c>
      <c r="MX474">
        <v>318.91487465865202</v>
      </c>
      <c r="NB474">
        <v>22.88</v>
      </c>
      <c r="NC474">
        <v>5.5966356132153798</v>
      </c>
      <c r="NG474">
        <v>-12.86</v>
      </c>
      <c r="NH474">
        <v>8.5151985660035496</v>
      </c>
      <c r="NL474">
        <v>6740</v>
      </c>
      <c r="NM474">
        <v>2989.9810072251898</v>
      </c>
      <c r="NR474">
        <f t="shared" si="70"/>
        <v>2.2778423278776887</v>
      </c>
      <c r="NS474">
        <f t="shared" si="71"/>
        <v>3.4887094979756017</v>
      </c>
      <c r="NW474">
        <f t="shared" si="72"/>
        <v>747.45362727779423</v>
      </c>
      <c r="NX474">
        <f t="shared" si="73"/>
        <v>311.36003835041561</v>
      </c>
      <c r="OB474">
        <f t="shared" si="74"/>
        <v>19.944743538568009</v>
      </c>
      <c r="OC474">
        <f t="shared" si="75"/>
        <v>5.2121771253271003</v>
      </c>
      <c r="OG474">
        <f t="shared" si="76"/>
        <v>-14.126459925357654</v>
      </c>
      <c r="OH474">
        <f t="shared" si="77"/>
        <v>8.3234073775272766</v>
      </c>
      <c r="OL474">
        <f t="shared" si="78"/>
        <v>9754.6295226477796</v>
      </c>
      <c r="OM474">
        <f t="shared" si="79"/>
        <v>4716.211204862384</v>
      </c>
    </row>
    <row r="475" spans="1:403" x14ac:dyDescent="0.2">
      <c r="A475">
        <v>35144.040843868497</v>
      </c>
      <c r="B475">
        <v>3.3377519685402199</v>
      </c>
      <c r="C475">
        <v>5.0406906051328599</v>
      </c>
      <c r="D475">
        <v>3.6264770427597699</v>
      </c>
      <c r="E475">
        <v>5.58841316263804</v>
      </c>
      <c r="F475">
        <v>5.58841316263804</v>
      </c>
      <c r="G475">
        <v>5.58841316263804</v>
      </c>
      <c r="H475">
        <v>5.58841316263804</v>
      </c>
      <c r="I475">
        <v>3.6648747564709101</v>
      </c>
      <c r="J475">
        <v>1.70293863659264</v>
      </c>
      <c r="K475">
        <v>9.7164264208907003</v>
      </c>
      <c r="L475">
        <v>25.8243692879653</v>
      </c>
      <c r="M475">
        <v>29.230246561150501</v>
      </c>
      <c r="N475">
        <v>1.0954451150103299</v>
      </c>
      <c r="O475">
        <v>1.0954451150103299</v>
      </c>
      <c r="R475">
        <v>0.53</v>
      </c>
      <c r="S475">
        <v>6.6408253020176202</v>
      </c>
      <c r="W475">
        <v>424</v>
      </c>
      <c r="X475">
        <v>350.06396511179702</v>
      </c>
      <c r="AB475">
        <v>21.4</v>
      </c>
      <c r="AC475">
        <v>3.9836915240522601</v>
      </c>
      <c r="AG475">
        <v>-22</v>
      </c>
      <c r="AH475">
        <v>14.5831575613027</v>
      </c>
      <c r="AL475">
        <v>4389.8</v>
      </c>
      <c r="AM475">
        <v>5346.1898928653</v>
      </c>
      <c r="AR475">
        <v>1.758</v>
      </c>
      <c r="AS475">
        <v>3.41103567815744</v>
      </c>
      <c r="AW475">
        <v>825.6</v>
      </c>
      <c r="AX475">
        <v>286.324519356596</v>
      </c>
      <c r="BB475">
        <v>20.260000000000002</v>
      </c>
      <c r="BC475">
        <v>6.0101025944794202</v>
      </c>
      <c r="BG475">
        <v>-16.600000000000001</v>
      </c>
      <c r="BH475">
        <v>9.0026741886053898</v>
      </c>
      <c r="BL475">
        <v>12058.4</v>
      </c>
      <c r="BM475">
        <v>5208.9181797031397</v>
      </c>
      <c r="BR475">
        <v>0.61199999999999999</v>
      </c>
      <c r="BS475">
        <v>2.5511630954379698</v>
      </c>
      <c r="BW475">
        <v>715.6</v>
      </c>
      <c r="BX475">
        <v>309.91634905423302</v>
      </c>
      <c r="CB475">
        <v>18.420000000000002</v>
      </c>
      <c r="CC475">
        <v>5.1788009863530204</v>
      </c>
      <c r="CG475">
        <v>-14.7</v>
      </c>
      <c r="CH475">
        <v>7.12210722351759</v>
      </c>
      <c r="CL475">
        <v>12564.4</v>
      </c>
      <c r="CM475">
        <v>4832.5348958755203</v>
      </c>
      <c r="CR475">
        <v>4.048</v>
      </c>
      <c r="CS475">
        <v>3.3653863534559201</v>
      </c>
      <c r="CW475">
        <v>525.79999999999995</v>
      </c>
      <c r="CX475">
        <v>323.14644678096897</v>
      </c>
      <c r="DB475">
        <v>21.26</v>
      </c>
      <c r="DC475">
        <v>4.3973030569941098</v>
      </c>
      <c r="DG475">
        <v>-12.08</v>
      </c>
      <c r="DH475">
        <v>7.8019099805108301</v>
      </c>
      <c r="DL475">
        <v>6817.2</v>
      </c>
      <c r="DM475">
        <v>5001.9876084765901</v>
      </c>
      <c r="DR475">
        <v>2.202</v>
      </c>
      <c r="DS475">
        <v>3.3153654561891801</v>
      </c>
      <c r="DW475">
        <v>618.79999999999995</v>
      </c>
      <c r="DX475">
        <v>217.09646157829499</v>
      </c>
      <c r="EB475">
        <v>21.44</v>
      </c>
      <c r="EC475">
        <v>3.0261073386311601</v>
      </c>
      <c r="EG475">
        <v>-15.7</v>
      </c>
      <c r="EH475">
        <v>7.0785696700161198</v>
      </c>
      <c r="EL475">
        <v>7321.4</v>
      </c>
      <c r="EM475">
        <v>3811.8297571026501</v>
      </c>
      <c r="ER475">
        <v>8.9213333200000005</v>
      </c>
      <c r="ES475">
        <v>2.4734832555848199</v>
      </c>
      <c r="EW475">
        <v>789.6</v>
      </c>
      <c r="EX475">
        <v>296.47102290074002</v>
      </c>
      <c r="FB475">
        <v>19.260000009599999</v>
      </c>
      <c r="FC475">
        <v>6.5885310567889404</v>
      </c>
      <c r="FG475">
        <v>1.34</v>
      </c>
      <c r="FH475">
        <v>7.9240816527274198</v>
      </c>
      <c r="FL475">
        <v>7134.4</v>
      </c>
      <c r="FM475">
        <v>3715.0594546264001</v>
      </c>
      <c r="FR475">
        <v>5.734</v>
      </c>
      <c r="FS475">
        <v>2.2273225674817301</v>
      </c>
      <c r="FW475">
        <v>943.6</v>
      </c>
      <c r="FX475">
        <v>307.19220480773799</v>
      </c>
      <c r="GB475">
        <v>19.88</v>
      </c>
      <c r="GC475">
        <v>4.4996087933893296</v>
      </c>
      <c r="GG475">
        <v>-6.98</v>
      </c>
      <c r="GH475">
        <v>4.6852651726878296</v>
      </c>
      <c r="GL475">
        <v>10267.6</v>
      </c>
      <c r="GM475">
        <v>4098.80729378452</v>
      </c>
      <c r="GR475">
        <v>10.5668333582</v>
      </c>
      <c r="GS475">
        <v>2.40030593286781</v>
      </c>
      <c r="GW475">
        <v>712.6</v>
      </c>
      <c r="GX475">
        <v>279.83474593118399</v>
      </c>
      <c r="HB475">
        <v>8.2199999617999993</v>
      </c>
      <c r="HC475">
        <v>9.5931380987697494</v>
      </c>
      <c r="HG475">
        <v>16.759999923999999</v>
      </c>
      <c r="HH475">
        <v>9.1188379916393494</v>
      </c>
      <c r="HL475">
        <v>5068.8</v>
      </c>
      <c r="HM475">
        <v>2602.3546346817802</v>
      </c>
      <c r="HR475">
        <v>6.3313333580000002</v>
      </c>
      <c r="HS475">
        <v>2.8497443002186702</v>
      </c>
      <c r="HW475">
        <v>974.8</v>
      </c>
      <c r="HX475">
        <v>265.49435087297599</v>
      </c>
      <c r="IB475">
        <v>16.739999990400001</v>
      </c>
      <c r="IC475">
        <v>8.7493599742984998</v>
      </c>
      <c r="IG475">
        <v>0.36</v>
      </c>
      <c r="IH475">
        <v>9.9274317585168408</v>
      </c>
      <c r="IL475">
        <v>8797.2000000000007</v>
      </c>
      <c r="IM475">
        <v>2636.77370579646</v>
      </c>
      <c r="IR475">
        <v>-2.968</v>
      </c>
      <c r="IS475">
        <v>4.2990838642581801</v>
      </c>
      <c r="IW475">
        <v>622</v>
      </c>
      <c r="IX475">
        <v>271.10112105705798</v>
      </c>
      <c r="JB475">
        <v>19.5</v>
      </c>
      <c r="JC475">
        <v>3.2317965724439799</v>
      </c>
      <c r="JG475">
        <v>-23.28</v>
      </c>
      <c r="JH475">
        <v>7.96247553603187</v>
      </c>
      <c r="JL475">
        <v>9039.7999999999993</v>
      </c>
      <c r="JM475">
        <v>4464.3976048164304</v>
      </c>
      <c r="JR475">
        <v>-1.38</v>
      </c>
      <c r="JS475">
        <v>5.20275666759008</v>
      </c>
      <c r="JW475">
        <v>592.79999999999995</v>
      </c>
      <c r="JX475">
        <v>296.60833196754299</v>
      </c>
      <c r="KB475">
        <v>20.46</v>
      </c>
      <c r="KC475">
        <v>4.5161142113292501</v>
      </c>
      <c r="KG475">
        <v>-22.34</v>
      </c>
      <c r="KH475">
        <v>9.5979509936720504</v>
      </c>
      <c r="KL475">
        <v>6857</v>
      </c>
      <c r="KM475">
        <v>3368.6507714231102</v>
      </c>
      <c r="KR475">
        <v>-5.59999999999998E-2</v>
      </c>
      <c r="KS475">
        <v>4.9022086075643303</v>
      </c>
      <c r="KW475">
        <v>423.8</v>
      </c>
      <c r="KX475">
        <v>260.10003423777403</v>
      </c>
      <c r="LB475">
        <v>24.32</v>
      </c>
      <c r="LC475">
        <v>5.2870541254357004</v>
      </c>
      <c r="LG475">
        <v>-23.7</v>
      </c>
      <c r="LH475">
        <v>8.5027095367935903</v>
      </c>
      <c r="LL475">
        <v>5061.8</v>
      </c>
      <c r="LM475">
        <v>3087.1327363453902</v>
      </c>
      <c r="MR475">
        <v>6.282</v>
      </c>
      <c r="MS475">
        <v>5.2311589513890402</v>
      </c>
      <c r="MW475">
        <v>802.8</v>
      </c>
      <c r="MX475">
        <v>335.73202564687898</v>
      </c>
      <c r="NB475">
        <v>23.18</v>
      </c>
      <c r="NC475">
        <v>5.61184396262568</v>
      </c>
      <c r="NG475">
        <v>-8.84</v>
      </c>
      <c r="NH475">
        <v>8.8253686413511101</v>
      </c>
      <c r="NL475">
        <v>6932.6</v>
      </c>
      <c r="NM475">
        <v>3052.8012657478298</v>
      </c>
      <c r="NR475">
        <f t="shared" si="70"/>
        <v>3.7779578282968709</v>
      </c>
      <c r="NS475">
        <f t="shared" si="71"/>
        <v>3.4562889908660561</v>
      </c>
      <c r="NW475">
        <f t="shared" si="72"/>
        <v>763.72057267350328</v>
      </c>
      <c r="NX475">
        <f t="shared" si="73"/>
        <v>307.55525142243135</v>
      </c>
      <c r="OB475">
        <f t="shared" si="74"/>
        <v>20.547832846134945</v>
      </c>
      <c r="OC475">
        <f t="shared" si="75"/>
        <v>5.4507293743925018</v>
      </c>
      <c r="OG475">
        <f t="shared" si="76"/>
        <v>-11.318004016534216</v>
      </c>
      <c r="OH475">
        <f t="shared" si="77"/>
        <v>8.4495285497894201</v>
      </c>
      <c r="OL475">
        <f t="shared" si="78"/>
        <v>9249.4730262408211</v>
      </c>
      <c r="OM475">
        <f t="shared" si="79"/>
        <v>4558.3729223390428</v>
      </c>
    </row>
    <row r="476" spans="1:403" x14ac:dyDescent="0.2">
      <c r="A476">
        <v>35253.541073397602</v>
      </c>
      <c r="B476">
        <v>2.7239555382032798</v>
      </c>
      <c r="C476">
        <v>7.1669163186847697</v>
      </c>
      <c r="D476">
        <v>5.2175574497229702</v>
      </c>
      <c r="E476">
        <v>6.6766019238589003</v>
      </c>
      <c r="F476">
        <v>7.9415129879262496</v>
      </c>
      <c r="G476">
        <v>6.6766019238589003</v>
      </c>
      <c r="H476">
        <v>7.9415129879262496</v>
      </c>
      <c r="I476">
        <v>5.9020052546174098</v>
      </c>
      <c r="J476">
        <v>3.1780497164141401</v>
      </c>
      <c r="K476">
        <v>7.2846572385998298</v>
      </c>
      <c r="L476">
        <v>29.214793184590199</v>
      </c>
      <c r="M476">
        <v>34.036010573519803</v>
      </c>
      <c r="N476">
        <v>1.6431676725155</v>
      </c>
      <c r="O476">
        <v>1.6431676725155</v>
      </c>
      <c r="R476">
        <v>-0.79400000000000004</v>
      </c>
      <c r="S476">
        <v>6.3863558120180697</v>
      </c>
      <c r="W476">
        <v>389</v>
      </c>
      <c r="X476">
        <v>341.39725965052401</v>
      </c>
      <c r="AB476">
        <v>19.399999999999999</v>
      </c>
      <c r="AC476">
        <v>4.0440678297614596</v>
      </c>
      <c r="AG476">
        <v>-21.98</v>
      </c>
      <c r="AH476">
        <v>14.3520250987564</v>
      </c>
      <c r="AL476">
        <v>6499</v>
      </c>
      <c r="AM476">
        <v>5499.4168375596701</v>
      </c>
      <c r="AR476">
        <v>2.948</v>
      </c>
      <c r="AS476">
        <v>3.4132393522158302</v>
      </c>
      <c r="AW476">
        <v>857.6</v>
      </c>
      <c r="AX476">
        <v>297.47672197105697</v>
      </c>
      <c r="BB476">
        <v>20.7</v>
      </c>
      <c r="BC476">
        <v>6.0795676226795399</v>
      </c>
      <c r="BG476">
        <v>-13.62</v>
      </c>
      <c r="BH476">
        <v>8.9319580980218998</v>
      </c>
      <c r="BL476">
        <v>12402.6</v>
      </c>
      <c r="BM476">
        <v>5295.67881270211</v>
      </c>
      <c r="BR476">
        <v>0.434</v>
      </c>
      <c r="BS476">
        <v>2.5328338649228801</v>
      </c>
      <c r="BW476">
        <v>801.8</v>
      </c>
      <c r="BX476">
        <v>284.62478055660699</v>
      </c>
      <c r="CB476">
        <v>16.399999999999999</v>
      </c>
      <c r="CC476">
        <v>4.9613646798346904</v>
      </c>
      <c r="CG476">
        <v>-12.4</v>
      </c>
      <c r="CH476">
        <v>6.7796495053583596</v>
      </c>
      <c r="CL476">
        <v>15082.8</v>
      </c>
      <c r="CM476">
        <v>4170.6985544203299</v>
      </c>
      <c r="CR476">
        <v>7.8179999999999996</v>
      </c>
      <c r="CS476">
        <v>2.8721621498908898</v>
      </c>
      <c r="CW476">
        <v>606.79999999999995</v>
      </c>
      <c r="CX476">
        <v>318.48931591331802</v>
      </c>
      <c r="DB476">
        <v>22.1</v>
      </c>
      <c r="DC476">
        <v>4.3853892989912602</v>
      </c>
      <c r="DG476">
        <v>-3.98</v>
      </c>
      <c r="DH476">
        <v>6.8533153968838203</v>
      </c>
      <c r="DL476">
        <v>7603.6</v>
      </c>
      <c r="DM476">
        <v>4953.7858278799704</v>
      </c>
      <c r="DR476">
        <v>6.0279999999999996</v>
      </c>
      <c r="DS476">
        <v>2.21996842952968</v>
      </c>
      <c r="DW476">
        <v>767.4</v>
      </c>
      <c r="DX476">
        <v>256.75702931987502</v>
      </c>
      <c r="EB476">
        <v>21.18</v>
      </c>
      <c r="EC476">
        <v>2.96014563865897</v>
      </c>
      <c r="EG476">
        <v>-7.6</v>
      </c>
      <c r="EH476">
        <v>4.6497593581068504</v>
      </c>
      <c r="EL476">
        <v>9977.7999999999993</v>
      </c>
      <c r="EM476">
        <v>4087.8793859421799</v>
      </c>
      <c r="ER476">
        <v>8.2759999999999998</v>
      </c>
      <c r="ES476">
        <v>2.3542125516958698</v>
      </c>
      <c r="EW476">
        <v>1101.2</v>
      </c>
      <c r="EX476">
        <v>416.12238589657801</v>
      </c>
      <c r="FB476">
        <v>21.98</v>
      </c>
      <c r="FC476">
        <v>5.5109917671741897</v>
      </c>
      <c r="FG476">
        <v>-3.84</v>
      </c>
      <c r="FH476">
        <v>6.2182687832974599</v>
      </c>
      <c r="FL476">
        <v>13625.2</v>
      </c>
      <c r="FM476">
        <v>6138.5079400081604</v>
      </c>
      <c r="FR476">
        <v>6.6859999999999999</v>
      </c>
      <c r="FS476">
        <v>2.2400838950736102</v>
      </c>
      <c r="FW476">
        <v>1477.8</v>
      </c>
      <c r="FX476">
        <v>338.7628672427</v>
      </c>
      <c r="GB476">
        <v>20.2</v>
      </c>
      <c r="GC476">
        <v>4.5265914850696296</v>
      </c>
      <c r="GG476">
        <v>-4.24</v>
      </c>
      <c r="GH476">
        <v>4.6795899731877197</v>
      </c>
      <c r="GL476">
        <v>18301.400000000001</v>
      </c>
      <c r="GM476">
        <v>4287.6893264939699</v>
      </c>
      <c r="GR476">
        <v>8.5619999999999994</v>
      </c>
      <c r="GS476">
        <v>3.2840775225325798</v>
      </c>
      <c r="GW476">
        <v>929</v>
      </c>
      <c r="GX476">
        <v>325.30307760084702</v>
      </c>
      <c r="HB476">
        <v>23.64</v>
      </c>
      <c r="HC476">
        <v>7.28484424987235</v>
      </c>
      <c r="HG476">
        <v>-3.08</v>
      </c>
      <c r="HH476">
        <v>6.4468615570025198</v>
      </c>
      <c r="HL476">
        <v>8393.6</v>
      </c>
      <c r="HM476">
        <v>3363.4301415335399</v>
      </c>
      <c r="HR476">
        <v>6.3760000000000003</v>
      </c>
      <c r="HS476">
        <v>3.3811703819466201</v>
      </c>
      <c r="HW476">
        <v>1092.4000000000001</v>
      </c>
      <c r="HX476">
        <v>276.97287198120898</v>
      </c>
      <c r="IB476">
        <v>21.38</v>
      </c>
      <c r="IC476">
        <v>6.9345588711441497</v>
      </c>
      <c r="IG476">
        <v>-5.46</v>
      </c>
      <c r="IH476">
        <v>6.5317593387445196</v>
      </c>
      <c r="IL476">
        <v>10410.6</v>
      </c>
      <c r="IM476">
        <v>2591.7000127380202</v>
      </c>
      <c r="IR476">
        <v>-2.97</v>
      </c>
      <c r="IS476">
        <v>4.3794872621698699</v>
      </c>
      <c r="IW476">
        <v>513.4</v>
      </c>
      <c r="IX476">
        <v>270.52433103438199</v>
      </c>
      <c r="JB476">
        <v>20.079999999999998</v>
      </c>
      <c r="JC476">
        <v>3.2119593511182201</v>
      </c>
      <c r="JG476">
        <v>-24.76</v>
      </c>
      <c r="JH476">
        <v>7.9687883287887802</v>
      </c>
      <c r="JL476">
        <v>8274.2000000000007</v>
      </c>
      <c r="JM476">
        <v>4433.1592965494101</v>
      </c>
      <c r="JR476">
        <v>-2.016</v>
      </c>
      <c r="JS476">
        <v>5.1623223983177402</v>
      </c>
      <c r="JW476">
        <v>555</v>
      </c>
      <c r="JX476">
        <v>287.174761408037</v>
      </c>
      <c r="KB476">
        <v>19.86</v>
      </c>
      <c r="KC476">
        <v>4.4881419227189596</v>
      </c>
      <c r="KG476">
        <v>-24.38</v>
      </c>
      <c r="KH476">
        <v>9.87748105086499</v>
      </c>
      <c r="KL476">
        <v>7700.8</v>
      </c>
      <c r="KM476">
        <v>3450.2624226827002</v>
      </c>
      <c r="KR476">
        <v>3.9620000000000002</v>
      </c>
      <c r="KS476">
        <v>4.27977612738127</v>
      </c>
      <c r="KW476">
        <v>504</v>
      </c>
      <c r="KX476">
        <v>257.56470710943103</v>
      </c>
      <c r="LB476">
        <v>24.18</v>
      </c>
      <c r="LC476">
        <v>5.1940583152483502</v>
      </c>
      <c r="LG476">
        <v>-15.64</v>
      </c>
      <c r="LH476">
        <v>7.0668780263299196</v>
      </c>
      <c r="LL476">
        <v>5834</v>
      </c>
      <c r="LM476">
        <v>3094.4372373771698</v>
      </c>
      <c r="MR476">
        <v>6.282</v>
      </c>
      <c r="MS476">
        <v>5.2834969981252602</v>
      </c>
      <c r="MW476">
        <v>802.8</v>
      </c>
      <c r="MX476">
        <v>358.09673551032699</v>
      </c>
      <c r="NB476">
        <v>23.18</v>
      </c>
      <c r="NC476">
        <v>5.5144928421522899</v>
      </c>
      <c r="NG476">
        <v>-8.84</v>
      </c>
      <c r="NH476">
        <v>8.9107183964658105</v>
      </c>
      <c r="NL476">
        <v>6932.6</v>
      </c>
      <c r="NM476">
        <v>3343.9710358349098</v>
      </c>
      <c r="NR476">
        <f t="shared" si="70"/>
        <v>4.780752985205404</v>
      </c>
      <c r="NS476">
        <f t="shared" si="71"/>
        <v>3.2877381997680972</v>
      </c>
      <c r="NW476">
        <f t="shared" si="72"/>
        <v>940.91187028531181</v>
      </c>
      <c r="NX476">
        <f t="shared" si="73"/>
        <v>333.94812621175606</v>
      </c>
      <c r="OB476">
        <f t="shared" si="74"/>
        <v>22.013728899254211</v>
      </c>
      <c r="OC476">
        <f t="shared" si="75"/>
        <v>5.0825629570962771</v>
      </c>
      <c r="OG476">
        <f t="shared" si="76"/>
        <v>-10.44668212734963</v>
      </c>
      <c r="OH476">
        <f t="shared" si="77"/>
        <v>7.4147912915386005</v>
      </c>
      <c r="OL476">
        <f t="shared" si="78"/>
        <v>12523.635994830354</v>
      </c>
      <c r="OM476">
        <f t="shared" si="79"/>
        <v>4911.7704750503426</v>
      </c>
    </row>
    <row r="477" spans="1:403" x14ac:dyDescent="0.2">
      <c r="A477">
        <v>35308.291188162002</v>
      </c>
      <c r="B477">
        <v>3.3981730408336901</v>
      </c>
      <c r="C477">
        <v>17.476132797428701</v>
      </c>
      <c r="D477">
        <v>14.5274494993782</v>
      </c>
      <c r="E477">
        <v>13.8936428255219</v>
      </c>
      <c r="F477">
        <v>17.792360563445499</v>
      </c>
      <c r="G477">
        <v>13.8936428255219</v>
      </c>
      <c r="H477">
        <v>17.792360563445499</v>
      </c>
      <c r="I477">
        <v>9.4441530827387599</v>
      </c>
      <c r="J477">
        <v>8.1792420186714097</v>
      </c>
      <c r="K477">
        <v>4.6229179122252804</v>
      </c>
      <c r="L477">
        <v>0.316227766016838</v>
      </c>
      <c r="M477">
        <v>0.316227766016838</v>
      </c>
      <c r="N477">
        <v>0</v>
      </c>
      <c r="O477">
        <v>0</v>
      </c>
      <c r="R477">
        <v>-0.79400000000000004</v>
      </c>
      <c r="S477">
        <v>6.4777078509455697</v>
      </c>
      <c r="W477">
        <v>389</v>
      </c>
      <c r="X477">
        <v>345.57644078163099</v>
      </c>
      <c r="AB477">
        <v>19.399999999999999</v>
      </c>
      <c r="AC477">
        <v>4.0680293125127696</v>
      </c>
      <c r="AG477">
        <v>-21.98</v>
      </c>
      <c r="AH477">
        <v>14.499828044563399</v>
      </c>
      <c r="AL477">
        <v>6499</v>
      </c>
      <c r="AM477">
        <v>5498.7980053623196</v>
      </c>
      <c r="AR477">
        <v>1.722</v>
      </c>
      <c r="AS477">
        <v>3.38148381490265</v>
      </c>
      <c r="AW477">
        <v>678.6</v>
      </c>
      <c r="AX477">
        <v>220.38746822157199</v>
      </c>
      <c r="BB477">
        <v>21.72</v>
      </c>
      <c r="BC477">
        <v>5.8988577420970998</v>
      </c>
      <c r="BG477">
        <v>-17.28</v>
      </c>
      <c r="BH477">
        <v>8.7859147571399099</v>
      </c>
      <c r="BL477">
        <v>9652.6</v>
      </c>
      <c r="BM477">
        <v>4306.50359957008</v>
      </c>
      <c r="BR477">
        <v>0.47599999999999998</v>
      </c>
      <c r="BS477">
        <v>2.5269781278679599</v>
      </c>
      <c r="BW477">
        <v>794.2</v>
      </c>
      <c r="BX477">
        <v>276.19812467043602</v>
      </c>
      <c r="CB477">
        <v>16.48</v>
      </c>
      <c r="CC477">
        <v>4.9581853598533296</v>
      </c>
      <c r="CG477">
        <v>-12.38</v>
      </c>
      <c r="CH477">
        <v>6.7266314015783699</v>
      </c>
      <c r="CL477">
        <v>14812</v>
      </c>
      <c r="CM477">
        <v>3992.1617438298099</v>
      </c>
      <c r="CR477">
        <v>6.8680000000000003</v>
      </c>
      <c r="CS477">
        <v>2.8485797677435198</v>
      </c>
      <c r="CW477">
        <v>755.4</v>
      </c>
      <c r="CX477">
        <v>343.42092386896502</v>
      </c>
      <c r="DB477">
        <v>20.28</v>
      </c>
      <c r="DC477">
        <v>4.4771598941443997</v>
      </c>
      <c r="DG477">
        <v>-4.22</v>
      </c>
      <c r="DH477">
        <v>6.86384820578738</v>
      </c>
      <c r="DL477">
        <v>9879</v>
      </c>
      <c r="DM477">
        <v>5232.9351770088497</v>
      </c>
      <c r="DR477">
        <v>5.4180000000000001</v>
      </c>
      <c r="DS477">
        <v>2.3700997974786402</v>
      </c>
      <c r="DW477">
        <v>1058</v>
      </c>
      <c r="DX477">
        <v>289.52000682851701</v>
      </c>
      <c r="EB477">
        <v>20.9</v>
      </c>
      <c r="EC477">
        <v>2.9644811226115402</v>
      </c>
      <c r="EG477">
        <v>-8.26</v>
      </c>
      <c r="EH477">
        <v>5.0058289591297296</v>
      </c>
      <c r="EL477">
        <v>13493.4</v>
      </c>
      <c r="EM477">
        <v>4477.18760125676</v>
      </c>
      <c r="ER477">
        <v>7.7240000000000002</v>
      </c>
      <c r="ES477">
        <v>2.3315874461994399</v>
      </c>
      <c r="EW477">
        <v>1480.8</v>
      </c>
      <c r="EX477">
        <v>447.79907410815002</v>
      </c>
      <c r="FB477">
        <v>21.3</v>
      </c>
      <c r="FC477">
        <v>5.5190301735707203</v>
      </c>
      <c r="FG477">
        <v>-4.16</v>
      </c>
      <c r="FH477">
        <v>6.0424923885051998</v>
      </c>
      <c r="FL477">
        <v>18913.400000000001</v>
      </c>
      <c r="FM477">
        <v>6930.0674282196296</v>
      </c>
      <c r="FR477">
        <v>6.492</v>
      </c>
      <c r="FS477">
        <v>2.2228138968790301</v>
      </c>
      <c r="FW477">
        <v>1929</v>
      </c>
      <c r="FX477">
        <v>261.52315309750702</v>
      </c>
      <c r="GB477">
        <v>19.440000000000001</v>
      </c>
      <c r="GC477">
        <v>4.51021085125796</v>
      </c>
      <c r="GG477">
        <v>-3.66</v>
      </c>
      <c r="GH477">
        <v>4.6402091837181301</v>
      </c>
      <c r="GL477">
        <v>23902</v>
      </c>
      <c r="GM477">
        <v>3098.7565806857701</v>
      </c>
      <c r="GR477">
        <v>3.7719999999999998</v>
      </c>
      <c r="GS477">
        <v>2.7563599815195001</v>
      </c>
      <c r="GW477">
        <v>1293.4000000000001</v>
      </c>
      <c r="GX477">
        <v>324.19222846141702</v>
      </c>
      <c r="HB477">
        <v>19.079999999999998</v>
      </c>
      <c r="HC477">
        <v>6.97786237056832</v>
      </c>
      <c r="HG477">
        <v>-8.24</v>
      </c>
      <c r="HH477">
        <v>6.2677753989868297</v>
      </c>
      <c r="HL477">
        <v>12892</v>
      </c>
      <c r="HM477">
        <v>3376.1387830999402</v>
      </c>
      <c r="HR477">
        <v>4.1340000000000003</v>
      </c>
      <c r="HS477">
        <v>2.4852149106315902</v>
      </c>
      <c r="HW477">
        <v>1267.2</v>
      </c>
      <c r="HX477">
        <v>235.69781559931499</v>
      </c>
      <c r="IB477">
        <v>19.22</v>
      </c>
      <c r="IC477">
        <v>6.6909083820146096</v>
      </c>
      <c r="IG477">
        <v>-8</v>
      </c>
      <c r="IH477">
        <v>6.0802432998947902</v>
      </c>
      <c r="IL477">
        <v>12499.4</v>
      </c>
      <c r="IM477">
        <v>2144.1344113754499</v>
      </c>
      <c r="IR477">
        <v>-2.3540000000000001</v>
      </c>
      <c r="IS477">
        <v>4.31462075324702</v>
      </c>
      <c r="IW477">
        <v>594.20000000000005</v>
      </c>
      <c r="IX477">
        <v>267.78985537918498</v>
      </c>
      <c r="JB477">
        <v>19.78</v>
      </c>
      <c r="JC477">
        <v>3.1943233010753498</v>
      </c>
      <c r="JG477">
        <v>-23.34</v>
      </c>
      <c r="JH477">
        <v>7.9156774284254396</v>
      </c>
      <c r="JL477">
        <v>8851.6</v>
      </c>
      <c r="JM477">
        <v>4416.9265329540704</v>
      </c>
      <c r="JR477">
        <v>-3.032</v>
      </c>
      <c r="JS477">
        <v>5.1510823077476697</v>
      </c>
      <c r="JW477">
        <v>506</v>
      </c>
      <c r="JX477">
        <v>286.34725978111197</v>
      </c>
      <c r="KB477">
        <v>19.86</v>
      </c>
      <c r="KC477">
        <v>4.4847295223243204</v>
      </c>
      <c r="KG477">
        <v>-25.78</v>
      </c>
      <c r="KH477">
        <v>9.8136283953970107</v>
      </c>
      <c r="KL477">
        <v>6473.8</v>
      </c>
      <c r="KM477">
        <v>3402.5424585690098</v>
      </c>
      <c r="KR477">
        <v>4.6619999999999999</v>
      </c>
      <c r="KS477">
        <v>4.08274221279349</v>
      </c>
      <c r="KW477">
        <v>493</v>
      </c>
      <c r="KX477">
        <v>262.738731543288</v>
      </c>
      <c r="LB477">
        <v>24.48</v>
      </c>
      <c r="LC477">
        <v>5.2757830442215399</v>
      </c>
      <c r="LG477">
        <v>-14.02</v>
      </c>
      <c r="LH477">
        <v>6.4133753668516</v>
      </c>
      <c r="LL477">
        <v>5612.6</v>
      </c>
      <c r="LM477">
        <v>3200.84694237857</v>
      </c>
      <c r="MR477">
        <v>6.0419999999999998</v>
      </c>
      <c r="MS477">
        <v>5.2280387342016601</v>
      </c>
      <c r="MW477">
        <v>827.6</v>
      </c>
      <c r="MX477">
        <v>337.87408759625902</v>
      </c>
      <c r="NB477">
        <v>22.98</v>
      </c>
      <c r="NC477">
        <v>5.5651345387155304</v>
      </c>
      <c r="NG477">
        <v>-8.36</v>
      </c>
      <c r="NH477">
        <v>8.5911088175311399</v>
      </c>
      <c r="NL477">
        <v>7270.8</v>
      </c>
      <c r="NM477">
        <v>3161.9840774143599</v>
      </c>
      <c r="NR477">
        <f t="shared" si="70"/>
        <v>3.9523011169554128</v>
      </c>
      <c r="NS477">
        <f t="shared" si="71"/>
        <v>3.2330433577270083</v>
      </c>
      <c r="NW477">
        <f t="shared" si="72"/>
        <v>1132.0840254212799</v>
      </c>
      <c r="NX477">
        <f t="shared" si="73"/>
        <v>319.89645845510648</v>
      </c>
      <c r="OB477">
        <f t="shared" si="74"/>
        <v>21.299333516720001</v>
      </c>
      <c r="OC477">
        <f t="shared" si="75"/>
        <v>5.036819571969037</v>
      </c>
      <c r="OG477">
        <f t="shared" si="76"/>
        <v>-11.354761330009699</v>
      </c>
      <c r="OH477">
        <f t="shared" si="77"/>
        <v>7.3896967210487157</v>
      </c>
      <c r="OL477">
        <f t="shared" si="78"/>
        <v>14852.406022973029</v>
      </c>
      <c r="OM477">
        <f t="shared" si="79"/>
        <v>4728.9712971725794</v>
      </c>
    </row>
    <row r="478" spans="1:403" x14ac:dyDescent="0.2">
      <c r="A478">
        <v>35363.041302926496</v>
      </c>
      <c r="B478">
        <v>2.6573012051653402</v>
      </c>
      <c r="C478">
        <v>5.9422376892172002</v>
      </c>
      <c r="D478">
        <v>5.3097821571835198</v>
      </c>
      <c r="E478">
        <v>4.8020622641180601</v>
      </c>
      <c r="F478">
        <v>5.9422376892172002</v>
      </c>
      <c r="G478">
        <v>4.8020622641180601</v>
      </c>
      <c r="H478">
        <v>5.9422376892172002</v>
      </c>
      <c r="I478">
        <v>2.7772165909863999</v>
      </c>
      <c r="J478">
        <v>2.14476105895272</v>
      </c>
      <c r="K478">
        <v>8.3196672731827306</v>
      </c>
      <c r="L478">
        <v>43.377015878751202</v>
      </c>
      <c r="M478">
        <v>31.379787361125</v>
      </c>
      <c r="N478">
        <v>2.2360679774997898</v>
      </c>
      <c r="O478">
        <v>2.2360679774997898</v>
      </c>
      <c r="R478">
        <v>-0.79400000000000004</v>
      </c>
      <c r="S478">
        <v>6.4801635117836698</v>
      </c>
      <c r="W478">
        <v>389</v>
      </c>
      <c r="X478">
        <v>346.01177144740899</v>
      </c>
      <c r="AB478">
        <v>19.399999999999999</v>
      </c>
      <c r="AC478">
        <v>4.0588080040469503</v>
      </c>
      <c r="AG478">
        <v>-21.98</v>
      </c>
      <c r="AH478">
        <v>14.521123909948599</v>
      </c>
      <c r="AL478">
        <v>6499</v>
      </c>
      <c r="AM478">
        <v>5509.0175987487301</v>
      </c>
      <c r="AR478">
        <v>2.0960000000000001</v>
      </c>
      <c r="AS478">
        <v>3.4173604831547002</v>
      </c>
      <c r="AW478">
        <v>855</v>
      </c>
      <c r="AX478">
        <v>303.10759587488099</v>
      </c>
      <c r="BB478">
        <v>20.74</v>
      </c>
      <c r="BC478">
        <v>6.0906211693581103</v>
      </c>
      <c r="BG478">
        <v>-15.38</v>
      </c>
      <c r="BH478">
        <v>8.9747862799864002</v>
      </c>
      <c r="BL478">
        <v>12606.4</v>
      </c>
      <c r="BM478">
        <v>5406.3082868787196</v>
      </c>
      <c r="BR478">
        <v>0.33200000000000002</v>
      </c>
      <c r="BS478">
        <v>2.5318692461430001</v>
      </c>
      <c r="BW478">
        <v>804.4</v>
      </c>
      <c r="BX478">
        <v>282.482275080742</v>
      </c>
      <c r="CB478">
        <v>16.260000000000002</v>
      </c>
      <c r="CC478">
        <v>4.9564016772767303</v>
      </c>
      <c r="CG478">
        <v>-12.94</v>
      </c>
      <c r="CH478">
        <v>6.7875495869618403</v>
      </c>
      <c r="CL478">
        <v>14323.6</v>
      </c>
      <c r="CM478">
        <v>4283.8036262427104</v>
      </c>
      <c r="CR478">
        <v>6.6639999999999997</v>
      </c>
      <c r="CS478">
        <v>2.8811185921442601</v>
      </c>
      <c r="CW478">
        <v>887.6</v>
      </c>
      <c r="CX478">
        <v>348.10560383117701</v>
      </c>
      <c r="DB478">
        <v>19.18</v>
      </c>
      <c r="DC478">
        <v>4.5268307477015597</v>
      </c>
      <c r="DG478">
        <v>-3.56</v>
      </c>
      <c r="DH478">
        <v>6.9414670958372797</v>
      </c>
      <c r="DL478">
        <v>11725.6</v>
      </c>
      <c r="DM478">
        <v>5328.2166081558298</v>
      </c>
      <c r="DR478">
        <v>4.9039999999999999</v>
      </c>
      <c r="DS478">
        <v>2.34996189663994</v>
      </c>
      <c r="DW478">
        <v>735.4</v>
      </c>
      <c r="DX478">
        <v>205.14965958864099</v>
      </c>
      <c r="EB478">
        <v>21.02</v>
      </c>
      <c r="EC478">
        <v>2.9731358525406901</v>
      </c>
      <c r="EG478">
        <v>-9.3000000000000007</v>
      </c>
      <c r="EH478">
        <v>4.9116070114572103</v>
      </c>
      <c r="EL478">
        <v>9785.4</v>
      </c>
      <c r="EM478">
        <v>3697.7964752299999</v>
      </c>
      <c r="ER478">
        <v>7.9020000000000001</v>
      </c>
      <c r="ES478">
        <v>2.3427538380803101</v>
      </c>
      <c r="EW478">
        <v>1202.8</v>
      </c>
      <c r="EX478">
        <v>429.311756173704</v>
      </c>
      <c r="FB478">
        <v>22.48</v>
      </c>
      <c r="FC478">
        <v>5.7766458264980098</v>
      </c>
      <c r="FG478">
        <v>-4.58</v>
      </c>
      <c r="FH478">
        <v>6.5252764505824601</v>
      </c>
      <c r="FL478">
        <v>13668</v>
      </c>
      <c r="FM478">
        <v>6619.86479765079</v>
      </c>
      <c r="FR478">
        <v>6.9779999999999998</v>
      </c>
      <c r="FS478">
        <v>2.2614961785936698</v>
      </c>
      <c r="FW478">
        <v>779</v>
      </c>
      <c r="FX478">
        <v>244.02659605759499</v>
      </c>
      <c r="GB478">
        <v>21.38</v>
      </c>
      <c r="GC478">
        <v>4.5226161984316198</v>
      </c>
      <c r="GG478">
        <v>-5.26</v>
      </c>
      <c r="GH478">
        <v>4.7016901657759904</v>
      </c>
      <c r="GL478">
        <v>9746.7999999999993</v>
      </c>
      <c r="GM478">
        <v>3179.01204868995</v>
      </c>
      <c r="GR478">
        <v>5.3353333200000002</v>
      </c>
      <c r="GS478">
        <v>2.6580773047716302</v>
      </c>
      <c r="GW478">
        <v>1201.5999999999999</v>
      </c>
      <c r="GX478">
        <v>306.08061726028097</v>
      </c>
      <c r="HB478">
        <v>14.46</v>
      </c>
      <c r="HC478">
        <v>7.7085129764448697</v>
      </c>
      <c r="HG478">
        <v>-0.51999992399999895</v>
      </c>
      <c r="HH478">
        <v>7.8617838719511104</v>
      </c>
      <c r="HL478">
        <v>11402.2</v>
      </c>
      <c r="HM478">
        <v>3112.7061896159998</v>
      </c>
      <c r="HR478">
        <v>6.2</v>
      </c>
      <c r="HS478">
        <v>2.9297407755848899</v>
      </c>
      <c r="HW478">
        <v>1259.8</v>
      </c>
      <c r="HX478">
        <v>267.35624480764898</v>
      </c>
      <c r="IB478">
        <v>20.68</v>
      </c>
      <c r="IC478">
        <v>7.3874665120334901</v>
      </c>
      <c r="IG478">
        <v>-5.44</v>
      </c>
      <c r="IH478">
        <v>7.7336791201996498</v>
      </c>
      <c r="IL478">
        <v>11913.2</v>
      </c>
      <c r="IM478">
        <v>2513.8502216465499</v>
      </c>
      <c r="IR478">
        <v>-3.786</v>
      </c>
      <c r="IS478">
        <v>4.3758437135363701</v>
      </c>
      <c r="IW478">
        <v>548.6</v>
      </c>
      <c r="IX478">
        <v>268.93850084580902</v>
      </c>
      <c r="JB478">
        <v>19.48</v>
      </c>
      <c r="JC478">
        <v>3.4427633439395899</v>
      </c>
      <c r="JG478">
        <v>-24.56</v>
      </c>
      <c r="JH478">
        <v>8.1043106131991696</v>
      </c>
      <c r="JL478">
        <v>8690.4</v>
      </c>
      <c r="JM478">
        <v>4418.22343038708</v>
      </c>
      <c r="JR478">
        <v>-2.016</v>
      </c>
      <c r="JS478">
        <v>5.1261465521634504</v>
      </c>
      <c r="JW478">
        <v>555</v>
      </c>
      <c r="JX478">
        <v>290.31145643363197</v>
      </c>
      <c r="KB478">
        <v>19.86</v>
      </c>
      <c r="KC478">
        <v>4.4683397524939696</v>
      </c>
      <c r="KG478">
        <v>-24.38</v>
      </c>
      <c r="KH478">
        <v>9.7015769950435402</v>
      </c>
      <c r="KL478">
        <v>7700.8</v>
      </c>
      <c r="KM478">
        <v>3520.6925618168998</v>
      </c>
      <c r="KR478">
        <v>3.3039999999999998</v>
      </c>
      <c r="KS478">
        <v>4.3683246018660498</v>
      </c>
      <c r="KW478">
        <v>477.8</v>
      </c>
      <c r="KX478">
        <v>278.258871016809</v>
      </c>
      <c r="LB478">
        <v>24.22</v>
      </c>
      <c r="LC478">
        <v>5.20842575713346</v>
      </c>
      <c r="LG478">
        <v>-17</v>
      </c>
      <c r="LH478">
        <v>7.4017922533173701</v>
      </c>
      <c r="LL478">
        <v>5491.8</v>
      </c>
      <c r="LM478">
        <v>3281.6419279399702</v>
      </c>
      <c r="MR478">
        <v>6.0419999999999998</v>
      </c>
      <c r="MS478">
        <v>5.1563110036296802</v>
      </c>
      <c r="MW478">
        <v>827.6</v>
      </c>
      <c r="MX478">
        <v>346.528667236204</v>
      </c>
      <c r="NB478">
        <v>22.98</v>
      </c>
      <c r="NC478">
        <v>5.5761590035796997</v>
      </c>
      <c r="NG478">
        <v>-8.36</v>
      </c>
      <c r="NH478">
        <v>8.5630422959106696</v>
      </c>
      <c r="NL478">
        <v>7270.8</v>
      </c>
      <c r="NM478">
        <v>3257.15904705304</v>
      </c>
      <c r="NR478">
        <f t="shared" si="70"/>
        <v>4.0301795738301491</v>
      </c>
      <c r="NS478">
        <f t="shared" si="71"/>
        <v>3.2583004920172471</v>
      </c>
      <c r="NW478">
        <f t="shared" si="72"/>
        <v>890.51202516402645</v>
      </c>
      <c r="NX478">
        <f t="shared" si="73"/>
        <v>314.4021119415309</v>
      </c>
      <c r="OB478">
        <f t="shared" si="74"/>
        <v>21.146769343867927</v>
      </c>
      <c r="OC478">
        <f t="shared" si="75"/>
        <v>5.1955835169758213</v>
      </c>
      <c r="OG478">
        <f t="shared" si="76"/>
        <v>-11.020062787328797</v>
      </c>
      <c r="OH478">
        <f t="shared" si="77"/>
        <v>7.6737551693988815</v>
      </c>
      <c r="OL478">
        <f t="shared" si="78"/>
        <v>11773.957769363937</v>
      </c>
      <c r="OM478">
        <f t="shared" si="79"/>
        <v>4774.203734997931</v>
      </c>
    </row>
    <row r="479" spans="1:403" x14ac:dyDescent="0.2">
      <c r="A479">
        <v>35472.541532455602</v>
      </c>
      <c r="B479">
        <v>3.15974276132581</v>
      </c>
      <c r="C479">
        <v>7.0892363442880102</v>
      </c>
      <c r="D479">
        <v>6.0726612554777004</v>
      </c>
      <c r="E479">
        <v>5.82432528022066</v>
      </c>
      <c r="F479">
        <v>7.0892363442880102</v>
      </c>
      <c r="G479">
        <v>5.82432528022066</v>
      </c>
      <c r="H479">
        <v>7.0892363442880102</v>
      </c>
      <c r="I479">
        <v>4.1811576077051598</v>
      </c>
      <c r="J479">
        <v>2.66458251889485</v>
      </c>
      <c r="K479">
        <v>6.9001131105297402</v>
      </c>
      <c r="L479">
        <v>28.484941534111201</v>
      </c>
      <c r="M479">
        <v>32.166099141816296</v>
      </c>
      <c r="N479">
        <v>2.7360679774997898</v>
      </c>
      <c r="O479">
        <v>2.7360679774997898</v>
      </c>
      <c r="R479">
        <v>1.4139999999999999</v>
      </c>
      <c r="S479">
        <v>6.5878881253103199</v>
      </c>
      <c r="W479">
        <v>457.2</v>
      </c>
      <c r="X479">
        <v>349.466890911142</v>
      </c>
      <c r="AB479">
        <v>21.98</v>
      </c>
      <c r="AC479">
        <v>3.9819791207292901</v>
      </c>
      <c r="AG479">
        <v>-20.6</v>
      </c>
      <c r="AH479">
        <v>14.5772366740946</v>
      </c>
      <c r="AL479">
        <v>4790.8</v>
      </c>
      <c r="AM479">
        <v>5398.9317716118703</v>
      </c>
      <c r="AR479">
        <v>3.4000000000000002E-2</v>
      </c>
      <c r="AS479">
        <v>3.5855407944957798</v>
      </c>
      <c r="AW479">
        <v>515</v>
      </c>
      <c r="AX479">
        <v>222.45582092501701</v>
      </c>
      <c r="BB479">
        <v>21.74</v>
      </c>
      <c r="BC479">
        <v>6.43113935514896</v>
      </c>
      <c r="BG479">
        <v>-20.82</v>
      </c>
      <c r="BH479">
        <v>9.3517091963787902</v>
      </c>
      <c r="BL479">
        <v>7510.8</v>
      </c>
      <c r="BM479">
        <v>4343.9014755078897</v>
      </c>
      <c r="BR479">
        <v>5.3999999999999902E-2</v>
      </c>
      <c r="BS479">
        <v>2.53620396718954</v>
      </c>
      <c r="BW479">
        <v>726.8</v>
      </c>
      <c r="BX479">
        <v>302.267229700781</v>
      </c>
      <c r="CB479">
        <v>17.100000000000001</v>
      </c>
      <c r="CC479">
        <v>5.1166594673818997</v>
      </c>
      <c r="CG479">
        <v>-14.18</v>
      </c>
      <c r="CH479">
        <v>7.00363249104449</v>
      </c>
      <c r="CL479">
        <v>13387</v>
      </c>
      <c r="CM479">
        <v>4663.2244318856101</v>
      </c>
      <c r="CR479">
        <v>0.27200000000000002</v>
      </c>
      <c r="CS479">
        <v>3.2370450267795299</v>
      </c>
      <c r="CW479">
        <v>517.4</v>
      </c>
      <c r="CX479">
        <v>330.858753140506</v>
      </c>
      <c r="DB479">
        <v>19.920000000000002</v>
      </c>
      <c r="DC479">
        <v>4.4137084613580102</v>
      </c>
      <c r="DG479">
        <v>-18.82</v>
      </c>
      <c r="DH479">
        <v>7.5919958949306396</v>
      </c>
      <c r="DL479">
        <v>6924</v>
      </c>
      <c r="DM479">
        <v>5102.9096914237798</v>
      </c>
      <c r="DR479">
        <v>0.41599999999999998</v>
      </c>
      <c r="DS479">
        <v>2.62943744418879</v>
      </c>
      <c r="DW479">
        <v>641.79999999999995</v>
      </c>
      <c r="DX479">
        <v>228.745498219458</v>
      </c>
      <c r="EB479">
        <v>20.88</v>
      </c>
      <c r="EC479">
        <v>3.0550210055507399</v>
      </c>
      <c r="EG479">
        <v>-19.48</v>
      </c>
      <c r="EH479">
        <v>5.7025268066082599</v>
      </c>
      <c r="EL479">
        <v>9324</v>
      </c>
      <c r="EM479">
        <v>4014.0038700118198</v>
      </c>
      <c r="ER479">
        <v>5.4720000000000004</v>
      </c>
      <c r="ES479">
        <v>2.5574342768232801</v>
      </c>
      <c r="EW479">
        <v>1411</v>
      </c>
      <c r="EX479">
        <v>359.158348552559</v>
      </c>
      <c r="FB479">
        <v>19.28</v>
      </c>
      <c r="FC479">
        <v>5.4684563994802904</v>
      </c>
      <c r="FG479">
        <v>-5.0999999999999996</v>
      </c>
      <c r="FH479">
        <v>6.0328806265266701</v>
      </c>
      <c r="FL479">
        <v>15767.4</v>
      </c>
      <c r="FM479">
        <v>5342.6503591605797</v>
      </c>
      <c r="FR479">
        <v>6.2859999999999996</v>
      </c>
      <c r="FS479">
        <v>2.27249222153478</v>
      </c>
      <c r="FW479">
        <v>1686.4</v>
      </c>
      <c r="FX479">
        <v>341.17899614729299</v>
      </c>
      <c r="GB479">
        <v>19.52</v>
      </c>
      <c r="GC479">
        <v>4.53254379542817</v>
      </c>
      <c r="GG479">
        <v>-4.5199999999999996</v>
      </c>
      <c r="GH479">
        <v>4.7228087233127196</v>
      </c>
      <c r="GL479">
        <v>20523.400000000001</v>
      </c>
      <c r="GM479">
        <v>4478.71697136289</v>
      </c>
      <c r="GR479">
        <v>9.6173333200000002</v>
      </c>
      <c r="GS479">
        <v>3.0383615812130502</v>
      </c>
      <c r="GW479">
        <v>829</v>
      </c>
      <c r="GX479">
        <v>306.86405633983298</v>
      </c>
      <c r="HB479">
        <v>20.18</v>
      </c>
      <c r="HC479">
        <v>9.3625171338466693</v>
      </c>
      <c r="HG479">
        <v>3.1800000759999998</v>
      </c>
      <c r="HH479">
        <v>8.5348890792726309</v>
      </c>
      <c r="HL479">
        <v>6819.8</v>
      </c>
      <c r="HM479">
        <v>3015.8327941809698</v>
      </c>
      <c r="HR479">
        <v>10.752000000000001</v>
      </c>
      <c r="HS479">
        <v>2.7412645037697398</v>
      </c>
      <c r="HW479">
        <v>691.8</v>
      </c>
      <c r="HX479">
        <v>248.80826075178601</v>
      </c>
      <c r="IB479">
        <v>25.58</v>
      </c>
      <c r="IC479">
        <v>7.0716788384799401</v>
      </c>
      <c r="IG479">
        <v>-0.34</v>
      </c>
      <c r="IH479">
        <v>6.3522629498085701</v>
      </c>
      <c r="IL479">
        <v>5415.6</v>
      </c>
      <c r="IM479">
        <v>2303.00918832566</v>
      </c>
      <c r="IR479">
        <v>-2.968</v>
      </c>
      <c r="IS479">
        <v>4.5502504138526998</v>
      </c>
      <c r="IW479">
        <v>622</v>
      </c>
      <c r="IX479">
        <v>270.30169205035901</v>
      </c>
      <c r="JB479">
        <v>19.5</v>
      </c>
      <c r="JC479">
        <v>3.2021450068319699</v>
      </c>
      <c r="JG479">
        <v>-23.28</v>
      </c>
      <c r="JH479">
        <v>8.1428678969363197</v>
      </c>
      <c r="JL479">
        <v>9039.7999999999993</v>
      </c>
      <c r="JM479">
        <v>4483.6983199913302</v>
      </c>
      <c r="JR479">
        <v>-4.5339999999999998</v>
      </c>
      <c r="JS479">
        <v>5.5083577952152796</v>
      </c>
      <c r="JW479">
        <v>439.6</v>
      </c>
      <c r="JX479">
        <v>295.91200868208699</v>
      </c>
      <c r="KB479">
        <v>20.2</v>
      </c>
      <c r="KC479">
        <v>4.4981632281949802</v>
      </c>
      <c r="KG479">
        <v>-28.56</v>
      </c>
      <c r="KH479">
        <v>10.4402785937832</v>
      </c>
      <c r="KL479">
        <v>5878.8</v>
      </c>
      <c r="KM479">
        <v>3330.2775086574202</v>
      </c>
      <c r="KR479">
        <v>3.3039999999999998</v>
      </c>
      <c r="KS479">
        <v>4.45415796606125</v>
      </c>
      <c r="KW479">
        <v>477.8</v>
      </c>
      <c r="KX479">
        <v>239.16313286406199</v>
      </c>
      <c r="LB479">
        <v>24.22</v>
      </c>
      <c r="LC479">
        <v>5.2446336115762602</v>
      </c>
      <c r="LG479">
        <v>-17</v>
      </c>
      <c r="LH479">
        <v>7.6336888844723303</v>
      </c>
      <c r="LL479">
        <v>5491.8</v>
      </c>
      <c r="LM479">
        <v>2876.58065252704</v>
      </c>
      <c r="MR479">
        <v>6.282</v>
      </c>
      <c r="MS479">
        <v>5.2166085899885699</v>
      </c>
      <c r="MW479">
        <v>802.8</v>
      </c>
      <c r="MX479">
        <v>366.86172487467599</v>
      </c>
      <c r="NB479">
        <v>23.18</v>
      </c>
      <c r="NC479">
        <v>5.5004492273761096</v>
      </c>
      <c r="NG479">
        <v>-8.84</v>
      </c>
      <c r="NH479">
        <v>9.1710948372295693</v>
      </c>
      <c r="NL479">
        <v>6932.6</v>
      </c>
      <c r="NM479">
        <v>3440.7160438113001</v>
      </c>
      <c r="NR479">
        <f t="shared" si="70"/>
        <v>2.5938372860842192</v>
      </c>
      <c r="NS479">
        <f t="shared" si="71"/>
        <v>3.4412633338356797</v>
      </c>
      <c r="NW479">
        <f t="shared" si="72"/>
        <v>921.41836433026981</v>
      </c>
      <c r="NX479">
        <f t="shared" si="73"/>
        <v>314.5788134609619</v>
      </c>
      <c r="OB479">
        <f t="shared" si="74"/>
        <v>21.498263396926898</v>
      </c>
      <c r="OC479">
        <f t="shared" si="75"/>
        <v>5.3216213425298893</v>
      </c>
      <c r="OG479">
        <f t="shared" si="76"/>
        <v>-14.44175764996371</v>
      </c>
      <c r="OH479">
        <f t="shared" si="77"/>
        <v>7.9214989882892457</v>
      </c>
      <c r="OL479">
        <f t="shared" si="78"/>
        <v>11781.672390562857</v>
      </c>
      <c r="OM479">
        <f t="shared" si="79"/>
        <v>4737.8521882191681</v>
      </c>
    </row>
    <row r="480" spans="1:403" x14ac:dyDescent="0.2">
      <c r="A480">
        <v>35527.291647220001</v>
      </c>
      <c r="B480">
        <v>2.8460498941515402</v>
      </c>
      <c r="C480">
        <v>4.1109609582188904</v>
      </c>
      <c r="D480">
        <v>3.16227766016838</v>
      </c>
      <c r="E480">
        <v>5.0596442562694097</v>
      </c>
      <c r="F480">
        <v>5.0596442562694097</v>
      </c>
      <c r="G480">
        <v>5.0596442562694097</v>
      </c>
      <c r="H480">
        <v>5.0596442562694097</v>
      </c>
      <c r="I480">
        <v>3.16227766016838</v>
      </c>
      <c r="J480">
        <v>1.26491106406735</v>
      </c>
      <c r="K480">
        <v>8.4317459116591191</v>
      </c>
      <c r="L480">
        <v>27.977486287115202</v>
      </c>
      <c r="M480">
        <v>31.139763947283601</v>
      </c>
      <c r="N480">
        <v>1.89736659610103</v>
      </c>
      <c r="O480">
        <v>1.89736659610103</v>
      </c>
      <c r="R480">
        <v>1.4139999999999999</v>
      </c>
      <c r="S480">
        <v>6.6389316683399704</v>
      </c>
      <c r="W480">
        <v>457.2</v>
      </c>
      <c r="X480">
        <v>351.193505515872</v>
      </c>
      <c r="AB480">
        <v>21.98</v>
      </c>
      <c r="AC480">
        <v>4.0288278742294903</v>
      </c>
      <c r="AG480">
        <v>-20.6</v>
      </c>
      <c r="AH480">
        <v>14.6222492289076</v>
      </c>
      <c r="AL480">
        <v>4790.8</v>
      </c>
      <c r="AM480">
        <v>5394.4431706842697</v>
      </c>
      <c r="AR480">
        <v>2.1560000000000001</v>
      </c>
      <c r="AS480">
        <v>3.7360339869636099</v>
      </c>
      <c r="AW480">
        <v>571.20000000000005</v>
      </c>
      <c r="AX480">
        <v>221.45808384409</v>
      </c>
      <c r="BB480">
        <v>22.02</v>
      </c>
      <c r="BC480">
        <v>5.9004980991618297</v>
      </c>
      <c r="BG480">
        <v>-16.14</v>
      </c>
      <c r="BH480">
        <v>9.3144379778264099</v>
      </c>
      <c r="BL480">
        <v>8007.6</v>
      </c>
      <c r="BM480">
        <v>4336.1459042714796</v>
      </c>
      <c r="BR480">
        <v>5.3999999999999902E-2</v>
      </c>
      <c r="BS480">
        <v>2.6496527988037601</v>
      </c>
      <c r="BW480">
        <v>726.8</v>
      </c>
      <c r="BX480">
        <v>308.413491890746</v>
      </c>
      <c r="CB480">
        <v>17.100000000000001</v>
      </c>
      <c r="CC480">
        <v>5.2285518402099704</v>
      </c>
      <c r="CG480">
        <v>-14.18</v>
      </c>
      <c r="CH480">
        <v>7.3638490767091902</v>
      </c>
      <c r="CL480">
        <v>13387</v>
      </c>
      <c r="CM480">
        <v>4771.4943643472598</v>
      </c>
      <c r="CR480">
        <v>2.6219999999999999</v>
      </c>
      <c r="CS480">
        <v>3.3172620424065502</v>
      </c>
      <c r="CW480">
        <v>494.2</v>
      </c>
      <c r="CX480">
        <v>327.053854018398</v>
      </c>
      <c r="DB480">
        <v>20.46</v>
      </c>
      <c r="DC480">
        <v>4.3962783190349102</v>
      </c>
      <c r="DG480">
        <v>-14.8</v>
      </c>
      <c r="DH480">
        <v>7.8685484022673498</v>
      </c>
      <c r="DL480">
        <v>6450.4</v>
      </c>
      <c r="DM480">
        <v>5025.7579712942797</v>
      </c>
      <c r="DR480">
        <v>1.4319999999999999</v>
      </c>
      <c r="DS480">
        <v>2.5486232546094598</v>
      </c>
      <c r="DW480">
        <v>711</v>
      </c>
      <c r="DX480">
        <v>226.911475187175</v>
      </c>
      <c r="EB480">
        <v>21.06</v>
      </c>
      <c r="EC480">
        <v>3.04717486781077</v>
      </c>
      <c r="EG480">
        <v>-17.420000000000002</v>
      </c>
      <c r="EH480">
        <v>5.55853054969291</v>
      </c>
      <c r="EL480">
        <v>10231.6</v>
      </c>
      <c r="EM480">
        <v>3937.3947527248702</v>
      </c>
      <c r="ER480">
        <v>6.28</v>
      </c>
      <c r="ES480">
        <v>2.5182964026427399</v>
      </c>
      <c r="EW480">
        <v>1044.2</v>
      </c>
      <c r="EX480">
        <v>272.89687959762398</v>
      </c>
      <c r="FB480">
        <v>20.94</v>
      </c>
      <c r="FC480">
        <v>5.4465879068426197</v>
      </c>
      <c r="FG480">
        <v>-4.82</v>
      </c>
      <c r="FH480">
        <v>5.7520740736634197</v>
      </c>
      <c r="FL480">
        <v>9931.6</v>
      </c>
      <c r="FM480">
        <v>3359.9443077472201</v>
      </c>
      <c r="FR480">
        <v>6.1280000000000001</v>
      </c>
      <c r="FS480">
        <v>2.2310245107693301</v>
      </c>
      <c r="FW480">
        <v>1437.6</v>
      </c>
      <c r="FX480">
        <v>408.81975715286501</v>
      </c>
      <c r="GB480">
        <v>19.66</v>
      </c>
      <c r="GC480">
        <v>4.5059954909084903</v>
      </c>
      <c r="GG480">
        <v>-5.34</v>
      </c>
      <c r="GH480">
        <v>4.7296835114372504</v>
      </c>
      <c r="GL480">
        <v>17082.400000000001</v>
      </c>
      <c r="GM480">
        <v>5278.1316835695598</v>
      </c>
      <c r="GR480">
        <v>10.296500038</v>
      </c>
      <c r="GS480">
        <v>3.04290977531902</v>
      </c>
      <c r="GW480">
        <v>721.4</v>
      </c>
      <c r="GX480">
        <v>294.20107365723902</v>
      </c>
      <c r="HB480">
        <v>15.040000019000001</v>
      </c>
      <c r="HC480">
        <v>10.0376181452419</v>
      </c>
      <c r="HG480">
        <v>9.5599999239999995</v>
      </c>
      <c r="HH480">
        <v>9.7439497004865192</v>
      </c>
      <c r="HL480">
        <v>5664.4</v>
      </c>
      <c r="HM480">
        <v>2926.88432229</v>
      </c>
      <c r="HR480">
        <v>7.7220000000000004</v>
      </c>
      <c r="HS480">
        <v>2.7801776466430601</v>
      </c>
      <c r="HW480">
        <v>968.6</v>
      </c>
      <c r="HX480">
        <v>263.18645524407202</v>
      </c>
      <c r="IB480">
        <v>22.28</v>
      </c>
      <c r="IC480">
        <v>7.4287152252564503</v>
      </c>
      <c r="IG480">
        <v>-3.66</v>
      </c>
      <c r="IH480">
        <v>7.5580341634034696</v>
      </c>
      <c r="IL480">
        <v>8591.7999999999993</v>
      </c>
      <c r="IM480">
        <v>2544.3596622053501</v>
      </c>
      <c r="IR480">
        <v>-2.968</v>
      </c>
      <c r="IS480">
        <v>4.7657324815596596</v>
      </c>
      <c r="IW480">
        <v>622</v>
      </c>
      <c r="IX480">
        <v>281.69623519202298</v>
      </c>
      <c r="JB480">
        <v>19.5</v>
      </c>
      <c r="JC480">
        <v>3.25747860204405</v>
      </c>
      <c r="JG480">
        <v>-23.28</v>
      </c>
      <c r="JH480">
        <v>8.5061485966610793</v>
      </c>
      <c r="JL480">
        <v>9039.7999999999993</v>
      </c>
      <c r="JM480">
        <v>4462.2798238604</v>
      </c>
      <c r="JR480">
        <v>-3.1720000000000002</v>
      </c>
      <c r="JS480">
        <v>6.0288158409748602</v>
      </c>
      <c r="JW480">
        <v>575.6</v>
      </c>
      <c r="JX480">
        <v>310.79065271783298</v>
      </c>
      <c r="KB480">
        <v>20.62</v>
      </c>
      <c r="KC480">
        <v>4.5057460156722096</v>
      </c>
      <c r="KG480">
        <v>-25.04</v>
      </c>
      <c r="KH480">
        <v>11.585660419894401</v>
      </c>
      <c r="KL480">
        <v>6865</v>
      </c>
      <c r="KM480">
        <v>3438.1833290247801</v>
      </c>
      <c r="KR480">
        <v>4.258</v>
      </c>
      <c r="KS480">
        <v>4.5417959885508798</v>
      </c>
      <c r="KW480">
        <v>463.6</v>
      </c>
      <c r="KX480">
        <v>257.34242689940402</v>
      </c>
      <c r="LB480">
        <v>24.58</v>
      </c>
      <c r="LC480">
        <v>5.3910121107071998</v>
      </c>
      <c r="LG480">
        <v>-14.72</v>
      </c>
      <c r="LH480">
        <v>7.7250188046379904</v>
      </c>
      <c r="LL480">
        <v>4970</v>
      </c>
      <c r="LM480">
        <v>3019.0732520562301</v>
      </c>
      <c r="MR480">
        <v>6.282</v>
      </c>
      <c r="MS480">
        <v>5.2495212415227597</v>
      </c>
      <c r="MW480">
        <v>802.8</v>
      </c>
      <c r="MX480">
        <v>353.17379387795899</v>
      </c>
      <c r="NB480">
        <v>23.18</v>
      </c>
      <c r="NC480">
        <v>5.5089154262780502</v>
      </c>
      <c r="NG480">
        <v>-8.84</v>
      </c>
      <c r="NH480">
        <v>9.0793367047614701</v>
      </c>
      <c r="NL480">
        <v>6932.6</v>
      </c>
      <c r="NM480">
        <v>3309.6310573188898</v>
      </c>
      <c r="NR480">
        <f t="shared" si="70"/>
        <v>3.3617554891529964</v>
      </c>
      <c r="NS480">
        <f t="shared" si="71"/>
        <v>3.4898635756409808</v>
      </c>
      <c r="NW480">
        <f t="shared" si="72"/>
        <v>853.88979895640841</v>
      </c>
      <c r="NX480">
        <f t="shared" si="73"/>
        <v>316.39487782524606</v>
      </c>
      <c r="OB480">
        <f t="shared" si="74"/>
        <v>21.367643619451258</v>
      </c>
      <c r="OC480">
        <f t="shared" si="75"/>
        <v>5.3208757943460823</v>
      </c>
      <c r="OG480">
        <f t="shared" si="76"/>
        <v>-12.682375557282384</v>
      </c>
      <c r="OH480">
        <f t="shared" si="77"/>
        <v>8.1034064360282461</v>
      </c>
      <c r="OL480">
        <f t="shared" si="78"/>
        <v>10693.017307470849</v>
      </c>
      <c r="OM480">
        <f t="shared" si="79"/>
        <v>4629.9082482993836</v>
      </c>
    </row>
    <row r="481" spans="1:403" x14ac:dyDescent="0.2">
      <c r="A481">
        <v>35527.291647220001</v>
      </c>
      <c r="B481">
        <v>2.5099800796022298</v>
      </c>
      <c r="C481">
        <v>18.122410413559901</v>
      </c>
      <c r="D481">
        <v>13.350703683525801</v>
      </c>
      <c r="E481">
        <v>13.456724223873699</v>
      </c>
      <c r="F481">
        <v>19.122410413559798</v>
      </c>
      <c r="G481">
        <v>13.456724223873699</v>
      </c>
      <c r="H481">
        <v>19.122410413559798</v>
      </c>
      <c r="I481">
        <v>9.5216775203737196</v>
      </c>
      <c r="J481">
        <v>6.8483574673055703</v>
      </c>
      <c r="K481">
        <v>3.77489114366958</v>
      </c>
      <c r="L481">
        <v>0</v>
      </c>
      <c r="M481">
        <v>0</v>
      </c>
      <c r="N481">
        <v>0</v>
      </c>
      <c r="O481">
        <v>0</v>
      </c>
      <c r="R481">
        <v>1.4139999999999999</v>
      </c>
      <c r="S481">
        <v>6.6389316683399704</v>
      </c>
      <c r="W481">
        <v>457.2</v>
      </c>
      <c r="X481">
        <v>351.193505515872</v>
      </c>
      <c r="AB481">
        <v>21.98</v>
      </c>
      <c r="AC481">
        <v>4.0288278742294903</v>
      </c>
      <c r="AG481">
        <v>-20.6</v>
      </c>
      <c r="AH481">
        <v>14.6222492289076</v>
      </c>
      <c r="AL481">
        <v>4790.8</v>
      </c>
      <c r="AM481">
        <v>5394.4431706842697</v>
      </c>
      <c r="AR481">
        <v>1.6359999999999999</v>
      </c>
      <c r="AS481">
        <v>3.7072772968910499</v>
      </c>
      <c r="AW481">
        <v>536.4</v>
      </c>
      <c r="AX481">
        <v>225.231966764492</v>
      </c>
      <c r="BB481">
        <v>22.22</v>
      </c>
      <c r="BC481">
        <v>5.8940645428640197</v>
      </c>
      <c r="BG481">
        <v>-17.98</v>
      </c>
      <c r="BH481">
        <v>9.3953984027172002</v>
      </c>
      <c r="BL481">
        <v>7393</v>
      </c>
      <c r="BM481">
        <v>4362.8120004089196</v>
      </c>
      <c r="BR481">
        <v>5.3999999999999902E-2</v>
      </c>
      <c r="BS481">
        <v>2.5376791010759598</v>
      </c>
      <c r="BW481">
        <v>726.8</v>
      </c>
      <c r="BX481">
        <v>306.86452493961502</v>
      </c>
      <c r="CB481">
        <v>17.100000000000001</v>
      </c>
      <c r="CC481">
        <v>5.1253493389456901</v>
      </c>
      <c r="CG481">
        <v>-14.18</v>
      </c>
      <c r="CH481">
        <v>7.0320470379942703</v>
      </c>
      <c r="CL481">
        <v>13387</v>
      </c>
      <c r="CM481">
        <v>4724.0196930389002</v>
      </c>
      <c r="CR481">
        <v>0.57199999999999995</v>
      </c>
      <c r="CS481">
        <v>3.3382625000010302</v>
      </c>
      <c r="CW481">
        <v>519.20000000000005</v>
      </c>
      <c r="CX481">
        <v>326.38288590097602</v>
      </c>
      <c r="DB481">
        <v>19.62</v>
      </c>
      <c r="DC481">
        <v>4.4148401465215299</v>
      </c>
      <c r="DG481">
        <v>-18.16</v>
      </c>
      <c r="DH481">
        <v>7.7533342853243701</v>
      </c>
      <c r="DL481">
        <v>6939.6</v>
      </c>
      <c r="DM481">
        <v>5065.2765378697104</v>
      </c>
      <c r="DR481">
        <v>1.4319999999999999</v>
      </c>
      <c r="DS481">
        <v>2.6417128462375001</v>
      </c>
      <c r="DW481">
        <v>711</v>
      </c>
      <c r="DX481">
        <v>225.10382387192001</v>
      </c>
      <c r="EB481">
        <v>21.06</v>
      </c>
      <c r="EC481">
        <v>3.04334510572374</v>
      </c>
      <c r="EG481">
        <v>-17.420000000000002</v>
      </c>
      <c r="EH481">
        <v>5.8122795504061804</v>
      </c>
      <c r="EL481">
        <v>10231.6</v>
      </c>
      <c r="EM481">
        <v>3880.1248771505698</v>
      </c>
      <c r="ER481">
        <v>5.976</v>
      </c>
      <c r="ES481">
        <v>2.53373103088621</v>
      </c>
      <c r="EW481">
        <v>1323</v>
      </c>
      <c r="EX481">
        <v>380.082776419602</v>
      </c>
      <c r="FB481">
        <v>20.34</v>
      </c>
      <c r="FC481">
        <v>5.5261055545014104</v>
      </c>
      <c r="FG481">
        <v>-6.46</v>
      </c>
      <c r="FH481">
        <v>6.1563161344840296</v>
      </c>
      <c r="FL481">
        <v>14962.4</v>
      </c>
      <c r="FM481">
        <v>5838.8749249307002</v>
      </c>
      <c r="FR481">
        <v>6.2859999999999996</v>
      </c>
      <c r="FS481">
        <v>2.2446400529699599</v>
      </c>
      <c r="FW481">
        <v>1686.4</v>
      </c>
      <c r="FX481">
        <v>345.84645502800902</v>
      </c>
      <c r="GB481">
        <v>19.52</v>
      </c>
      <c r="GC481">
        <v>4.5220684121769201</v>
      </c>
      <c r="GG481">
        <v>-4.5199999999999996</v>
      </c>
      <c r="GH481">
        <v>4.7077177320878896</v>
      </c>
      <c r="GL481">
        <v>20523.400000000001</v>
      </c>
      <c r="GM481">
        <v>4521.6975086321099</v>
      </c>
      <c r="GR481">
        <v>9.3593333199999993</v>
      </c>
      <c r="GS481">
        <v>3.0668745664402901</v>
      </c>
      <c r="GW481">
        <v>862.2</v>
      </c>
      <c r="GX481">
        <v>307.53985039254502</v>
      </c>
      <c r="HB481">
        <v>19.88</v>
      </c>
      <c r="HC481">
        <v>9.1531252988554606</v>
      </c>
      <c r="HG481">
        <v>3.0000000760000001</v>
      </c>
      <c r="HH481">
        <v>8.3653510663131598</v>
      </c>
      <c r="HL481">
        <v>7114</v>
      </c>
      <c r="HM481">
        <v>3084.5779137921099</v>
      </c>
      <c r="HR481">
        <v>7.6379999999999999</v>
      </c>
      <c r="HS481">
        <v>3.1215814773795798</v>
      </c>
      <c r="HW481">
        <v>1194.5999999999999</v>
      </c>
      <c r="HX481">
        <v>269.995670297007</v>
      </c>
      <c r="IB481">
        <v>21.96</v>
      </c>
      <c r="IC481">
        <v>7.0406900017902796</v>
      </c>
      <c r="IG481">
        <v>-3.54</v>
      </c>
      <c r="IH481">
        <v>6.7287485006286998</v>
      </c>
      <c r="IL481">
        <v>10785.8</v>
      </c>
      <c r="IM481">
        <v>2577.86653622518</v>
      </c>
      <c r="IR481">
        <v>-2.968</v>
      </c>
      <c r="IS481">
        <v>4.4811102805937297</v>
      </c>
      <c r="IW481">
        <v>622</v>
      </c>
      <c r="IX481">
        <v>273.93150271239898</v>
      </c>
      <c r="JB481">
        <v>19.5</v>
      </c>
      <c r="JC481">
        <v>3.19502433237342</v>
      </c>
      <c r="JG481">
        <v>-23.28</v>
      </c>
      <c r="JH481">
        <v>8.1670301908624694</v>
      </c>
      <c r="JL481">
        <v>9039.7999999999993</v>
      </c>
      <c r="JM481">
        <v>4493.7971598792701</v>
      </c>
      <c r="JR481">
        <v>-4.5339999999999998</v>
      </c>
      <c r="JS481">
        <v>5.5645672742386498</v>
      </c>
      <c r="JW481">
        <v>439.6</v>
      </c>
      <c r="JX481">
        <v>307.40972276798198</v>
      </c>
      <c r="KB481">
        <v>20.2</v>
      </c>
      <c r="KC481">
        <v>4.4807507282606203</v>
      </c>
      <c r="KG481">
        <v>-28.56</v>
      </c>
      <c r="KH481">
        <v>10.552015911339501</v>
      </c>
      <c r="KL481">
        <v>5878.8</v>
      </c>
      <c r="KM481">
        <v>3419.0398740703299</v>
      </c>
      <c r="KR481">
        <v>4.258</v>
      </c>
      <c r="KS481">
        <v>4.4265683069155504</v>
      </c>
      <c r="KW481">
        <v>463.6</v>
      </c>
      <c r="KX481">
        <v>249.44303467920301</v>
      </c>
      <c r="LB481">
        <v>24.58</v>
      </c>
      <c r="LC481">
        <v>5.2637374671312998</v>
      </c>
      <c r="LG481">
        <v>-14.72</v>
      </c>
      <c r="LH481">
        <v>7.5802170783465197</v>
      </c>
      <c r="LL481">
        <v>4970</v>
      </c>
      <c r="LM481">
        <v>2944.6613608822599</v>
      </c>
      <c r="MR481">
        <v>6.282</v>
      </c>
      <c r="MS481">
        <v>5.2253180309525096</v>
      </c>
      <c r="MW481">
        <v>802.8</v>
      </c>
      <c r="MX481">
        <v>366.06215501449299</v>
      </c>
      <c r="NB481">
        <v>23.18</v>
      </c>
      <c r="NC481">
        <v>5.5061181119243603</v>
      </c>
      <c r="NG481">
        <v>-8.84</v>
      </c>
      <c r="NH481">
        <v>9.0677432583875106</v>
      </c>
      <c r="NL481">
        <v>6932.6</v>
      </c>
      <c r="NM481">
        <v>3418.9325378180401</v>
      </c>
      <c r="NR481">
        <f t="shared" si="70"/>
        <v>2.9759007679014178</v>
      </c>
      <c r="NS481">
        <f t="shared" si="71"/>
        <v>3.4727079328024155</v>
      </c>
      <c r="NW481">
        <f t="shared" si="72"/>
        <v>939.74097470489096</v>
      </c>
      <c r="NX481">
        <f t="shared" si="73"/>
        <v>318.88767249278646</v>
      </c>
      <c r="OB481">
        <f t="shared" si="74"/>
        <v>21.5757401897995</v>
      </c>
      <c r="OC481">
        <f t="shared" si="75"/>
        <v>5.2367601973175768</v>
      </c>
      <c r="OG481">
        <f t="shared" si="76"/>
        <v>-13.887778759629954</v>
      </c>
      <c r="OH481">
        <f t="shared" si="77"/>
        <v>7.9782246777263079</v>
      </c>
      <c r="OL481">
        <f t="shared" si="78"/>
        <v>11961.523239751466</v>
      </c>
      <c r="OM481">
        <f t="shared" si="79"/>
        <v>4801.7814789306603</v>
      </c>
    </row>
    <row r="482" spans="1:403" x14ac:dyDescent="0.2">
      <c r="A482">
        <v>35582.041761984503</v>
      </c>
      <c r="B482">
        <v>4.3623090430758102</v>
      </c>
      <c r="C482">
        <v>7.0923822714497904</v>
      </c>
      <c r="D482">
        <v>7.3978913558349202</v>
      </c>
      <c r="E482">
        <v>7.60010216451525</v>
      </c>
      <c r="F482">
        <v>8.2325576965489304</v>
      </c>
      <c r="G482">
        <v>7.60010216451525</v>
      </c>
      <c r="H482">
        <v>8.2325576965489304</v>
      </c>
      <c r="I482">
        <v>5.2126348872525901</v>
      </c>
      <c r="J482">
        <v>3.2377931214394402</v>
      </c>
      <c r="K482">
        <v>9.5680750770039609</v>
      </c>
      <c r="L482">
        <v>29.854094546850899</v>
      </c>
      <c r="M482">
        <v>33.926554009004299</v>
      </c>
      <c r="N482">
        <v>0.63245553203367599</v>
      </c>
      <c r="O482">
        <v>0.63245553203367599</v>
      </c>
      <c r="R482">
        <v>1.4139999999999999</v>
      </c>
      <c r="S482">
        <v>6.6389316683399704</v>
      </c>
      <c r="W482">
        <v>457.2</v>
      </c>
      <c r="X482">
        <v>351.193505515872</v>
      </c>
      <c r="AB482">
        <v>21.98</v>
      </c>
      <c r="AC482">
        <v>4.0286820050089798</v>
      </c>
      <c r="AG482">
        <v>-20.6</v>
      </c>
      <c r="AH482">
        <v>14.6222492289076</v>
      </c>
      <c r="AL482">
        <v>4790.8</v>
      </c>
      <c r="AM482">
        <v>5394.4431706842697</v>
      </c>
      <c r="AR482">
        <v>1.536</v>
      </c>
      <c r="AS482">
        <v>3.4993804464138498</v>
      </c>
      <c r="AW482">
        <v>624.79999999999995</v>
      </c>
      <c r="AX482">
        <v>222.150036932327</v>
      </c>
      <c r="BB482">
        <v>21.84</v>
      </c>
      <c r="BC482">
        <v>5.9604707526896803</v>
      </c>
      <c r="BG482">
        <v>-17.34</v>
      </c>
      <c r="BH482">
        <v>8.9297326976892002</v>
      </c>
      <c r="BL482">
        <v>9290.4</v>
      </c>
      <c r="BM482">
        <v>4360.3906337695798</v>
      </c>
      <c r="BR482">
        <v>5.3999999999999902E-2</v>
      </c>
      <c r="BS482">
        <v>2.5390021772242499</v>
      </c>
      <c r="BW482">
        <v>726.8</v>
      </c>
      <c r="BX482">
        <v>291.74788942731601</v>
      </c>
      <c r="CB482">
        <v>17.100000000000001</v>
      </c>
      <c r="CC482">
        <v>5.0091022831145997</v>
      </c>
      <c r="CG482">
        <v>-14.18</v>
      </c>
      <c r="CH482">
        <v>6.8942277102018501</v>
      </c>
      <c r="CL482">
        <v>13387</v>
      </c>
      <c r="CM482">
        <v>4363.34075198952</v>
      </c>
      <c r="CR482">
        <v>-1.4279999999999999</v>
      </c>
      <c r="CS482">
        <v>3.3773978165649901</v>
      </c>
      <c r="CW482">
        <v>538.20000000000005</v>
      </c>
      <c r="CX482">
        <v>345.41784841527601</v>
      </c>
      <c r="DB482">
        <v>19.079999999999998</v>
      </c>
      <c r="DC482">
        <v>4.4201710515033996</v>
      </c>
      <c r="DG482">
        <v>-21.86</v>
      </c>
      <c r="DH482">
        <v>8.1226742125751699</v>
      </c>
      <c r="DL482">
        <v>7294</v>
      </c>
      <c r="DM482">
        <v>5228.6063344098802</v>
      </c>
      <c r="DR482">
        <v>0.66</v>
      </c>
      <c r="DS482">
        <v>2.3702250104267302</v>
      </c>
      <c r="DW482">
        <v>567.4</v>
      </c>
      <c r="DX482">
        <v>209.62116607893699</v>
      </c>
      <c r="EB482">
        <v>22.54</v>
      </c>
      <c r="EC482">
        <v>2.9756754834546801</v>
      </c>
      <c r="EG482">
        <v>-19.600000000000001</v>
      </c>
      <c r="EH482">
        <v>4.9751786429417804</v>
      </c>
      <c r="EL482">
        <v>8018</v>
      </c>
      <c r="EM482">
        <v>3773.2287994442199</v>
      </c>
      <c r="ER482">
        <v>6.62</v>
      </c>
      <c r="ES482">
        <v>2.5240289496757602</v>
      </c>
      <c r="EW482">
        <v>1338.8</v>
      </c>
      <c r="EX482">
        <v>399.40002400937499</v>
      </c>
      <c r="FB482">
        <v>20.420000000000002</v>
      </c>
      <c r="FC482">
        <v>5.4982613851664999</v>
      </c>
      <c r="FG482">
        <v>-4.0199999999999996</v>
      </c>
      <c r="FH482">
        <v>5.9755655153860001</v>
      </c>
      <c r="FL482">
        <v>15258.4</v>
      </c>
      <c r="FM482">
        <v>5977.2027393094204</v>
      </c>
      <c r="FR482">
        <v>6.2859999999999996</v>
      </c>
      <c r="FS482">
        <v>2.2306465168170799</v>
      </c>
      <c r="FW482">
        <v>1686.4</v>
      </c>
      <c r="FX482">
        <v>349.70370292435803</v>
      </c>
      <c r="GB482">
        <v>19.52</v>
      </c>
      <c r="GC482">
        <v>4.5022451887072901</v>
      </c>
      <c r="GG482">
        <v>-4.5199999999999996</v>
      </c>
      <c r="GH482">
        <v>4.7162456869085299</v>
      </c>
      <c r="GL482">
        <v>20523.400000000001</v>
      </c>
      <c r="GM482">
        <v>4610.1291771728702</v>
      </c>
      <c r="GR482">
        <v>8.6633333199999996</v>
      </c>
      <c r="GS482">
        <v>2.7582833872778099</v>
      </c>
      <c r="GW482">
        <v>907.8</v>
      </c>
      <c r="GX482">
        <v>301.869525367834</v>
      </c>
      <c r="HB482">
        <v>17.739999999999998</v>
      </c>
      <c r="HC482">
        <v>8.8460393531577903</v>
      </c>
      <c r="HG482">
        <v>3.5200000760000001</v>
      </c>
      <c r="HH482">
        <v>8.4378887956861206</v>
      </c>
      <c r="HL482">
        <v>7603.6</v>
      </c>
      <c r="HM482">
        <v>2977.4806580529498</v>
      </c>
      <c r="HR482">
        <v>10.504</v>
      </c>
      <c r="HS482">
        <v>3.2231508651895799</v>
      </c>
      <c r="HW482">
        <v>879.4</v>
      </c>
      <c r="HX482">
        <v>248.32688813157199</v>
      </c>
      <c r="IB482">
        <v>25.52</v>
      </c>
      <c r="IC482">
        <v>7.6276880603965003</v>
      </c>
      <c r="IG482">
        <v>-1.28</v>
      </c>
      <c r="IH482">
        <v>7.1032502169099798</v>
      </c>
      <c r="IL482">
        <v>7096.4</v>
      </c>
      <c r="IM482">
        <v>2406.1787551851598</v>
      </c>
      <c r="IR482">
        <v>-2.968</v>
      </c>
      <c r="IS482">
        <v>4.3492532476844996</v>
      </c>
      <c r="IW482">
        <v>622</v>
      </c>
      <c r="IX482">
        <v>269.798772053395</v>
      </c>
      <c r="JB482">
        <v>19.5</v>
      </c>
      <c r="JC482">
        <v>3.1851318662655599</v>
      </c>
      <c r="JG482">
        <v>-23.28</v>
      </c>
      <c r="JH482">
        <v>7.9443686117564498</v>
      </c>
      <c r="JL482">
        <v>9039.7999999999993</v>
      </c>
      <c r="JM482">
        <v>4463.1079527170295</v>
      </c>
      <c r="JR482">
        <v>-4.5339999999999998</v>
      </c>
      <c r="JS482">
        <v>5.3705995418637196</v>
      </c>
      <c r="JW482">
        <v>439.6</v>
      </c>
      <c r="JX482">
        <v>289.93308447199701</v>
      </c>
      <c r="KB482">
        <v>20.2</v>
      </c>
      <c r="KC482">
        <v>4.4967935937376398</v>
      </c>
      <c r="KG482">
        <v>-28.56</v>
      </c>
      <c r="KH482">
        <v>10.2503118033408</v>
      </c>
      <c r="KL482">
        <v>5878.8</v>
      </c>
      <c r="KM482">
        <v>3319.5178850674301</v>
      </c>
      <c r="KR482">
        <v>3.3039999999999998</v>
      </c>
      <c r="KS482">
        <v>4.4523138651880698</v>
      </c>
      <c r="KW482">
        <v>477.8</v>
      </c>
      <c r="KX482">
        <v>246.36007279631701</v>
      </c>
      <c r="LB482">
        <v>24.22</v>
      </c>
      <c r="LC482">
        <v>5.2242762255069302</v>
      </c>
      <c r="LG482">
        <v>-17</v>
      </c>
      <c r="LH482">
        <v>7.5634964036908103</v>
      </c>
      <c r="LL482">
        <v>5491.8</v>
      </c>
      <c r="LM482">
        <v>2898.79179680677</v>
      </c>
      <c r="MR482">
        <v>6.282</v>
      </c>
      <c r="MS482">
        <v>5.1447035847062397</v>
      </c>
      <c r="MW482">
        <v>802.8</v>
      </c>
      <c r="MX482">
        <v>356.81377916160397</v>
      </c>
      <c r="NB482">
        <v>23.18</v>
      </c>
      <c r="NC482">
        <v>5.63511713448578</v>
      </c>
      <c r="NG482">
        <v>-8.84</v>
      </c>
      <c r="NH482">
        <v>8.8830786923532905</v>
      </c>
      <c r="NL482">
        <v>6932.6</v>
      </c>
      <c r="NM482">
        <v>3360.0142664300001</v>
      </c>
      <c r="NR482">
        <f t="shared" si="70"/>
        <v>2.7152442096907747</v>
      </c>
      <c r="NS482">
        <f t="shared" si="71"/>
        <v>3.3683394246090548</v>
      </c>
      <c r="NW482">
        <f t="shared" si="72"/>
        <v>929.81735569287423</v>
      </c>
      <c r="NX482">
        <f t="shared" si="73"/>
        <v>317.71547336204594</v>
      </c>
      <c r="OB482">
        <f t="shared" si="74"/>
        <v>21.620474921945817</v>
      </c>
      <c r="OC482">
        <f t="shared" si="75"/>
        <v>5.2063832588961132</v>
      </c>
      <c r="OG482">
        <f t="shared" si="76"/>
        <v>-14.166467524422197</v>
      </c>
      <c r="OH482">
        <f t="shared" si="77"/>
        <v>7.7809381609668193</v>
      </c>
      <c r="OL482">
        <f t="shared" si="78"/>
        <v>11911.082227215922</v>
      </c>
      <c r="OM482">
        <f t="shared" si="79"/>
        <v>4775.7822967717093</v>
      </c>
    </row>
    <row r="483" spans="1:403" x14ac:dyDescent="0.2">
      <c r="A483">
        <v>35691.541991513499</v>
      </c>
      <c r="B483">
        <v>2.3664319132398401</v>
      </c>
      <c r="C483">
        <v>7.6181810406346404</v>
      </c>
      <c r="D483">
        <v>6.4349650840147197</v>
      </c>
      <c r="E483">
        <v>6.0231149351769098</v>
      </c>
      <c r="F483">
        <v>8.3252878218211794</v>
      </c>
      <c r="G483">
        <v>6.0231149351769098</v>
      </c>
      <c r="H483">
        <v>8.3252878218211794</v>
      </c>
      <c r="I483">
        <v>4.8398989785569899</v>
      </c>
      <c r="J483">
        <v>2.9495762407505199</v>
      </c>
      <c r="K483">
        <v>6.2394152594472603</v>
      </c>
      <c r="L483">
        <v>28.8739012808384</v>
      </c>
      <c r="M483">
        <v>33.372670860071899</v>
      </c>
      <c r="N483">
        <v>2.3021728866442701</v>
      </c>
      <c r="O483">
        <v>2.3021728866442701</v>
      </c>
      <c r="R483">
        <v>1.4139999999999999</v>
      </c>
      <c r="S483">
        <v>6.5878881253103199</v>
      </c>
      <c r="W483">
        <v>457.2</v>
      </c>
      <c r="X483">
        <v>349.466890911142</v>
      </c>
      <c r="AB483">
        <v>21.98</v>
      </c>
      <c r="AC483">
        <v>3.9818384009135999</v>
      </c>
      <c r="AG483">
        <v>-20.6</v>
      </c>
      <c r="AH483">
        <v>14.5772366740946</v>
      </c>
      <c r="AL483">
        <v>4790.8</v>
      </c>
      <c r="AM483">
        <v>5398.9317716118703</v>
      </c>
      <c r="AR483">
        <v>2.948</v>
      </c>
      <c r="AS483">
        <v>3.4519039318720099</v>
      </c>
      <c r="AW483">
        <v>857.6</v>
      </c>
      <c r="AX483">
        <v>268.31666793301798</v>
      </c>
      <c r="BB483">
        <v>20.7</v>
      </c>
      <c r="BC483">
        <v>5.9993216004066801</v>
      </c>
      <c r="BG483">
        <v>-13.62</v>
      </c>
      <c r="BH483">
        <v>8.9856037249866691</v>
      </c>
      <c r="BL483">
        <v>12402.6</v>
      </c>
      <c r="BM483">
        <v>4964.0674950002303</v>
      </c>
      <c r="BR483">
        <v>5.3999999999999902E-2</v>
      </c>
      <c r="BS483">
        <v>2.5303812681067601</v>
      </c>
      <c r="BW483">
        <v>726.8</v>
      </c>
      <c r="BX483">
        <v>288.40511264768702</v>
      </c>
      <c r="CB483">
        <v>17.100000000000001</v>
      </c>
      <c r="CC483">
        <v>4.9696210281333402</v>
      </c>
      <c r="CG483">
        <v>-14.18</v>
      </c>
      <c r="CH483">
        <v>6.8401996570400803</v>
      </c>
      <c r="CL483">
        <v>13387</v>
      </c>
      <c r="CM483">
        <v>4219.4087900838604</v>
      </c>
      <c r="CR483">
        <v>6.6639999999999997</v>
      </c>
      <c r="CS483">
        <v>2.86093885535491</v>
      </c>
      <c r="CW483">
        <v>887.6</v>
      </c>
      <c r="CX483">
        <v>357.46690052649001</v>
      </c>
      <c r="DB483">
        <v>19.18</v>
      </c>
      <c r="DC483">
        <v>4.5748842713769902</v>
      </c>
      <c r="DG483">
        <v>-3.56</v>
      </c>
      <c r="DH483">
        <v>6.9550069802334997</v>
      </c>
      <c r="DL483">
        <v>11725.6</v>
      </c>
      <c r="DM483">
        <v>5411.6580716007602</v>
      </c>
      <c r="DR483">
        <v>4.8339999999999996</v>
      </c>
      <c r="DS483">
        <v>2.3381024893725</v>
      </c>
      <c r="DW483">
        <v>773.4</v>
      </c>
      <c r="DX483">
        <v>205.30567986074499</v>
      </c>
      <c r="EB483">
        <v>20.94</v>
      </c>
      <c r="EC483">
        <v>2.9635478097897101</v>
      </c>
      <c r="EG483">
        <v>-9.48</v>
      </c>
      <c r="EH483">
        <v>4.8159517059240997</v>
      </c>
      <c r="EL483">
        <v>10267</v>
      </c>
      <c r="EM483">
        <v>3685.9417257822602</v>
      </c>
      <c r="ER483">
        <v>7.9020000000000001</v>
      </c>
      <c r="ES483">
        <v>2.3360046605514002</v>
      </c>
      <c r="EW483">
        <v>1202.8</v>
      </c>
      <c r="EX483">
        <v>409.86682988093202</v>
      </c>
      <c r="FB483">
        <v>22.48</v>
      </c>
      <c r="FC483">
        <v>5.6547276100987398</v>
      </c>
      <c r="FG483">
        <v>-4.58</v>
      </c>
      <c r="FH483">
        <v>6.2433768044270002</v>
      </c>
      <c r="FL483">
        <v>13668</v>
      </c>
      <c r="FM483">
        <v>6418.0808623639996</v>
      </c>
      <c r="FR483">
        <v>6.7619999999999996</v>
      </c>
      <c r="FS483">
        <v>2.2412547385489998</v>
      </c>
      <c r="FW483">
        <v>1235.2</v>
      </c>
      <c r="FX483">
        <v>364.58605931634997</v>
      </c>
      <c r="GB483">
        <v>20.58</v>
      </c>
      <c r="GC483">
        <v>4.5303484402128404</v>
      </c>
      <c r="GG483">
        <v>-4.72</v>
      </c>
      <c r="GH483">
        <v>4.6954903925978497</v>
      </c>
      <c r="GL483">
        <v>15387.4</v>
      </c>
      <c r="GM483">
        <v>4666.5342414584602</v>
      </c>
      <c r="GR483">
        <v>6.6533333199999998</v>
      </c>
      <c r="GS483">
        <v>2.8035730135945101</v>
      </c>
      <c r="GW483">
        <v>1109.2</v>
      </c>
      <c r="GX483">
        <v>319.87811227048502</v>
      </c>
      <c r="HB483">
        <v>16.079999999999998</v>
      </c>
      <c r="HC483">
        <v>8.22876119312361</v>
      </c>
      <c r="HG483">
        <v>0.78000007599999999</v>
      </c>
      <c r="HH483">
        <v>7.9895554733724801</v>
      </c>
      <c r="HL483">
        <v>9980.7999999999993</v>
      </c>
      <c r="HM483">
        <v>3186.1363875492498</v>
      </c>
      <c r="HR483">
        <v>7.4573333579999996</v>
      </c>
      <c r="HS483">
        <v>3.2899487156485101</v>
      </c>
      <c r="HW483">
        <v>1110.2</v>
      </c>
      <c r="HX483">
        <v>277.24442091510002</v>
      </c>
      <c r="IB483">
        <v>16.199999990399998</v>
      </c>
      <c r="IC483">
        <v>7.9941661176246797</v>
      </c>
      <c r="IG483">
        <v>1.98</v>
      </c>
      <c r="IH483">
        <v>8.81880431395318</v>
      </c>
      <c r="IL483">
        <v>10110.6</v>
      </c>
      <c r="IM483">
        <v>2613.14044259812</v>
      </c>
      <c r="IR483">
        <v>-3.786</v>
      </c>
      <c r="IS483">
        <v>4.4187880652904203</v>
      </c>
      <c r="IW483">
        <v>548.6</v>
      </c>
      <c r="IX483">
        <v>271.70891299904599</v>
      </c>
      <c r="JB483">
        <v>19.48</v>
      </c>
      <c r="JC483">
        <v>3.1750998240172401</v>
      </c>
      <c r="JG483">
        <v>-24.56</v>
      </c>
      <c r="JH483">
        <v>8.0764532542768599</v>
      </c>
      <c r="JL483">
        <v>8690.4</v>
      </c>
      <c r="JM483">
        <v>4447.3723917746302</v>
      </c>
      <c r="JR483">
        <v>-1.38</v>
      </c>
      <c r="JS483">
        <v>5.3743708194443096</v>
      </c>
      <c r="JW483">
        <v>592.79999999999995</v>
      </c>
      <c r="JX483">
        <v>294.43826843319698</v>
      </c>
      <c r="KB483">
        <v>20.46</v>
      </c>
      <c r="KC483">
        <v>4.4859631265734299</v>
      </c>
      <c r="KG483">
        <v>-22.34</v>
      </c>
      <c r="KH483">
        <v>10.285708502440199</v>
      </c>
      <c r="KL483">
        <v>6857</v>
      </c>
      <c r="KM483">
        <v>3373.7031225122901</v>
      </c>
      <c r="KR483">
        <v>3.3039999999999998</v>
      </c>
      <c r="KS483">
        <v>4.2706721822399301</v>
      </c>
      <c r="KW483">
        <v>477.8</v>
      </c>
      <c r="KX483">
        <v>279.07099136261098</v>
      </c>
      <c r="LB483">
        <v>24.22</v>
      </c>
      <c r="LC483">
        <v>5.4271606092314002</v>
      </c>
      <c r="LG483">
        <v>-17</v>
      </c>
      <c r="LH483">
        <v>6.94095212068415</v>
      </c>
      <c r="LL483">
        <v>5491.8</v>
      </c>
      <c r="LM483">
        <v>3358.7765134475599</v>
      </c>
      <c r="MR483">
        <v>6.0419999999999998</v>
      </c>
      <c r="MS483">
        <v>5.2372824052522704</v>
      </c>
      <c r="MW483">
        <v>827.6</v>
      </c>
      <c r="MX483">
        <v>357.77664535907797</v>
      </c>
      <c r="NB483">
        <v>22.98</v>
      </c>
      <c r="NC483">
        <v>5.4950973028940098</v>
      </c>
      <c r="NG483">
        <v>-8.36</v>
      </c>
      <c r="NH483">
        <v>8.9104318159967502</v>
      </c>
      <c r="NL483">
        <v>7270.8</v>
      </c>
      <c r="NM483">
        <v>3342.4380253644299</v>
      </c>
      <c r="NR483">
        <f t="shared" si="70"/>
        <v>4.3577917793666723</v>
      </c>
      <c r="NS483">
        <f t="shared" si="71"/>
        <v>3.2875707012189541</v>
      </c>
      <c r="NW483">
        <f t="shared" si="72"/>
        <v>956.99804405635234</v>
      </c>
      <c r="NX483">
        <f t="shared" si="73"/>
        <v>330.58308596849287</v>
      </c>
      <c r="OB483">
        <f t="shared" si="74"/>
        <v>21.284094054581011</v>
      </c>
      <c r="OC483">
        <f t="shared" si="75"/>
        <v>5.2040041007285671</v>
      </c>
      <c r="OG483">
        <f t="shared" si="76"/>
        <v>-10.455705952168136</v>
      </c>
      <c r="OH483">
        <f t="shared" si="77"/>
        <v>7.6733853235255998</v>
      </c>
      <c r="OL483">
        <f t="shared" si="78"/>
        <v>12363.38605305998</v>
      </c>
      <c r="OM483">
        <f t="shared" si="79"/>
        <v>4935.6320069787253</v>
      </c>
    </row>
    <row r="484" spans="1:403" x14ac:dyDescent="0.2">
      <c r="A484">
        <v>35746.292106278001</v>
      </c>
      <c r="B484">
        <v>3.2521319750756099</v>
      </c>
      <c r="C484">
        <v>6.1714897032698097</v>
      </c>
      <c r="D484">
        <v>4.6222963647868403</v>
      </c>
      <c r="E484">
        <v>5.3968930340283299</v>
      </c>
      <c r="F484">
        <v>6.1714897032698097</v>
      </c>
      <c r="G484">
        <v>5.3968930340283299</v>
      </c>
      <c r="H484">
        <v>6.1714897032698097</v>
      </c>
      <c r="I484">
        <v>3.6939543974356899</v>
      </c>
      <c r="J484">
        <v>2.14476105895272</v>
      </c>
      <c r="K484">
        <v>7.8564777483641404</v>
      </c>
      <c r="L484">
        <v>28.081204762732099</v>
      </c>
      <c r="M484">
        <v>31.928904458277401</v>
      </c>
      <c r="N484">
        <v>2.0248456731316602</v>
      </c>
      <c r="O484">
        <v>2.0248456731316602</v>
      </c>
      <c r="R484">
        <v>1.4139999999999999</v>
      </c>
      <c r="S484">
        <v>6.6389316683399704</v>
      </c>
      <c r="W484">
        <v>457.2</v>
      </c>
      <c r="X484">
        <v>351.193505515872</v>
      </c>
      <c r="AB484">
        <v>21.98</v>
      </c>
      <c r="AC484">
        <v>4.0286820050089798</v>
      </c>
      <c r="AG484">
        <v>-20.6</v>
      </c>
      <c r="AH484">
        <v>14.6222492289076</v>
      </c>
      <c r="AL484">
        <v>4790.8</v>
      </c>
      <c r="AM484">
        <v>5394.4431706842697</v>
      </c>
      <c r="AR484">
        <v>1.224</v>
      </c>
      <c r="AS484">
        <v>3.4272984886748099</v>
      </c>
      <c r="AW484">
        <v>806.2</v>
      </c>
      <c r="AX484">
        <v>284.389920303439</v>
      </c>
      <c r="BB484">
        <v>20.3</v>
      </c>
      <c r="BC484">
        <v>6.0221350871423898</v>
      </c>
      <c r="BG484">
        <v>-17.399999999999999</v>
      </c>
      <c r="BH484">
        <v>8.9854178818189201</v>
      </c>
      <c r="BL484">
        <v>11943</v>
      </c>
      <c r="BM484">
        <v>5110.1473989732203</v>
      </c>
      <c r="BR484">
        <v>5.3999999999999902E-2</v>
      </c>
      <c r="BS484">
        <v>2.5308845305979601</v>
      </c>
      <c r="BW484">
        <v>726.8</v>
      </c>
      <c r="BX484">
        <v>290.85115504302598</v>
      </c>
      <c r="CB484">
        <v>17.100000000000001</v>
      </c>
      <c r="CC484">
        <v>5.0183723498183497</v>
      </c>
      <c r="CG484">
        <v>-14.18</v>
      </c>
      <c r="CH484">
        <v>6.9013826816451704</v>
      </c>
      <c r="CL484">
        <v>13387</v>
      </c>
      <c r="CM484">
        <v>4341.9456309903899</v>
      </c>
      <c r="CR484">
        <v>0.72799999999999998</v>
      </c>
      <c r="CS484">
        <v>3.37234971939256</v>
      </c>
      <c r="CW484">
        <v>512.6</v>
      </c>
      <c r="CX484">
        <v>328.05237982317198</v>
      </c>
      <c r="DB484">
        <v>19.84</v>
      </c>
      <c r="DC484">
        <v>4.40520737722668</v>
      </c>
      <c r="DG484">
        <v>-18.239999999999998</v>
      </c>
      <c r="DH484">
        <v>7.9464457319261497</v>
      </c>
      <c r="DL484">
        <v>6760.6</v>
      </c>
      <c r="DM484">
        <v>5077.2356182435497</v>
      </c>
      <c r="DR484">
        <v>4.41</v>
      </c>
      <c r="DS484">
        <v>2.3694407601854799</v>
      </c>
      <c r="DW484">
        <v>716.6</v>
      </c>
      <c r="DX484">
        <v>206.402019729589</v>
      </c>
      <c r="EB484">
        <v>20.52</v>
      </c>
      <c r="EC484">
        <v>2.9925264072793198</v>
      </c>
      <c r="EG484">
        <v>-10.02</v>
      </c>
      <c r="EH484">
        <v>5.0835590526923298</v>
      </c>
      <c r="EL484">
        <v>8732.6</v>
      </c>
      <c r="EM484">
        <v>3767.23223712861</v>
      </c>
      <c r="ER484">
        <v>6.3940000000000001</v>
      </c>
      <c r="ES484">
        <v>2.6157413551325299</v>
      </c>
      <c r="EW484">
        <v>1316.6</v>
      </c>
      <c r="EX484">
        <v>350.53199420380002</v>
      </c>
      <c r="FB484">
        <v>20.18</v>
      </c>
      <c r="FC484">
        <v>5.7904083092299903</v>
      </c>
      <c r="FG484">
        <v>-3.92</v>
      </c>
      <c r="FH484">
        <v>6.5458233066694698</v>
      </c>
      <c r="FL484">
        <v>15167</v>
      </c>
      <c r="FM484">
        <v>5219.6491183390199</v>
      </c>
      <c r="FR484">
        <v>5.9539999999999997</v>
      </c>
      <c r="FS484">
        <v>2.2316205046305599</v>
      </c>
      <c r="FW484">
        <v>1048</v>
      </c>
      <c r="FX484">
        <v>360.06976988636802</v>
      </c>
      <c r="GB484">
        <v>20.04</v>
      </c>
      <c r="GC484">
        <v>4.5003491727100604</v>
      </c>
      <c r="GG484">
        <v>-6.58</v>
      </c>
      <c r="GH484">
        <v>4.7252773305517204</v>
      </c>
      <c r="GL484">
        <v>12425.2</v>
      </c>
      <c r="GM484">
        <v>4508.5341831473997</v>
      </c>
      <c r="GR484">
        <v>10.932666678</v>
      </c>
      <c r="GS484">
        <v>2.71295283953781</v>
      </c>
      <c r="GW484">
        <v>761.2</v>
      </c>
      <c r="GX484">
        <v>295.37821501274902</v>
      </c>
      <c r="HB484">
        <v>15.8599999904</v>
      </c>
      <c r="HC484">
        <v>9.6300784559999393</v>
      </c>
      <c r="HG484">
        <v>10.260000076000001</v>
      </c>
      <c r="HH484">
        <v>9.1464353823848707</v>
      </c>
      <c r="HL484">
        <v>5618.4</v>
      </c>
      <c r="HM484">
        <v>2842.8457240386801</v>
      </c>
      <c r="HR484">
        <v>13.206</v>
      </c>
      <c r="HS484">
        <v>2.8290278732273801</v>
      </c>
      <c r="HW484">
        <v>721.2</v>
      </c>
      <c r="HX484">
        <v>217.59493606730899</v>
      </c>
      <c r="IB484">
        <v>28.2</v>
      </c>
      <c r="IC484">
        <v>8.3902296710601796</v>
      </c>
      <c r="IG484">
        <v>1.24</v>
      </c>
      <c r="IH484">
        <v>7.2903916456770297</v>
      </c>
      <c r="IL484">
        <v>5011.3999999999996</v>
      </c>
      <c r="IM484">
        <v>1929.4945745127</v>
      </c>
      <c r="IR484">
        <v>-3.04</v>
      </c>
      <c r="IS484">
        <v>4.3262694443123602</v>
      </c>
      <c r="IW484">
        <v>627</v>
      </c>
      <c r="IX484">
        <v>272.10828760956201</v>
      </c>
      <c r="JB484">
        <v>19.28</v>
      </c>
      <c r="JC484">
        <v>3.1770762216424102</v>
      </c>
      <c r="JG484">
        <v>-23.92</v>
      </c>
      <c r="JH484">
        <v>7.9736383081954596</v>
      </c>
      <c r="JL484">
        <v>9576.6</v>
      </c>
      <c r="JM484">
        <v>4464.5237340099902</v>
      </c>
      <c r="JR484">
        <v>0.33400000000000002</v>
      </c>
      <c r="JS484">
        <v>5.4838689374012102</v>
      </c>
      <c r="JW484">
        <v>696.4</v>
      </c>
      <c r="JX484">
        <v>296.71158169239698</v>
      </c>
      <c r="KB484">
        <v>20.34</v>
      </c>
      <c r="KC484">
        <v>4.4966423102982098</v>
      </c>
      <c r="KG484">
        <v>-18.78</v>
      </c>
      <c r="KH484">
        <v>10.395375829841999</v>
      </c>
      <c r="KL484">
        <v>8736.2000000000007</v>
      </c>
      <c r="KM484">
        <v>3418.50103375763</v>
      </c>
      <c r="KR484">
        <v>2.5019999999999998</v>
      </c>
      <c r="KS484">
        <v>4.2014287485206001</v>
      </c>
      <c r="KW484">
        <v>639</v>
      </c>
      <c r="KX484">
        <v>306.174564169853</v>
      </c>
      <c r="LB484">
        <v>22.96</v>
      </c>
      <c r="LC484">
        <v>5.4853886401332304</v>
      </c>
      <c r="LG484">
        <v>-16.760000000000002</v>
      </c>
      <c r="LH484">
        <v>6.8727849867061597</v>
      </c>
      <c r="LL484">
        <v>7190.2</v>
      </c>
      <c r="LM484">
        <v>3772.6324956386002</v>
      </c>
      <c r="MR484">
        <v>6.282</v>
      </c>
      <c r="MS484">
        <v>5.2139045186961797</v>
      </c>
      <c r="MW484">
        <v>802.8</v>
      </c>
      <c r="MX484">
        <v>350.315783690476</v>
      </c>
      <c r="NB484">
        <v>23.18</v>
      </c>
      <c r="NC484">
        <v>5.6400042897424401</v>
      </c>
      <c r="NG484">
        <v>-8.84</v>
      </c>
      <c r="NH484">
        <v>8.8539978818506402</v>
      </c>
      <c r="NL484">
        <v>6932.6</v>
      </c>
      <c r="NM484">
        <v>3216.9156399476301</v>
      </c>
      <c r="NR484">
        <f t="shared" si="70"/>
        <v>3.6703547781841914</v>
      </c>
      <c r="NS484">
        <f t="shared" si="71"/>
        <v>3.3508342755623941</v>
      </c>
      <c r="NW484">
        <f t="shared" si="72"/>
        <v>857.69893348833489</v>
      </c>
      <c r="NX484">
        <f t="shared" si="73"/>
        <v>319.66780432263414</v>
      </c>
      <c r="OB484">
        <f t="shared" si="74"/>
        <v>21.123752862620638</v>
      </c>
      <c r="OC484">
        <f t="shared" si="75"/>
        <v>5.3319329636309858</v>
      </c>
      <c r="OG484">
        <f t="shared" si="76"/>
        <v>-12.021433063796069</v>
      </c>
      <c r="OH484">
        <f t="shared" si="77"/>
        <v>7.9110648534270185</v>
      </c>
      <c r="OL484">
        <f t="shared" si="78"/>
        <v>10887.080651332948</v>
      </c>
      <c r="OM484">
        <f t="shared" si="79"/>
        <v>4745.0328946155432</v>
      </c>
    </row>
    <row r="485" spans="1:403" x14ac:dyDescent="0.2">
      <c r="A485">
        <v>35746.292106278001</v>
      </c>
      <c r="B485">
        <v>4.3081201813381398</v>
      </c>
      <c r="C485">
        <v>17.753177578557001</v>
      </c>
      <c r="D485">
        <v>10.6879178773349</v>
      </c>
      <c r="E485">
        <v>14.487230158947201</v>
      </c>
      <c r="F485">
        <v>21.712186906222598</v>
      </c>
      <c r="G485">
        <v>15.711975030338801</v>
      </c>
      <c r="H485">
        <v>22.936931777614198</v>
      </c>
      <c r="I485">
        <v>10.271553937455099</v>
      </c>
      <c r="J485">
        <v>2.1213203435596402</v>
      </c>
      <c r="K485">
        <v>4.3081201813381398</v>
      </c>
      <c r="L485">
        <v>1.0488088481701501</v>
      </c>
      <c r="M485">
        <v>1.0488088481701501</v>
      </c>
      <c r="N485">
        <v>0</v>
      </c>
      <c r="O485">
        <v>0</v>
      </c>
      <c r="R485">
        <v>-0.79400000000000004</v>
      </c>
      <c r="S485">
        <v>6.4797088809731198</v>
      </c>
      <c r="W485">
        <v>389</v>
      </c>
      <c r="X485">
        <v>346.48499137826201</v>
      </c>
      <c r="AB485">
        <v>19.399999999999999</v>
      </c>
      <c r="AC485">
        <v>3.9779219447955398</v>
      </c>
      <c r="AG485">
        <v>-21.98</v>
      </c>
      <c r="AH485">
        <v>14.515735844022901</v>
      </c>
      <c r="AL485">
        <v>6499</v>
      </c>
      <c r="AM485">
        <v>5467.4710684136498</v>
      </c>
      <c r="AR485">
        <v>2.0979999999999999</v>
      </c>
      <c r="AS485">
        <v>3.4142426194194502</v>
      </c>
      <c r="AW485">
        <v>850.6</v>
      </c>
      <c r="AX485">
        <v>290.72632850463998</v>
      </c>
      <c r="BB485">
        <v>20.54</v>
      </c>
      <c r="BC485">
        <v>6.0310778398555502</v>
      </c>
      <c r="BG485">
        <v>-15.2</v>
      </c>
      <c r="BH485">
        <v>8.9608624277346696</v>
      </c>
      <c r="BL485">
        <v>12620.8</v>
      </c>
      <c r="BM485">
        <v>5185.4199681371301</v>
      </c>
      <c r="BR485">
        <v>0.49199999999999999</v>
      </c>
      <c r="BS485">
        <v>2.5249227003905501</v>
      </c>
      <c r="BW485">
        <v>796.6</v>
      </c>
      <c r="BX485">
        <v>287.39677644919698</v>
      </c>
      <c r="CB485">
        <v>16.46</v>
      </c>
      <c r="CC485">
        <v>4.9653461603722198</v>
      </c>
      <c r="CG485">
        <v>-12.74</v>
      </c>
      <c r="CH485">
        <v>6.8254188920225296</v>
      </c>
      <c r="CL485">
        <v>14921.8</v>
      </c>
      <c r="CM485">
        <v>4243.6241945322799</v>
      </c>
      <c r="CR485">
        <v>7.38</v>
      </c>
      <c r="CS485">
        <v>3.2176998143048201</v>
      </c>
      <c r="CW485">
        <v>616</v>
      </c>
      <c r="CX485">
        <v>325.93622505686602</v>
      </c>
      <c r="DB485">
        <v>21.6</v>
      </c>
      <c r="DC485">
        <v>4.4535164923231596</v>
      </c>
      <c r="DG485">
        <v>-4.4400000000000004</v>
      </c>
      <c r="DH485">
        <v>7.3005778567035398</v>
      </c>
      <c r="DL485">
        <v>7900</v>
      </c>
      <c r="DM485">
        <v>5064.3099778835103</v>
      </c>
      <c r="DR485">
        <v>4.9039999999999999</v>
      </c>
      <c r="DS485">
        <v>2.4901914871257098</v>
      </c>
      <c r="DW485">
        <v>735.4</v>
      </c>
      <c r="DX485">
        <v>205.30522628173401</v>
      </c>
      <c r="EB485">
        <v>21.02</v>
      </c>
      <c r="EC485">
        <v>2.96302650386269</v>
      </c>
      <c r="EG485">
        <v>-9.3000000000000007</v>
      </c>
      <c r="EH485">
        <v>5.1291756977903598</v>
      </c>
      <c r="EL485">
        <v>9785.4</v>
      </c>
      <c r="EM485">
        <v>3680.9497940296401</v>
      </c>
      <c r="ER485">
        <v>7.9020000000000001</v>
      </c>
      <c r="ES485">
        <v>2.3417169524168702</v>
      </c>
      <c r="EW485">
        <v>1202.8</v>
      </c>
      <c r="EX485">
        <v>415.07957852719301</v>
      </c>
      <c r="FB485">
        <v>22.48</v>
      </c>
      <c r="FC485">
        <v>5.5686830322457697</v>
      </c>
      <c r="FG485">
        <v>-4.58</v>
      </c>
      <c r="FH485">
        <v>6.2323520307089799</v>
      </c>
      <c r="FL485">
        <v>13668</v>
      </c>
      <c r="FM485">
        <v>6476.4607382341701</v>
      </c>
      <c r="FR485">
        <v>6.3979999999999997</v>
      </c>
      <c r="FS485">
        <v>2.2267269850131499</v>
      </c>
      <c r="FW485">
        <v>1300.5999999999999</v>
      </c>
      <c r="FX485">
        <v>332.13328361701798</v>
      </c>
      <c r="GB485">
        <v>20.18</v>
      </c>
      <c r="GC485">
        <v>4.5073138487598001</v>
      </c>
      <c r="GG485">
        <v>-5.42</v>
      </c>
      <c r="GH485">
        <v>4.6936011452130701</v>
      </c>
      <c r="GL485">
        <v>16348.4</v>
      </c>
      <c r="GM485">
        <v>4099.2242742438902</v>
      </c>
      <c r="GR485">
        <v>8.7293333200000003</v>
      </c>
      <c r="GS485">
        <v>2.69950336757688</v>
      </c>
      <c r="GW485">
        <v>745.4</v>
      </c>
      <c r="GX485">
        <v>303.43401838656501</v>
      </c>
      <c r="HB485">
        <v>18.16</v>
      </c>
      <c r="HC485">
        <v>7.9347891647576896</v>
      </c>
      <c r="HG485">
        <v>3.440000076</v>
      </c>
      <c r="HH485">
        <v>7.7365749180918604</v>
      </c>
      <c r="HL485">
        <v>6219.8</v>
      </c>
      <c r="HM485">
        <v>3022.9138201556498</v>
      </c>
      <c r="HR485">
        <v>8.4380000000000006</v>
      </c>
      <c r="HS485">
        <v>3.4791532818331801</v>
      </c>
      <c r="HW485">
        <v>1090</v>
      </c>
      <c r="HX485">
        <v>278.43170842935598</v>
      </c>
      <c r="IB485">
        <v>22.78</v>
      </c>
      <c r="IC485">
        <v>7.4493762539722699</v>
      </c>
      <c r="IG485">
        <v>-3.04</v>
      </c>
      <c r="IH485">
        <v>7.9952355544966496</v>
      </c>
      <c r="IL485">
        <v>9990.4</v>
      </c>
      <c r="IM485">
        <v>2687.6734933196099</v>
      </c>
      <c r="IR485">
        <v>-3.8580000000000001</v>
      </c>
      <c r="IS485">
        <v>4.4122366858377902</v>
      </c>
      <c r="IW485">
        <v>553.6</v>
      </c>
      <c r="IX485">
        <v>268.35450084349702</v>
      </c>
      <c r="JB485">
        <v>19.260000000000002</v>
      </c>
      <c r="JC485">
        <v>3.3384033341002399</v>
      </c>
      <c r="JG485">
        <v>-25.2</v>
      </c>
      <c r="JH485">
        <v>8.0486881026991792</v>
      </c>
      <c r="JL485">
        <v>9227.2000000000007</v>
      </c>
      <c r="JM485">
        <v>4405.4237229228902</v>
      </c>
      <c r="JR485">
        <v>-0.55000000000000004</v>
      </c>
      <c r="JS485">
        <v>5.4450499728831696</v>
      </c>
      <c r="JW485">
        <v>697.4</v>
      </c>
      <c r="JX485">
        <v>296.81081416301402</v>
      </c>
      <c r="KB485">
        <v>20.56</v>
      </c>
      <c r="KC485">
        <v>4.4969658690594301</v>
      </c>
      <c r="KG485">
        <v>-21.18</v>
      </c>
      <c r="KH485">
        <v>10.427094943247001</v>
      </c>
      <c r="KL485">
        <v>8732.7999999999993</v>
      </c>
      <c r="KM485">
        <v>3463.1954269112598</v>
      </c>
      <c r="KR485">
        <v>3.3039999999999998</v>
      </c>
      <c r="KS485">
        <v>4.1859408885154998</v>
      </c>
      <c r="KW485">
        <v>477.8</v>
      </c>
      <c r="KX485">
        <v>294.10416624004102</v>
      </c>
      <c r="LB485">
        <v>24.22</v>
      </c>
      <c r="LC485">
        <v>5.2677196997853999</v>
      </c>
      <c r="LG485">
        <v>-17</v>
      </c>
      <c r="LH485">
        <v>7.0641599318838297</v>
      </c>
      <c r="LL485">
        <v>5491.8</v>
      </c>
      <c r="LM485">
        <v>3467.2711751840302</v>
      </c>
      <c r="MR485">
        <v>6.0419999999999998</v>
      </c>
      <c r="MS485">
        <v>5.1955156754501202</v>
      </c>
      <c r="MW485">
        <v>827.6</v>
      </c>
      <c r="MX485">
        <v>343.29826260247597</v>
      </c>
      <c r="NB485">
        <v>22.98</v>
      </c>
      <c r="NC485">
        <v>5.5896724084694398</v>
      </c>
      <c r="NG485">
        <v>-8.36</v>
      </c>
      <c r="NH485">
        <v>8.5984411840998707</v>
      </c>
      <c r="NL485">
        <v>7270.8</v>
      </c>
      <c r="NM485">
        <v>3234.3101444435902</v>
      </c>
      <c r="NR485">
        <f t="shared" si="70"/>
        <v>4.3547347534276364</v>
      </c>
      <c r="NS485">
        <f t="shared" si="71"/>
        <v>3.3293890336883223</v>
      </c>
      <c r="NW485">
        <f t="shared" si="72"/>
        <v>908.72809402757605</v>
      </c>
      <c r="NX485">
        <f t="shared" si="73"/>
        <v>324.01978264536871</v>
      </c>
      <c r="OB485">
        <f t="shared" si="74"/>
        <v>21.523514559606571</v>
      </c>
      <c r="OC485">
        <f t="shared" si="75"/>
        <v>5.1578116133534309</v>
      </c>
      <c r="OG485">
        <f t="shared" si="76"/>
        <v>-10.748255580172236</v>
      </c>
      <c r="OH485">
        <f t="shared" si="77"/>
        <v>7.7074373625980996</v>
      </c>
      <c r="OL485">
        <f t="shared" si="78"/>
        <v>12135.755127835359</v>
      </c>
      <c r="OM485">
        <f t="shared" si="79"/>
        <v>4837.9109412429179</v>
      </c>
    </row>
    <row r="486" spans="1:403" x14ac:dyDescent="0.2">
      <c r="A486">
        <v>35801.042221042597</v>
      </c>
      <c r="B486">
        <v>2.4050864891664898</v>
      </c>
      <c r="C486">
        <v>8.5824225148819409</v>
      </c>
      <c r="D486">
        <v>7.9499669828482702</v>
      </c>
      <c r="E486">
        <v>6.4580682964975802</v>
      </c>
      <c r="F486">
        <v>9.2148780469156204</v>
      </c>
      <c r="G486">
        <v>6.4580682964975802</v>
      </c>
      <c r="H486">
        <v>9.2148780469156204</v>
      </c>
      <c r="I486">
        <v>5.3178928713984401</v>
      </c>
      <c r="J486">
        <v>3.4205262752974099</v>
      </c>
      <c r="K486">
        <v>6.8096295982755404</v>
      </c>
      <c r="L486">
        <v>28.349683004984101</v>
      </c>
      <c r="M486">
        <v>32.898435434413699</v>
      </c>
      <c r="N486">
        <v>1.77263095713281</v>
      </c>
      <c r="O486">
        <v>1.77263095713281</v>
      </c>
      <c r="R486">
        <v>-0.79400000000000004</v>
      </c>
      <c r="S486">
        <v>6.4783789418051798</v>
      </c>
      <c r="W486">
        <v>389</v>
      </c>
      <c r="X486">
        <v>346.02498578783701</v>
      </c>
      <c r="AB486">
        <v>19.399999999999999</v>
      </c>
      <c r="AC486">
        <v>3.9749777665513202</v>
      </c>
      <c r="AG486">
        <v>-21.98</v>
      </c>
      <c r="AH486">
        <v>14.505501642724299</v>
      </c>
      <c r="AL486">
        <v>6499</v>
      </c>
      <c r="AM486">
        <v>5459.9256425876001</v>
      </c>
      <c r="AR486">
        <v>0.96799999999999997</v>
      </c>
      <c r="AS486">
        <v>3.4011801808856599</v>
      </c>
      <c r="AW486">
        <v>863.4</v>
      </c>
      <c r="AX486">
        <v>298.61932410457501</v>
      </c>
      <c r="BB486">
        <v>19.760000000000002</v>
      </c>
      <c r="BC486">
        <v>6.0715509669329197</v>
      </c>
      <c r="BG486">
        <v>-17.12</v>
      </c>
      <c r="BH486">
        <v>8.9753501485829901</v>
      </c>
      <c r="BL486">
        <v>13117.4</v>
      </c>
      <c r="BM486">
        <v>5274.94575198242</v>
      </c>
      <c r="BR486">
        <v>0.33200000000000002</v>
      </c>
      <c r="BS486">
        <v>2.5448680277442399</v>
      </c>
      <c r="BW486">
        <v>804.4</v>
      </c>
      <c r="BX486">
        <v>274.927275112026</v>
      </c>
      <c r="CB486">
        <v>16.260000000000002</v>
      </c>
      <c r="CC486">
        <v>4.9572691607378498</v>
      </c>
      <c r="CG486">
        <v>-12.94</v>
      </c>
      <c r="CH486">
        <v>6.8083992392541903</v>
      </c>
      <c r="CL486">
        <v>14323.6</v>
      </c>
      <c r="CM486">
        <v>4359.7988636994896</v>
      </c>
      <c r="CR486">
        <v>1.448</v>
      </c>
      <c r="CS486">
        <v>3.63477707135723</v>
      </c>
      <c r="CW486">
        <v>616.79999999999995</v>
      </c>
      <c r="CX486">
        <v>334.04469814284698</v>
      </c>
      <c r="DB486">
        <v>19.46</v>
      </c>
      <c r="DC486">
        <v>4.4528550752232503</v>
      </c>
      <c r="DG486">
        <v>-15.16</v>
      </c>
      <c r="DH486">
        <v>8.2193467251407899</v>
      </c>
      <c r="DL486">
        <v>8370.7999999999993</v>
      </c>
      <c r="DM486">
        <v>5105.9004787816502</v>
      </c>
      <c r="DR486">
        <v>2.9220000000000002</v>
      </c>
      <c r="DS486">
        <v>2.6610726885645</v>
      </c>
      <c r="DW486">
        <v>712.2</v>
      </c>
      <c r="DX486">
        <v>235.916456629659</v>
      </c>
      <c r="EB486">
        <v>21.64</v>
      </c>
      <c r="EC486">
        <v>3.01184446408163</v>
      </c>
      <c r="EG486">
        <v>-14.14</v>
      </c>
      <c r="EH486">
        <v>5.6903216946410602</v>
      </c>
      <c r="EL486">
        <v>9904</v>
      </c>
      <c r="EM486">
        <v>3830.9152160467602</v>
      </c>
      <c r="ER486">
        <v>8.452</v>
      </c>
      <c r="ES486">
        <v>2.3529510053955498</v>
      </c>
      <c r="EW486">
        <v>1266</v>
      </c>
      <c r="EX486">
        <v>412.95018619306302</v>
      </c>
      <c r="FB486">
        <v>22.18</v>
      </c>
      <c r="FC486">
        <v>5.7820499007383397</v>
      </c>
      <c r="FG486">
        <v>-2.08</v>
      </c>
      <c r="FH486">
        <v>6.4107627779698602</v>
      </c>
      <c r="FL486">
        <v>14252</v>
      </c>
      <c r="FM486">
        <v>6430.6406781340802</v>
      </c>
      <c r="FR486">
        <v>6.6379999999999999</v>
      </c>
      <c r="FS486">
        <v>2.2347989980796599</v>
      </c>
      <c r="FW486">
        <v>1217.4000000000001</v>
      </c>
      <c r="FX486">
        <v>295.91082466709503</v>
      </c>
      <c r="GB486">
        <v>20.64</v>
      </c>
      <c r="GC486">
        <v>4.50219357933564</v>
      </c>
      <c r="GG486">
        <v>-5.4</v>
      </c>
      <c r="GH486">
        <v>4.7002239582215202</v>
      </c>
      <c r="GL486">
        <v>15117</v>
      </c>
      <c r="GM486">
        <v>3682.14386205153</v>
      </c>
      <c r="GR486">
        <v>7.8413333200000004</v>
      </c>
      <c r="GS486">
        <v>2.7032937612383998</v>
      </c>
      <c r="GW486">
        <v>956.8</v>
      </c>
      <c r="GX486">
        <v>307.41646114500099</v>
      </c>
      <c r="HB486">
        <v>17.36</v>
      </c>
      <c r="HC486">
        <v>8.7901323356780292</v>
      </c>
      <c r="HG486">
        <v>2.3600000759999999</v>
      </c>
      <c r="HH486">
        <v>8.2702768340345205</v>
      </c>
      <c r="HL486">
        <v>8123.4</v>
      </c>
      <c r="HM486">
        <v>3054.92646111976</v>
      </c>
      <c r="HR486">
        <v>8.4380000000000006</v>
      </c>
      <c r="HS486">
        <v>3.59785535143746</v>
      </c>
      <c r="HW486">
        <v>1090</v>
      </c>
      <c r="HX486">
        <v>273.800054493152</v>
      </c>
      <c r="IB486">
        <v>22.78</v>
      </c>
      <c r="IC486">
        <v>7.0550546758237598</v>
      </c>
      <c r="IG486">
        <v>-3.04</v>
      </c>
      <c r="IH486">
        <v>6.6517309631671298</v>
      </c>
      <c r="IL486">
        <v>9990.4</v>
      </c>
      <c r="IM486">
        <v>2595.9919780199002</v>
      </c>
      <c r="IR486">
        <v>-3.8580000000000001</v>
      </c>
      <c r="IS486">
        <v>4.46080011924193</v>
      </c>
      <c r="IW486">
        <v>553.6</v>
      </c>
      <c r="IX486">
        <v>267.74399164642699</v>
      </c>
      <c r="JB486">
        <v>19.260000000000002</v>
      </c>
      <c r="JC486">
        <v>3.1498698136868599</v>
      </c>
      <c r="JG486">
        <v>-25.2</v>
      </c>
      <c r="JH486">
        <v>8.1342074168527994</v>
      </c>
      <c r="JL486">
        <v>9227.2000000000007</v>
      </c>
      <c r="JM486">
        <v>4417.0347370789896</v>
      </c>
      <c r="JR486">
        <v>-0.55000000000000004</v>
      </c>
      <c r="JS486">
        <v>5.2958653731878904</v>
      </c>
      <c r="JW486">
        <v>697.4</v>
      </c>
      <c r="JX486">
        <v>291.283070469238</v>
      </c>
      <c r="KB486">
        <v>20.56</v>
      </c>
      <c r="KC486">
        <v>4.4829205472209601</v>
      </c>
      <c r="KG486">
        <v>-21.18</v>
      </c>
      <c r="KH486">
        <v>10.1752663805035</v>
      </c>
      <c r="KL486">
        <v>8732.7999999999993</v>
      </c>
      <c r="KM486">
        <v>3516.4871918141098</v>
      </c>
      <c r="KR486">
        <v>2.5019999999999998</v>
      </c>
      <c r="KS486">
        <v>4.1637622953619902</v>
      </c>
      <c r="KW486">
        <v>639</v>
      </c>
      <c r="KX486">
        <v>322.18569689493899</v>
      </c>
      <c r="LB486">
        <v>22.96</v>
      </c>
      <c r="LC486">
        <v>5.3211621144946903</v>
      </c>
      <c r="LG486">
        <v>-16.760000000000002</v>
      </c>
      <c r="LH486">
        <v>6.9367293902973497</v>
      </c>
      <c r="LL486">
        <v>7190.2</v>
      </c>
      <c r="LM486">
        <v>3947.6458754844798</v>
      </c>
      <c r="MR486">
        <v>5.8540000000000001</v>
      </c>
      <c r="MS486">
        <v>5.2019946208941699</v>
      </c>
      <c r="MW486">
        <v>827.6</v>
      </c>
      <c r="MX486">
        <v>340.36803673678099</v>
      </c>
      <c r="NB486">
        <v>22.82</v>
      </c>
      <c r="NC486">
        <v>5.5935849714115697</v>
      </c>
      <c r="NG486">
        <v>-8.56</v>
      </c>
      <c r="NH486">
        <v>8.7152521279731392</v>
      </c>
      <c r="NL486">
        <v>7321.6</v>
      </c>
      <c r="NM486">
        <v>3101.0812516963301</v>
      </c>
      <c r="NR486">
        <f t="shared" si="70"/>
        <v>3.2803270281603822</v>
      </c>
      <c r="NS486">
        <f t="shared" si="71"/>
        <v>3.4078327728814011</v>
      </c>
      <c r="NW486">
        <f t="shared" si="72"/>
        <v>919.65723696043904</v>
      </c>
      <c r="NX486">
        <f t="shared" si="73"/>
        <v>323.42669880796933</v>
      </c>
      <c r="OB486">
        <f t="shared" si="74"/>
        <v>21.228344238240759</v>
      </c>
      <c r="OC486">
        <f t="shared" si="75"/>
        <v>5.2337438199076702</v>
      </c>
      <c r="OG486">
        <f t="shared" si="76"/>
        <v>-12.689768828328999</v>
      </c>
      <c r="OH486">
        <f t="shared" si="77"/>
        <v>7.9223489729284582</v>
      </c>
      <c r="OL486">
        <f t="shared" si="78"/>
        <v>12236.735894203361</v>
      </c>
      <c r="OM486">
        <f t="shared" si="79"/>
        <v>4823.4448608429775</v>
      </c>
    </row>
    <row r="487" spans="1:403" x14ac:dyDescent="0.2">
      <c r="A487">
        <v>35855.792335806997</v>
      </c>
      <c r="B487">
        <v>4.3106195986736999</v>
      </c>
      <c r="C487">
        <v>8.3497928567544104</v>
      </c>
      <c r="D487">
        <v>4.9675152254318702</v>
      </c>
      <c r="E487">
        <v>9.2781348241055692</v>
      </c>
      <c r="F487">
        <v>10.0527314933471</v>
      </c>
      <c r="G487">
        <v>9.2781348241055692</v>
      </c>
      <c r="H487">
        <v>10.0527314933471</v>
      </c>
      <c r="I487">
        <v>6.8005995182714498</v>
      </c>
      <c r="J487">
        <v>2.4899799195977499</v>
      </c>
      <c r="K487">
        <v>10.1151268038989</v>
      </c>
      <c r="L487">
        <v>22.712297157937201</v>
      </c>
      <c r="M487">
        <v>26.5061175585755</v>
      </c>
      <c r="N487">
        <v>0.77459666924148296</v>
      </c>
      <c r="O487">
        <v>0.77459666924148296</v>
      </c>
      <c r="R487">
        <v>-0.79400000000000004</v>
      </c>
      <c r="S487">
        <v>6.4454499475330502</v>
      </c>
      <c r="W487">
        <v>389</v>
      </c>
      <c r="X487">
        <v>345.23412319690101</v>
      </c>
      <c r="AB487">
        <v>19.399999999999999</v>
      </c>
      <c r="AC487">
        <v>4.0617890403743502</v>
      </c>
      <c r="AG487">
        <v>-21.98</v>
      </c>
      <c r="AH487">
        <v>14.401206234523601</v>
      </c>
      <c r="AL487">
        <v>6499</v>
      </c>
      <c r="AM487">
        <v>5498.9397427409003</v>
      </c>
      <c r="AR487">
        <v>0.54600000000000004</v>
      </c>
      <c r="AS487">
        <v>3.4270695803939302</v>
      </c>
      <c r="AW487">
        <v>875.8</v>
      </c>
      <c r="AX487">
        <v>302.728701188809</v>
      </c>
      <c r="BB487">
        <v>18.739999999999998</v>
      </c>
      <c r="BC487">
        <v>6.0481171672110099</v>
      </c>
      <c r="BG487">
        <v>-18.260000000000002</v>
      </c>
      <c r="BH487">
        <v>9.0635577745250604</v>
      </c>
      <c r="BL487">
        <v>13373.6</v>
      </c>
      <c r="BM487">
        <v>5294.3670462154396</v>
      </c>
      <c r="BR487">
        <v>0.27</v>
      </c>
      <c r="BS487">
        <v>2.5423049055909002</v>
      </c>
      <c r="BW487">
        <v>662.4</v>
      </c>
      <c r="BX487">
        <v>243.85303641788701</v>
      </c>
      <c r="CB487">
        <v>15.98</v>
      </c>
      <c r="CC487">
        <v>4.9538491905733704</v>
      </c>
      <c r="CG487">
        <v>-14.38</v>
      </c>
      <c r="CH487">
        <v>6.6459577287958096</v>
      </c>
      <c r="CL487">
        <v>12329.4</v>
      </c>
      <c r="CM487">
        <v>3834.8325520131202</v>
      </c>
      <c r="CR487">
        <v>1.762</v>
      </c>
      <c r="CS487">
        <v>4.1438422501276797</v>
      </c>
      <c r="CW487">
        <v>608.6</v>
      </c>
      <c r="CX487">
        <v>324.744127644998</v>
      </c>
      <c r="DB487">
        <v>19.739999999999998</v>
      </c>
      <c r="DC487">
        <v>4.4864132347037202</v>
      </c>
      <c r="DG487">
        <v>-14.82</v>
      </c>
      <c r="DH487">
        <v>8.6711587601770308</v>
      </c>
      <c r="DL487">
        <v>8147.6</v>
      </c>
      <c r="DM487">
        <v>5055.6335843680299</v>
      </c>
      <c r="DR487">
        <v>1.88</v>
      </c>
      <c r="DS487">
        <v>2.9542759856945602</v>
      </c>
      <c r="DW487">
        <v>790.6</v>
      </c>
      <c r="DX487">
        <v>260.16435390699502</v>
      </c>
      <c r="EB487">
        <v>20.72</v>
      </c>
      <c r="EC487">
        <v>2.9500737910114001</v>
      </c>
      <c r="EG487">
        <v>-16.920000000000002</v>
      </c>
      <c r="EH487">
        <v>6.6168727324651604</v>
      </c>
      <c r="EL487">
        <v>10747.6</v>
      </c>
      <c r="EM487">
        <v>4034.7629771042798</v>
      </c>
      <c r="ER487">
        <v>8.2059999999999995</v>
      </c>
      <c r="ES487">
        <v>2.3507878041500301</v>
      </c>
      <c r="EW487">
        <v>1195.8</v>
      </c>
      <c r="EX487">
        <v>395.780645020088</v>
      </c>
      <c r="FB487">
        <v>22.28</v>
      </c>
      <c r="FC487">
        <v>5.4520935188960102</v>
      </c>
      <c r="FG487">
        <v>-3.96</v>
      </c>
      <c r="FH487">
        <v>6.0512111630724998</v>
      </c>
      <c r="FL487">
        <v>13932.8</v>
      </c>
      <c r="FM487">
        <v>5920.7753225385404</v>
      </c>
      <c r="FR487">
        <v>6.016</v>
      </c>
      <c r="FS487">
        <v>2.2629922218440002</v>
      </c>
      <c r="FW487">
        <v>1366.8</v>
      </c>
      <c r="FX487">
        <v>298.98778635433899</v>
      </c>
      <c r="GB487">
        <v>19.8</v>
      </c>
      <c r="GC487">
        <v>4.5160002151956098</v>
      </c>
      <c r="GG487">
        <v>-5.58</v>
      </c>
      <c r="GH487">
        <v>4.6977001129091196</v>
      </c>
      <c r="GL487">
        <v>16494.599999999999</v>
      </c>
      <c r="GM487">
        <v>3583.2779753024001</v>
      </c>
      <c r="GR487">
        <v>8.4513333199999998</v>
      </c>
      <c r="GS487">
        <v>3.23240731810598</v>
      </c>
      <c r="GW487">
        <v>1008.8</v>
      </c>
      <c r="GX487">
        <v>320.61718418597002</v>
      </c>
      <c r="HB487">
        <v>17.86</v>
      </c>
      <c r="HC487">
        <v>8.6984615706808306</v>
      </c>
      <c r="HG487">
        <v>2.2600000759999999</v>
      </c>
      <c r="HH487">
        <v>9.5563050670499408</v>
      </c>
      <c r="HL487">
        <v>8911.6</v>
      </c>
      <c r="HM487">
        <v>3368.0862663236499</v>
      </c>
      <c r="HR487">
        <v>6.3760000000000003</v>
      </c>
      <c r="HS487">
        <v>3.3360065706848601</v>
      </c>
      <c r="HW487">
        <v>1092.4000000000001</v>
      </c>
      <c r="HX487">
        <v>286.775940919584</v>
      </c>
      <c r="IB487">
        <v>21.38</v>
      </c>
      <c r="IC487">
        <v>8.5980061910609606</v>
      </c>
      <c r="IG487">
        <v>-5.46</v>
      </c>
      <c r="IH487">
        <v>9.1181420657109804</v>
      </c>
      <c r="IL487">
        <v>10410.6</v>
      </c>
      <c r="IM487">
        <v>2809.0246059089</v>
      </c>
      <c r="IR487">
        <v>-2.98</v>
      </c>
      <c r="IS487">
        <v>4.4692644736031397</v>
      </c>
      <c r="IW487">
        <v>543.79999999999995</v>
      </c>
      <c r="IX487">
        <v>268.45507616313</v>
      </c>
      <c r="JB487">
        <v>19.96</v>
      </c>
      <c r="JC487">
        <v>3.0880261852080202</v>
      </c>
      <c r="JG487">
        <v>-25.32</v>
      </c>
      <c r="JH487">
        <v>8.0619467934229192</v>
      </c>
      <c r="JL487">
        <v>9033.6</v>
      </c>
      <c r="JM487">
        <v>4406.6421467049404</v>
      </c>
      <c r="JR487">
        <v>-0.55000000000000004</v>
      </c>
      <c r="JS487">
        <v>5.3175712917943398</v>
      </c>
      <c r="JW487">
        <v>697.4</v>
      </c>
      <c r="JX487">
        <v>288.88615236483702</v>
      </c>
      <c r="KB487">
        <v>20.56</v>
      </c>
      <c r="KC487">
        <v>4.4390371222344598</v>
      </c>
      <c r="KG487">
        <v>-21.18</v>
      </c>
      <c r="KH487">
        <v>10.163445226699899</v>
      </c>
      <c r="KL487">
        <v>8732.7999999999993</v>
      </c>
      <c r="KM487">
        <v>3457.2419496922898</v>
      </c>
      <c r="KR487">
        <v>4.1459999999999999</v>
      </c>
      <c r="KS487">
        <v>4.1279946729293497</v>
      </c>
      <c r="KW487">
        <v>827.8</v>
      </c>
      <c r="KX487">
        <v>303.57406037633899</v>
      </c>
      <c r="LB487">
        <v>22.52</v>
      </c>
      <c r="LC487">
        <v>5.2729662337284298</v>
      </c>
      <c r="LG487">
        <v>-11.92</v>
      </c>
      <c r="LH487">
        <v>6.7352832850598503</v>
      </c>
      <c r="LL487">
        <v>9490.4</v>
      </c>
      <c r="LM487">
        <v>3669.3948842684399</v>
      </c>
      <c r="MR487">
        <v>6.0419999999999998</v>
      </c>
      <c r="MS487">
        <v>5.2166870261573104</v>
      </c>
      <c r="MW487">
        <v>827.6</v>
      </c>
      <c r="MX487">
        <v>340.39310288407597</v>
      </c>
      <c r="NB487">
        <v>22.98</v>
      </c>
      <c r="NC487">
        <v>5.6552792501813398</v>
      </c>
      <c r="NG487">
        <v>-8.36</v>
      </c>
      <c r="NH487">
        <v>8.5811678633289397</v>
      </c>
      <c r="NL487">
        <v>7270.8</v>
      </c>
      <c r="NM487">
        <v>3103.0890491310302</v>
      </c>
      <c r="NR487">
        <f t="shared" si="70"/>
        <v>3.0492821542345951</v>
      </c>
      <c r="NS487">
        <f t="shared" si="71"/>
        <v>3.5465337045846113</v>
      </c>
      <c r="NW487">
        <f t="shared" si="72"/>
        <v>938.31386602947339</v>
      </c>
      <c r="NX487">
        <f t="shared" si="73"/>
        <v>322.90027840518741</v>
      </c>
      <c r="OB487">
        <f t="shared" si="74"/>
        <v>20.878667306888889</v>
      </c>
      <c r="OC487">
        <f t="shared" si="75"/>
        <v>5.2183844677791482</v>
      </c>
      <c r="OG487">
        <f t="shared" si="76"/>
        <v>-13.671032858291106</v>
      </c>
      <c r="OH487">
        <f t="shared" si="77"/>
        <v>8.2077694817487945</v>
      </c>
      <c r="OL487">
        <f t="shared" si="78"/>
        <v>12423.780654117272</v>
      </c>
      <c r="OM487">
        <f t="shared" si="79"/>
        <v>4745.5946956384259</v>
      </c>
    </row>
    <row r="488" spans="1:403" x14ac:dyDescent="0.2">
      <c r="A488">
        <v>35910.542450571498</v>
      </c>
      <c r="B488">
        <v>2.1162374557413601</v>
      </c>
      <c r="C488">
        <v>8.0159805201104106</v>
      </c>
      <c r="D488">
        <v>8.2235330720935007</v>
      </c>
      <c r="E488">
        <v>5.7356296699121199</v>
      </c>
      <c r="F488">
        <v>8.0159805201104</v>
      </c>
      <c r="G488">
        <v>5.7356296699121199</v>
      </c>
      <c r="H488">
        <v>8.0159805201104</v>
      </c>
      <c r="I488">
        <v>4.96103300067064</v>
      </c>
      <c r="J488">
        <v>3.61939221417077</v>
      </c>
      <c r="K488">
        <v>6.8279250514972603</v>
      </c>
      <c r="L488">
        <v>29.272676438063801</v>
      </c>
      <c r="M488">
        <v>33.623226163950001</v>
      </c>
      <c r="N488">
        <v>1.70293863659264</v>
      </c>
      <c r="O488">
        <v>1.70293863659264</v>
      </c>
      <c r="R488">
        <v>-0.79400000000000004</v>
      </c>
      <c r="S488">
        <v>6.4454707040935499</v>
      </c>
      <c r="W488">
        <v>389</v>
      </c>
      <c r="X488">
        <v>345.12053447868198</v>
      </c>
      <c r="AB488">
        <v>19.399999999999999</v>
      </c>
      <c r="AC488">
        <v>4.06217132921594</v>
      </c>
      <c r="AG488">
        <v>-21.98</v>
      </c>
      <c r="AH488">
        <v>14.400573818701799</v>
      </c>
      <c r="AL488">
        <v>6499</v>
      </c>
      <c r="AM488">
        <v>5495.8589777119296</v>
      </c>
      <c r="AR488">
        <v>0.93799999999999994</v>
      </c>
      <c r="AS488">
        <v>3.4495392347192402</v>
      </c>
      <c r="AW488">
        <v>877.4</v>
      </c>
      <c r="AX488">
        <v>301.75522384690203</v>
      </c>
      <c r="BB488">
        <v>18.920000000000002</v>
      </c>
      <c r="BC488">
        <v>6.0450818439103902</v>
      </c>
      <c r="BG488">
        <v>-17.72</v>
      </c>
      <c r="BH488">
        <v>9.0208370620741292</v>
      </c>
      <c r="BL488">
        <v>13093.2</v>
      </c>
      <c r="BM488">
        <v>5272.5032944857703</v>
      </c>
      <c r="BR488">
        <v>-0.23200000000000001</v>
      </c>
      <c r="BS488">
        <v>2.5459226303965998</v>
      </c>
      <c r="BW488">
        <v>598.79999999999995</v>
      </c>
      <c r="BX488">
        <v>264.95018837381701</v>
      </c>
      <c r="CB488">
        <v>16.34</v>
      </c>
      <c r="CC488">
        <v>4.95480528956017</v>
      </c>
      <c r="CG488">
        <v>-15.34</v>
      </c>
      <c r="CH488">
        <v>6.7591739310314196</v>
      </c>
      <c r="CL488">
        <v>11136.4</v>
      </c>
      <c r="CM488">
        <v>4266.51242049962</v>
      </c>
      <c r="CR488">
        <v>8.8520000000000003</v>
      </c>
      <c r="CS488">
        <v>2.8533159957738299</v>
      </c>
      <c r="CW488">
        <v>560</v>
      </c>
      <c r="CX488">
        <v>318.63642245553399</v>
      </c>
      <c r="DB488">
        <v>23.12</v>
      </c>
      <c r="DC488">
        <v>4.3710383188745601</v>
      </c>
      <c r="DG488">
        <v>-2.78</v>
      </c>
      <c r="DH488">
        <v>6.8436655180650598</v>
      </c>
      <c r="DL488">
        <v>6596.4</v>
      </c>
      <c r="DM488">
        <v>4955.1686442451701</v>
      </c>
      <c r="DR488">
        <v>3.214</v>
      </c>
      <c r="DS488">
        <v>3.0308547215467998</v>
      </c>
      <c r="DW488">
        <v>826</v>
      </c>
      <c r="DX488">
        <v>255.50370048325701</v>
      </c>
      <c r="EB488">
        <v>20.9</v>
      </c>
      <c r="EC488">
        <v>2.9303044179113602</v>
      </c>
      <c r="EG488">
        <v>-13.54</v>
      </c>
      <c r="EH488">
        <v>6.52524385564839</v>
      </c>
      <c r="EL488">
        <v>10911.2</v>
      </c>
      <c r="EM488">
        <v>4001.41008151807</v>
      </c>
      <c r="ER488">
        <v>8.1180000000000003</v>
      </c>
      <c r="ES488">
        <v>2.33716262296671</v>
      </c>
      <c r="EW488">
        <v>1152.4000000000001</v>
      </c>
      <c r="EX488">
        <v>377.972701690132</v>
      </c>
      <c r="FB488">
        <v>21.56</v>
      </c>
      <c r="FC488">
        <v>5.3959941331213201</v>
      </c>
      <c r="FG488">
        <v>-3.86</v>
      </c>
      <c r="FH488">
        <v>6.0414363006957004</v>
      </c>
      <c r="FL488">
        <v>13969</v>
      </c>
      <c r="FM488">
        <v>5464.34665467387</v>
      </c>
      <c r="FR488">
        <v>6.4180000000000001</v>
      </c>
      <c r="FS488">
        <v>2.2299140048172199</v>
      </c>
      <c r="FW488">
        <v>1103.5999999999999</v>
      </c>
      <c r="FX488">
        <v>301.50252685350398</v>
      </c>
      <c r="GB488">
        <v>20.54</v>
      </c>
      <c r="GC488">
        <v>4.5027383353680497</v>
      </c>
      <c r="GG488">
        <v>-6.02</v>
      </c>
      <c r="GH488">
        <v>4.7059969827154999</v>
      </c>
      <c r="GL488">
        <v>13858</v>
      </c>
      <c r="GM488">
        <v>3654.5592895221898</v>
      </c>
      <c r="GR488">
        <v>8.5340000000000007</v>
      </c>
      <c r="GS488">
        <v>3.21992233067949</v>
      </c>
      <c r="GW488">
        <v>1058.8</v>
      </c>
      <c r="GX488">
        <v>298.25064447166801</v>
      </c>
      <c r="HB488">
        <v>23.96</v>
      </c>
      <c r="HC488">
        <v>7.1613876894827504</v>
      </c>
      <c r="HG488">
        <v>-3.62</v>
      </c>
      <c r="HH488">
        <v>6.4944359304587902</v>
      </c>
      <c r="HL488">
        <v>9410.7999999999993</v>
      </c>
      <c r="HM488">
        <v>3083.4639656418999</v>
      </c>
      <c r="HR488">
        <v>7.3291667560000002</v>
      </c>
      <c r="HS488">
        <v>3.36982210773375</v>
      </c>
      <c r="HW488">
        <v>1137.2</v>
      </c>
      <c r="HX488">
        <v>289.46778990505499</v>
      </c>
      <c r="IB488">
        <v>16.8400000024</v>
      </c>
      <c r="IC488">
        <v>8.2988689292583402</v>
      </c>
      <c r="IG488">
        <v>0.97999984799999995</v>
      </c>
      <c r="IH488">
        <v>9.0710777350055807</v>
      </c>
      <c r="IL488">
        <v>10331.799999999999</v>
      </c>
      <c r="IM488">
        <v>2757.46780873442</v>
      </c>
      <c r="IR488">
        <v>-2.98</v>
      </c>
      <c r="IS488">
        <v>4.4826738415111</v>
      </c>
      <c r="IW488">
        <v>543.79999999999995</v>
      </c>
      <c r="IX488">
        <v>269.13716210953402</v>
      </c>
      <c r="JB488">
        <v>19.96</v>
      </c>
      <c r="JC488">
        <v>3.08075190420778</v>
      </c>
      <c r="JG488">
        <v>-25.32</v>
      </c>
      <c r="JH488">
        <v>8.0898058912744695</v>
      </c>
      <c r="JL488">
        <v>9033.6</v>
      </c>
      <c r="JM488">
        <v>4408.5197492808502</v>
      </c>
      <c r="JR488">
        <v>-0.55000000000000004</v>
      </c>
      <c r="JS488">
        <v>5.2759853056064001</v>
      </c>
      <c r="JW488">
        <v>697.4</v>
      </c>
      <c r="JX488">
        <v>285.68375747661099</v>
      </c>
      <c r="KB488">
        <v>20.56</v>
      </c>
      <c r="KC488">
        <v>4.4898226023565497</v>
      </c>
      <c r="KG488">
        <v>-21.18</v>
      </c>
      <c r="KH488">
        <v>10.1724727815492</v>
      </c>
      <c r="KL488">
        <v>8732.7999999999993</v>
      </c>
      <c r="KM488">
        <v>3514.7697596742501</v>
      </c>
      <c r="KR488">
        <v>5.76</v>
      </c>
      <c r="KS488">
        <v>4.1078745015570597</v>
      </c>
      <c r="KW488">
        <v>877.4</v>
      </c>
      <c r="KX488">
        <v>299.93969277284998</v>
      </c>
      <c r="LB488">
        <v>22.56</v>
      </c>
      <c r="LC488">
        <v>5.2833967722993496</v>
      </c>
      <c r="LG488">
        <v>-8.94</v>
      </c>
      <c r="LH488">
        <v>6.4720214284942204</v>
      </c>
      <c r="LL488">
        <v>10068.4</v>
      </c>
      <c r="LM488">
        <v>3575.7574081105299</v>
      </c>
      <c r="MR488">
        <v>7.5679999999999996</v>
      </c>
      <c r="MS488">
        <v>5.36774157208015</v>
      </c>
      <c r="MW488">
        <v>845.4</v>
      </c>
      <c r="MX488">
        <v>326.736592247354</v>
      </c>
      <c r="NB488">
        <v>22.92</v>
      </c>
      <c r="NC488">
        <v>5.5448060324064103</v>
      </c>
      <c r="NG488">
        <v>-5.16</v>
      </c>
      <c r="NH488">
        <v>8.3345792921049604</v>
      </c>
      <c r="NL488">
        <v>7427.4</v>
      </c>
      <c r="NM488">
        <v>3079.9947710093902</v>
      </c>
      <c r="NR488">
        <f t="shared" si="70"/>
        <v>4.0985802515207599</v>
      </c>
      <c r="NS488">
        <f t="shared" si="71"/>
        <v>3.4198106881456192</v>
      </c>
      <c r="NW488">
        <f t="shared" si="72"/>
        <v>889.06025222804465</v>
      </c>
      <c r="NX488">
        <f t="shared" si="73"/>
        <v>320.43034996500222</v>
      </c>
      <c r="OB488">
        <f t="shared" si="74"/>
        <v>21.723032057311386</v>
      </c>
      <c r="OC488">
        <f t="shared" si="75"/>
        <v>5.068395615804417</v>
      </c>
      <c r="OG488">
        <f t="shared" si="76"/>
        <v>-12.246535309669282</v>
      </c>
      <c r="OH488">
        <f t="shared" si="77"/>
        <v>7.7713120221635865</v>
      </c>
      <c r="OL488">
        <f t="shared" si="78"/>
        <v>11728.711330436796</v>
      </c>
      <c r="OM488">
        <f t="shared" si="79"/>
        <v>4710.1612974105974</v>
      </c>
    </row>
    <row r="489" spans="1:403" x14ac:dyDescent="0.2">
      <c r="A489">
        <v>35965.292565336</v>
      </c>
      <c r="B489">
        <v>2.74815076148648</v>
      </c>
      <c r="C489">
        <v>6.7165737614218601</v>
      </c>
      <c r="D489">
        <v>6.0841182293881904</v>
      </c>
      <c r="E489">
        <v>7.1853642375141504</v>
      </c>
      <c r="F489">
        <v>8.4892047185546797</v>
      </c>
      <c r="G489">
        <v>7.1853642375141504</v>
      </c>
      <c r="H489">
        <v>8.4892047185546797</v>
      </c>
      <c r="I489">
        <v>5.7021245400950198</v>
      </c>
      <c r="J489">
        <v>3.29703805092853</v>
      </c>
      <c r="K489">
        <v>8.2162400072834103</v>
      </c>
      <c r="L489">
        <v>26.403494533785299</v>
      </c>
      <c r="M489">
        <v>31.183772282132999</v>
      </c>
      <c r="N489">
        <v>2.63245553203368</v>
      </c>
      <c r="O489">
        <v>2.63245553203368</v>
      </c>
      <c r="R489">
        <v>-0.79400000000000004</v>
      </c>
      <c r="S489">
        <v>6.4454366339998499</v>
      </c>
      <c r="W489">
        <v>389</v>
      </c>
      <c r="X489">
        <v>345.12053447868198</v>
      </c>
      <c r="AB489">
        <v>19.399999999999999</v>
      </c>
      <c r="AC489">
        <v>4.0619927777805902</v>
      </c>
      <c r="AG489">
        <v>-21.98</v>
      </c>
      <c r="AH489">
        <v>14.400573818701799</v>
      </c>
      <c r="AL489">
        <v>6499</v>
      </c>
      <c r="AM489">
        <v>5495.8589777119296</v>
      </c>
      <c r="AR489">
        <v>0.61199999999999999</v>
      </c>
      <c r="AS489">
        <v>3.4484608182924599</v>
      </c>
      <c r="AW489">
        <v>877.8</v>
      </c>
      <c r="AX489">
        <v>258.78745132332301</v>
      </c>
      <c r="BB489">
        <v>19.100000000000001</v>
      </c>
      <c r="BC489">
        <v>5.95711419545162</v>
      </c>
      <c r="BG489">
        <v>-18.239999999999998</v>
      </c>
      <c r="BH489">
        <v>8.9766835221926193</v>
      </c>
      <c r="BL489">
        <v>13165.4</v>
      </c>
      <c r="BM489">
        <v>4878.6325061385596</v>
      </c>
      <c r="BR489">
        <v>0.246</v>
      </c>
      <c r="BS489">
        <v>2.54552413034367</v>
      </c>
      <c r="BW489">
        <v>662.2</v>
      </c>
      <c r="BX489">
        <v>252.112285723143</v>
      </c>
      <c r="CB489">
        <v>15.98</v>
      </c>
      <c r="CC489">
        <v>4.9528680146435802</v>
      </c>
      <c r="CG489">
        <v>-14.46</v>
      </c>
      <c r="CH489">
        <v>6.6947204585038396</v>
      </c>
      <c r="CL489">
        <v>12382</v>
      </c>
      <c r="CM489">
        <v>3958.3000510061102</v>
      </c>
      <c r="CR489">
        <v>1.89</v>
      </c>
      <c r="CS489">
        <v>3.93916475050366</v>
      </c>
      <c r="CW489">
        <v>600.79999999999995</v>
      </c>
      <c r="CX489">
        <v>325.52809401016498</v>
      </c>
      <c r="DB489">
        <v>19.940000000000001</v>
      </c>
      <c r="DC489">
        <v>4.5186369937917004</v>
      </c>
      <c r="DG489">
        <v>-14.72</v>
      </c>
      <c r="DH489">
        <v>8.3152585070932101</v>
      </c>
      <c r="DL489">
        <v>7974.4</v>
      </c>
      <c r="DM489">
        <v>5061.09325177755</v>
      </c>
      <c r="DR489">
        <v>1.522</v>
      </c>
      <c r="DS489">
        <v>2.9725780105649098</v>
      </c>
      <c r="DW489">
        <v>876.6</v>
      </c>
      <c r="DX489">
        <v>258.91074373575202</v>
      </c>
      <c r="EB489">
        <v>20.46</v>
      </c>
      <c r="EC489">
        <v>2.9504638930235401</v>
      </c>
      <c r="EG489">
        <v>-17.2</v>
      </c>
      <c r="EH489">
        <v>6.9041432325580399</v>
      </c>
      <c r="EL489">
        <v>11843.6</v>
      </c>
      <c r="EM489">
        <v>4005.7410686195099</v>
      </c>
      <c r="ER489">
        <v>8.2059999999999995</v>
      </c>
      <c r="ES489">
        <v>2.33926626566871</v>
      </c>
      <c r="EW489">
        <v>1195.8</v>
      </c>
      <c r="EX489">
        <v>414.187782576264</v>
      </c>
      <c r="FB489">
        <v>22.28</v>
      </c>
      <c r="FC489">
        <v>5.4605136628557904</v>
      </c>
      <c r="FG489">
        <v>-3.96</v>
      </c>
      <c r="FH489">
        <v>6.0220675826623999</v>
      </c>
      <c r="FL489">
        <v>13932.8</v>
      </c>
      <c r="FM489">
        <v>6248.3853539813499</v>
      </c>
      <c r="FR489">
        <v>6.6760000000000002</v>
      </c>
      <c r="FS489">
        <v>2.24540352727406</v>
      </c>
      <c r="FW489">
        <v>1411.4</v>
      </c>
      <c r="FX489">
        <v>286.06681785941203</v>
      </c>
      <c r="GB489">
        <v>20.399999999999999</v>
      </c>
      <c r="GC489">
        <v>4.5042818060303196</v>
      </c>
      <c r="GG489">
        <v>-4.8</v>
      </c>
      <c r="GH489">
        <v>4.7001575779371096</v>
      </c>
      <c r="GL489">
        <v>17373.8</v>
      </c>
      <c r="GM489">
        <v>3494.9699774464798</v>
      </c>
      <c r="GR489">
        <v>8.4513333199999998</v>
      </c>
      <c r="GS489">
        <v>3.22580685904753</v>
      </c>
      <c r="GW489">
        <v>1008.8</v>
      </c>
      <c r="GX489">
        <v>321.07773851253899</v>
      </c>
      <c r="HB489">
        <v>17.86</v>
      </c>
      <c r="HC489">
        <v>8.5572778178639908</v>
      </c>
      <c r="HG489">
        <v>2.2600000759999999</v>
      </c>
      <c r="HH489">
        <v>8.7946271962686406</v>
      </c>
      <c r="HL489">
        <v>8911.6</v>
      </c>
      <c r="HM489">
        <v>3288.7704072450802</v>
      </c>
      <c r="HR489">
        <v>8.9205001139999993</v>
      </c>
      <c r="HS489">
        <v>3.3271276835182202</v>
      </c>
      <c r="HW489">
        <v>965</v>
      </c>
      <c r="HX489">
        <v>269.17912666854397</v>
      </c>
      <c r="IB489">
        <v>12.5599999928</v>
      </c>
      <c r="IC489">
        <v>8.9517093255517306</v>
      </c>
      <c r="IG489">
        <v>8.5399998480000008</v>
      </c>
      <c r="IH489">
        <v>10.044010427542799</v>
      </c>
      <c r="IL489">
        <v>8316.2000000000007</v>
      </c>
      <c r="IM489">
        <v>2632.5570464014099</v>
      </c>
      <c r="IR489">
        <v>-2.98</v>
      </c>
      <c r="IS489">
        <v>4.4012543877481702</v>
      </c>
      <c r="IW489">
        <v>543.79999999999995</v>
      </c>
      <c r="IX489">
        <v>269.02103167075802</v>
      </c>
      <c r="JB489">
        <v>19.96</v>
      </c>
      <c r="JC489">
        <v>3.04767836793157</v>
      </c>
      <c r="JG489">
        <v>-25.32</v>
      </c>
      <c r="JH489">
        <v>8.0196731666060206</v>
      </c>
      <c r="JL489">
        <v>9033.6</v>
      </c>
      <c r="JM489">
        <v>4405.0851282766398</v>
      </c>
      <c r="JR489">
        <v>-0.55000000000000004</v>
      </c>
      <c r="JS489">
        <v>5.2916895627394398</v>
      </c>
      <c r="JW489">
        <v>697.4</v>
      </c>
      <c r="JX489">
        <v>286.21177608666699</v>
      </c>
      <c r="KB489">
        <v>20.56</v>
      </c>
      <c r="KC489">
        <v>4.5026668302906501</v>
      </c>
      <c r="KG489">
        <v>-21.18</v>
      </c>
      <c r="KH489">
        <v>10.2592421940008</v>
      </c>
      <c r="KL489">
        <v>8732.7999999999993</v>
      </c>
      <c r="KM489">
        <v>3518.6060082798799</v>
      </c>
      <c r="KR489">
        <v>5.3879999999999999</v>
      </c>
      <c r="KS489">
        <v>4.0945378897299802</v>
      </c>
      <c r="KW489">
        <v>1022</v>
      </c>
      <c r="KX489">
        <v>314.40487189210199</v>
      </c>
      <c r="LB489">
        <v>21.92</v>
      </c>
      <c r="LC489">
        <v>5.2948769510243698</v>
      </c>
      <c r="LG489">
        <v>-8.4600000000000009</v>
      </c>
      <c r="LH489">
        <v>6.6220303517959502</v>
      </c>
      <c r="LL489">
        <v>11850.4</v>
      </c>
      <c r="LM489">
        <v>3893.89547769623</v>
      </c>
      <c r="MR489">
        <v>4.7939999999999996</v>
      </c>
      <c r="MS489">
        <v>5.2949738683776202</v>
      </c>
      <c r="MW489">
        <v>794.2</v>
      </c>
      <c r="MX489">
        <v>344.27470975024301</v>
      </c>
      <c r="NB489">
        <v>20.48</v>
      </c>
      <c r="NC489">
        <v>5.7193382486736999</v>
      </c>
      <c r="NG489">
        <v>-8.44</v>
      </c>
      <c r="NH489">
        <v>8.6344986956210406</v>
      </c>
      <c r="NL489">
        <v>6955.2</v>
      </c>
      <c r="NM489">
        <v>3129.5547159511598</v>
      </c>
      <c r="NR489">
        <f t="shared" si="70"/>
        <v>3.1988344044359835</v>
      </c>
      <c r="NS489">
        <f t="shared" si="71"/>
        <v>3.5196175776182592</v>
      </c>
      <c r="NW489">
        <f t="shared" si="72"/>
        <v>957.20396470924607</v>
      </c>
      <c r="NX489">
        <f t="shared" si="73"/>
        <v>317.34699903515087</v>
      </c>
      <c r="OB489">
        <f t="shared" si="74"/>
        <v>20.784870781348761</v>
      </c>
      <c r="OC489">
        <f t="shared" si="75"/>
        <v>5.2033102653345367</v>
      </c>
      <c r="OG489">
        <f t="shared" si="76"/>
        <v>-13.199485539690084</v>
      </c>
      <c r="OH489">
        <f t="shared" si="77"/>
        <v>8.1648278824069678</v>
      </c>
      <c r="OL489">
        <f t="shared" si="78"/>
        <v>12668.565367888661</v>
      </c>
      <c r="OM489">
        <f t="shared" si="79"/>
        <v>4713.4679347937354</v>
      </c>
    </row>
    <row r="490" spans="1:403" x14ac:dyDescent="0.2">
      <c r="A490">
        <v>35965.292565336</v>
      </c>
      <c r="B490">
        <v>3.3143012172592701</v>
      </c>
      <c r="C490">
        <v>16.956647372822999</v>
      </c>
      <c r="D490">
        <v>9.1626945730930398</v>
      </c>
      <c r="E490">
        <v>14.222034466665701</v>
      </c>
      <c r="F490">
        <v>20.538679145607201</v>
      </c>
      <c r="G490">
        <v>15.222034466665701</v>
      </c>
      <c r="H490">
        <v>21.538679145607201</v>
      </c>
      <c r="I490">
        <v>8.2125607560603093</v>
      </c>
      <c r="J490">
        <v>1.58113883008419</v>
      </c>
      <c r="K490">
        <v>3.9467567492929501</v>
      </c>
      <c r="L490">
        <v>0.316227766016838</v>
      </c>
      <c r="M490">
        <v>0.316227766016838</v>
      </c>
      <c r="N490">
        <v>0</v>
      </c>
      <c r="O490">
        <v>0</v>
      </c>
      <c r="R490">
        <v>-0.79400000000000004</v>
      </c>
      <c r="S490">
        <v>6.3463822698361998</v>
      </c>
      <c r="W490">
        <v>389</v>
      </c>
      <c r="X490">
        <v>339.21592689910301</v>
      </c>
      <c r="AB490">
        <v>19.399999999999999</v>
      </c>
      <c r="AC490">
        <v>4.0181840194940301</v>
      </c>
      <c r="AG490">
        <v>-21.98</v>
      </c>
      <c r="AH490">
        <v>14.2308498029982</v>
      </c>
      <c r="AL490">
        <v>6499</v>
      </c>
      <c r="AM490">
        <v>5535.7831597779004</v>
      </c>
      <c r="AR490">
        <v>0.33</v>
      </c>
      <c r="AS490">
        <v>3.4522688486051898</v>
      </c>
      <c r="AW490">
        <v>880.8</v>
      </c>
      <c r="AX490">
        <v>285.45331378493</v>
      </c>
      <c r="BB490">
        <v>18.760000000000002</v>
      </c>
      <c r="BC490">
        <v>6.0139921857778598</v>
      </c>
      <c r="BG490">
        <v>-19.079999999999998</v>
      </c>
      <c r="BH490">
        <v>9.1389596313900903</v>
      </c>
      <c r="BL490">
        <v>13166.6</v>
      </c>
      <c r="BM490">
        <v>5120.2959562019496</v>
      </c>
      <c r="BR490">
        <v>0.246</v>
      </c>
      <c r="BS490">
        <v>2.5460878474671</v>
      </c>
      <c r="BW490">
        <v>662.2</v>
      </c>
      <c r="BX490">
        <v>242.48523323252999</v>
      </c>
      <c r="CB490">
        <v>15.98</v>
      </c>
      <c r="CC490">
        <v>4.9527790715518201</v>
      </c>
      <c r="CG490">
        <v>-14.46</v>
      </c>
      <c r="CH490">
        <v>6.6365365299455297</v>
      </c>
      <c r="CL490">
        <v>12382</v>
      </c>
      <c r="CM490">
        <v>3774.3891719651601</v>
      </c>
      <c r="CR490">
        <v>8.7639999999999993</v>
      </c>
      <c r="CS490">
        <v>2.94551236048448</v>
      </c>
      <c r="CW490">
        <v>565.6</v>
      </c>
      <c r="CX490">
        <v>318.83120304974398</v>
      </c>
      <c r="DB490">
        <v>22.96</v>
      </c>
      <c r="DC490">
        <v>4.3658205695138204</v>
      </c>
      <c r="DG490">
        <v>-2.78</v>
      </c>
      <c r="DH490">
        <v>7.0083601042189096</v>
      </c>
      <c r="DL490">
        <v>6711.2</v>
      </c>
      <c r="DM490">
        <v>4955.8480648347104</v>
      </c>
      <c r="DR490">
        <v>5.0839999999999996</v>
      </c>
      <c r="DS490">
        <v>2.7832519656180099</v>
      </c>
      <c r="DW490">
        <v>992</v>
      </c>
      <c r="DX490">
        <v>246.91201183801601</v>
      </c>
      <c r="EB490">
        <v>20.56</v>
      </c>
      <c r="EC490">
        <v>2.9310006453827402</v>
      </c>
      <c r="EG490">
        <v>-9.34</v>
      </c>
      <c r="EH490">
        <v>6.22422384374467</v>
      </c>
      <c r="EL490">
        <v>12808</v>
      </c>
      <c r="EM490">
        <v>3954.5278973672198</v>
      </c>
      <c r="ER490">
        <v>8.7319999999999993</v>
      </c>
      <c r="ES490">
        <v>2.30456309348126</v>
      </c>
      <c r="EW490">
        <v>759.2</v>
      </c>
      <c r="EX490">
        <v>297.590927417915</v>
      </c>
      <c r="FB490">
        <v>22.22</v>
      </c>
      <c r="FC490">
        <v>5.3253006081200702</v>
      </c>
      <c r="FG490">
        <v>-1.98</v>
      </c>
      <c r="FH490">
        <v>5.8369748852153096</v>
      </c>
      <c r="FL490">
        <v>8492.7999999999993</v>
      </c>
      <c r="FM490">
        <v>3538.3115673152902</v>
      </c>
      <c r="FR490">
        <v>6.3780000000000001</v>
      </c>
      <c r="FS490">
        <v>2.2781881845674699</v>
      </c>
      <c r="FW490">
        <v>1231.8</v>
      </c>
      <c r="FX490">
        <v>265.07475711203801</v>
      </c>
      <c r="GB490">
        <v>20.399999999999999</v>
      </c>
      <c r="GC490">
        <v>4.5220568438662703</v>
      </c>
      <c r="GG490">
        <v>-5.24</v>
      </c>
      <c r="GH490">
        <v>4.6886366045305099</v>
      </c>
      <c r="GL490">
        <v>14693</v>
      </c>
      <c r="GM490">
        <v>3171.9685799076101</v>
      </c>
      <c r="GR490">
        <v>10.726000000000001</v>
      </c>
      <c r="GS490">
        <v>3.0362145596925099</v>
      </c>
      <c r="GW490">
        <v>974.6</v>
      </c>
      <c r="GX490">
        <v>306.70268533466202</v>
      </c>
      <c r="HB490">
        <v>26</v>
      </c>
      <c r="HC490">
        <v>7.7568660723315297</v>
      </c>
      <c r="HG490">
        <v>-2.62</v>
      </c>
      <c r="HH490">
        <v>6.93906678061298</v>
      </c>
      <c r="HL490">
        <v>9335.4</v>
      </c>
      <c r="HM490">
        <v>3264.30028097079</v>
      </c>
      <c r="HR490">
        <v>8.9245001140000007</v>
      </c>
      <c r="HS490">
        <v>3.20965395104243</v>
      </c>
      <c r="HW490">
        <v>960</v>
      </c>
      <c r="HX490">
        <v>271.58056542507802</v>
      </c>
      <c r="IB490">
        <v>12.6199999928</v>
      </c>
      <c r="IC490">
        <v>8.8286179869417296</v>
      </c>
      <c r="IG490">
        <v>8.6799998479999996</v>
      </c>
      <c r="IH490">
        <v>9.8307962451019506</v>
      </c>
      <c r="IL490">
        <v>8150.2</v>
      </c>
      <c r="IM490">
        <v>2567.60432717817</v>
      </c>
      <c r="IR490">
        <v>-2.98</v>
      </c>
      <c r="IS490">
        <v>4.4328887538820299</v>
      </c>
      <c r="IW490">
        <v>543.79999999999995</v>
      </c>
      <c r="IX490">
        <v>270.807723851503</v>
      </c>
      <c r="JB490">
        <v>19.96</v>
      </c>
      <c r="JC490">
        <v>3.0346033464738298</v>
      </c>
      <c r="JG490">
        <v>-25.32</v>
      </c>
      <c r="JH490">
        <v>8.0453414514190804</v>
      </c>
      <c r="JL490">
        <v>9033.6</v>
      </c>
      <c r="JM490">
        <v>4416.3557877432004</v>
      </c>
      <c r="JR490">
        <v>-2.1859999999999999</v>
      </c>
      <c r="JS490">
        <v>5.0606562253077598</v>
      </c>
      <c r="JW490">
        <v>539.20000000000005</v>
      </c>
      <c r="JX490">
        <v>274.64627020306699</v>
      </c>
      <c r="KB490">
        <v>20.420000000000002</v>
      </c>
      <c r="KC490">
        <v>4.3968091147346096</v>
      </c>
      <c r="KG490">
        <v>-26.04</v>
      </c>
      <c r="KH490">
        <v>8.9605698131496698</v>
      </c>
      <c r="KL490">
        <v>7864.8</v>
      </c>
      <c r="KM490">
        <v>3435.5384526389298</v>
      </c>
      <c r="KR490">
        <v>5.1980000000000004</v>
      </c>
      <c r="KS490">
        <v>4.0856246891920298</v>
      </c>
      <c r="KW490">
        <v>1206</v>
      </c>
      <c r="KX490">
        <v>313.88595283772702</v>
      </c>
      <c r="LB490">
        <v>21.5</v>
      </c>
      <c r="LC490">
        <v>5.29893017351651</v>
      </c>
      <c r="LG490">
        <v>-8.26</v>
      </c>
      <c r="LH490">
        <v>6.4812292964323097</v>
      </c>
      <c r="LL490">
        <v>14122.2</v>
      </c>
      <c r="LM490">
        <v>3876.42588965597</v>
      </c>
      <c r="MR490">
        <v>3.8279999999999998</v>
      </c>
      <c r="MS490">
        <v>5.3183965748766404</v>
      </c>
      <c r="MW490">
        <v>743.2</v>
      </c>
      <c r="MX490">
        <v>331.74939679736798</v>
      </c>
      <c r="NB490">
        <v>22.88</v>
      </c>
      <c r="NC490">
        <v>5.6074593169026201</v>
      </c>
      <c r="NG490">
        <v>-12.86</v>
      </c>
      <c r="NH490">
        <v>8.5271739988136801</v>
      </c>
      <c r="NL490">
        <v>6740</v>
      </c>
      <c r="NM490">
        <v>3009.0905495122302</v>
      </c>
      <c r="NR490">
        <f t="shared" si="70"/>
        <v>4.5930883934501434</v>
      </c>
      <c r="NS490">
        <f t="shared" si="71"/>
        <v>3.364476488788128</v>
      </c>
      <c r="NW490">
        <f t="shared" si="72"/>
        <v>889.02423212984024</v>
      </c>
      <c r="NX490">
        <f t="shared" si="73"/>
        <v>299.06833892298403</v>
      </c>
      <c r="OB490">
        <f t="shared" si="74"/>
        <v>21.685882135905089</v>
      </c>
      <c r="OC490">
        <f t="shared" si="75"/>
        <v>5.1095095641924901</v>
      </c>
      <c r="OG490">
        <f t="shared" si="76"/>
        <v>-11.128305553658409</v>
      </c>
      <c r="OH490">
        <f t="shared" si="77"/>
        <v>7.7434368993144469</v>
      </c>
      <c r="OL490">
        <f t="shared" si="78"/>
        <v>11657.258987726433</v>
      </c>
      <c r="OM490">
        <f t="shared" si="79"/>
        <v>4339.5987256398375</v>
      </c>
    </row>
    <row r="491" spans="1:403" x14ac:dyDescent="0.2">
      <c r="A491">
        <v>36020.042680100603</v>
      </c>
      <c r="B491">
        <v>2.6234151225182698</v>
      </c>
      <c r="C491">
        <v>6.6955743553319902</v>
      </c>
      <c r="D491">
        <v>5.2123346579128604</v>
      </c>
      <c r="E491">
        <v>5.05240668281649</v>
      </c>
      <c r="F491">
        <v>6.6955743553319902</v>
      </c>
      <c r="G491">
        <v>5.05240668281649</v>
      </c>
      <c r="H491">
        <v>6.6955743553319902</v>
      </c>
      <c r="I491">
        <v>3.9122312577173499</v>
      </c>
      <c r="J491">
        <v>2.4289915602982202</v>
      </c>
      <c r="K491">
        <v>7.8959856531039003</v>
      </c>
      <c r="L491">
        <v>27.770109171767</v>
      </c>
      <c r="M491">
        <v>30.8315562640989</v>
      </c>
      <c r="N491">
        <v>2.2360679774997898</v>
      </c>
      <c r="O491">
        <v>2.2360679774997898</v>
      </c>
      <c r="R491">
        <v>1.4139999999999999</v>
      </c>
      <c r="S491">
        <v>6.6154447294002097</v>
      </c>
      <c r="W491">
        <v>457.2</v>
      </c>
      <c r="X491">
        <v>351.00304493694</v>
      </c>
      <c r="AB491">
        <v>21.98</v>
      </c>
      <c r="AC491">
        <v>4.0302266308335497</v>
      </c>
      <c r="AG491">
        <v>-20.6</v>
      </c>
      <c r="AH491">
        <v>14.527665932632299</v>
      </c>
      <c r="AL491">
        <v>4790.8</v>
      </c>
      <c r="AM491">
        <v>5400.1574162893803</v>
      </c>
      <c r="AR491">
        <v>0.78400000000000003</v>
      </c>
      <c r="AS491">
        <v>3.49094375646261</v>
      </c>
      <c r="AW491">
        <v>630.79999999999995</v>
      </c>
      <c r="AX491">
        <v>259.72756162053099</v>
      </c>
      <c r="BB491">
        <v>21.4</v>
      </c>
      <c r="BC491">
        <v>5.9750633843223202</v>
      </c>
      <c r="BG491">
        <v>-19.3</v>
      </c>
      <c r="BH491">
        <v>9.0457580556353303</v>
      </c>
      <c r="BL491">
        <v>9589.7999999999993</v>
      </c>
      <c r="BM491">
        <v>4718.6494375234697</v>
      </c>
      <c r="BR491">
        <v>-4.0000000000000903E-3</v>
      </c>
      <c r="BS491">
        <v>2.5375824999897301</v>
      </c>
      <c r="BW491">
        <v>732</v>
      </c>
      <c r="BX491">
        <v>282.23559912511001</v>
      </c>
      <c r="CB491">
        <v>17.04</v>
      </c>
      <c r="CC491">
        <v>5.0234487925010498</v>
      </c>
      <c r="CG491">
        <v>-13.84</v>
      </c>
      <c r="CH491">
        <v>6.8579158808732199</v>
      </c>
      <c r="CL491">
        <v>13548</v>
      </c>
      <c r="CM491">
        <v>4204.2515872732602</v>
      </c>
      <c r="CR491">
        <v>3.1760000000000002</v>
      </c>
      <c r="CS491">
        <v>3.6954728518836801</v>
      </c>
      <c r="CW491">
        <v>661.8</v>
      </c>
      <c r="CX491">
        <v>319.63439007802702</v>
      </c>
      <c r="DB491">
        <v>20.22</v>
      </c>
      <c r="DC491">
        <v>4.4595643078591696</v>
      </c>
      <c r="DG491">
        <v>-11.72</v>
      </c>
      <c r="DH491">
        <v>8.0062437323072206</v>
      </c>
      <c r="DL491">
        <v>8843.6</v>
      </c>
      <c r="DM491">
        <v>4987.62916583282</v>
      </c>
      <c r="DR491">
        <v>3.74</v>
      </c>
      <c r="DS491">
        <v>2.7282432636037202</v>
      </c>
      <c r="DW491">
        <v>714</v>
      </c>
      <c r="DX491">
        <v>208.41318836562601</v>
      </c>
      <c r="EB491">
        <v>21.04</v>
      </c>
      <c r="EC491">
        <v>2.9669560181598502</v>
      </c>
      <c r="EG491">
        <v>-12.68</v>
      </c>
      <c r="EH491">
        <v>6.0557455419678696</v>
      </c>
      <c r="EL491">
        <v>9782.7999999999993</v>
      </c>
      <c r="EM491">
        <v>3678.9968034313802</v>
      </c>
      <c r="ER491">
        <v>8.6319999999999997</v>
      </c>
      <c r="ES491">
        <v>2.3484430643968501</v>
      </c>
      <c r="EW491">
        <v>896.6</v>
      </c>
      <c r="EX491">
        <v>350.76893104479001</v>
      </c>
      <c r="FB491">
        <v>24</v>
      </c>
      <c r="FC491">
        <v>5.4497231463537297</v>
      </c>
      <c r="FG491">
        <v>-4.42</v>
      </c>
      <c r="FH491">
        <v>6.0826607258027696</v>
      </c>
      <c r="FL491">
        <v>8455.6</v>
      </c>
      <c r="FM491">
        <v>4862.0600891881304</v>
      </c>
      <c r="FR491">
        <v>6.65</v>
      </c>
      <c r="FS491">
        <v>2.2278726852136899</v>
      </c>
      <c r="FW491">
        <v>1897.2</v>
      </c>
      <c r="FX491">
        <v>312.38663741671598</v>
      </c>
      <c r="GB491">
        <v>19.72</v>
      </c>
      <c r="GC491">
        <v>4.5014617785834403</v>
      </c>
      <c r="GG491">
        <v>-3.62</v>
      </c>
      <c r="GH491">
        <v>4.6903745158273003</v>
      </c>
      <c r="GL491">
        <v>23268</v>
      </c>
      <c r="GM491">
        <v>3809.11340475611</v>
      </c>
      <c r="GR491">
        <v>9.1199999999999992</v>
      </c>
      <c r="GS491">
        <v>2.9813205741559901</v>
      </c>
      <c r="GW491">
        <v>954.8</v>
      </c>
      <c r="GX491">
        <v>311.61026604879999</v>
      </c>
      <c r="HB491">
        <v>24.42</v>
      </c>
      <c r="HC491">
        <v>8.96481880999122</v>
      </c>
      <c r="HG491">
        <v>-2.4</v>
      </c>
      <c r="HH491">
        <v>8.5718839868755605</v>
      </c>
      <c r="HL491">
        <v>8145.6</v>
      </c>
      <c r="HM491">
        <v>3054.72875292868</v>
      </c>
      <c r="HR491">
        <v>9.6854999999999993</v>
      </c>
      <c r="HS491">
        <v>3.3045761270301699</v>
      </c>
      <c r="HW491">
        <v>746.4</v>
      </c>
      <c r="HX491">
        <v>262.15019083472203</v>
      </c>
      <c r="IB491">
        <v>12.9799999904</v>
      </c>
      <c r="IC491">
        <v>9.0421633042414697</v>
      </c>
      <c r="IG491">
        <v>9.8599998479999993</v>
      </c>
      <c r="IH491">
        <v>9.3055750644823991</v>
      </c>
      <c r="IL491">
        <v>6355</v>
      </c>
      <c r="IM491">
        <v>2547.62262776119</v>
      </c>
      <c r="IR491">
        <v>-3.04</v>
      </c>
      <c r="IS491">
        <v>4.28884319041547</v>
      </c>
      <c r="IW491">
        <v>627</v>
      </c>
      <c r="IX491">
        <v>267.96190698617602</v>
      </c>
      <c r="JB491">
        <v>19.28</v>
      </c>
      <c r="JC491">
        <v>3.1628376985397</v>
      </c>
      <c r="JG491">
        <v>-23.92</v>
      </c>
      <c r="JH491">
        <v>7.8770487905992601</v>
      </c>
      <c r="JL491">
        <v>9576.6</v>
      </c>
      <c r="JM491">
        <v>4416.7934827924701</v>
      </c>
      <c r="JR491">
        <v>-2.016</v>
      </c>
      <c r="JS491">
        <v>5.2569593295986996</v>
      </c>
      <c r="JW491">
        <v>555</v>
      </c>
      <c r="JX491">
        <v>297.28733986409497</v>
      </c>
      <c r="KB491">
        <v>19.86</v>
      </c>
      <c r="KC491">
        <v>4.4785076639906896</v>
      </c>
      <c r="KG491">
        <v>-24.38</v>
      </c>
      <c r="KH491">
        <v>9.9861514525688904</v>
      </c>
      <c r="KL491">
        <v>7700.8</v>
      </c>
      <c r="KM491">
        <v>3656.9639326607398</v>
      </c>
      <c r="KR491">
        <v>2.8279999999999998</v>
      </c>
      <c r="KS491">
        <v>4.1938291351474</v>
      </c>
      <c r="KW491">
        <v>488.2</v>
      </c>
      <c r="KX491">
        <v>281.98565682506</v>
      </c>
      <c r="LB491">
        <v>24.5</v>
      </c>
      <c r="LC491">
        <v>5.3422068134725</v>
      </c>
      <c r="LG491">
        <v>-18.66</v>
      </c>
      <c r="LH491">
        <v>6.98786108886984</v>
      </c>
      <c r="LL491">
        <v>5584.2</v>
      </c>
      <c r="LM491">
        <v>3333.2165130957401</v>
      </c>
      <c r="MR491">
        <v>6.282</v>
      </c>
      <c r="MS491">
        <v>5.2098444303642601</v>
      </c>
      <c r="MW491">
        <v>802.8</v>
      </c>
      <c r="MX491">
        <v>339.94619904732002</v>
      </c>
      <c r="NB491">
        <v>23.18</v>
      </c>
      <c r="NC491">
        <v>5.6063580058104696</v>
      </c>
      <c r="NG491">
        <v>-8.84</v>
      </c>
      <c r="NH491">
        <v>9.0515156436547493</v>
      </c>
      <c r="NL491">
        <v>6932.6</v>
      </c>
      <c r="NM491">
        <v>3091.2778624263601</v>
      </c>
      <c r="NR491">
        <f t="shared" si="70"/>
        <v>3.8820705572159362</v>
      </c>
      <c r="NS491">
        <f t="shared" si="71"/>
        <v>3.4425856205153567</v>
      </c>
      <c r="NW491">
        <f t="shared" si="72"/>
        <v>952.09128705208923</v>
      </c>
      <c r="NX491">
        <f t="shared" si="73"/>
        <v>308.62028197769223</v>
      </c>
      <c r="OB491">
        <f t="shared" si="74"/>
        <v>22.077319924895924</v>
      </c>
      <c r="OC491">
        <f t="shared" si="75"/>
        <v>5.2502359328873816</v>
      </c>
      <c r="OG491">
        <f t="shared" si="76"/>
        <v>-12.389646715962995</v>
      </c>
      <c r="OH491">
        <f t="shared" si="77"/>
        <v>7.9974222525279073</v>
      </c>
      <c r="OL491">
        <f t="shared" si="78"/>
        <v>12156.323742683613</v>
      </c>
      <c r="OM491">
        <f t="shared" si="79"/>
        <v>4521.6782037765242</v>
      </c>
    </row>
    <row r="492" spans="1:403" x14ac:dyDescent="0.2">
      <c r="A492">
        <v>36074.792794865003</v>
      </c>
      <c r="B492">
        <v>3.97663419248441</v>
      </c>
      <c r="C492">
        <v>11.743433962852601</v>
      </c>
      <c r="D492">
        <v>12.6378611538525</v>
      </c>
      <c r="E492">
        <v>9.8810514034344692</v>
      </c>
      <c r="F492">
        <v>12.6378611538525</v>
      </c>
      <c r="G492">
        <v>9.8810514034344692</v>
      </c>
      <c r="H492">
        <v>12.6378611538525</v>
      </c>
      <c r="I492">
        <v>5.9044172109500597</v>
      </c>
      <c r="J492">
        <v>5.9044172109500597</v>
      </c>
      <c r="K492">
        <v>9.2964086237925603</v>
      </c>
      <c r="L492">
        <v>22.748351875062099</v>
      </c>
      <c r="M492">
        <v>29.547196277012201</v>
      </c>
      <c r="N492">
        <v>1.4142135623731</v>
      </c>
      <c r="O492">
        <v>1.4142135623731</v>
      </c>
      <c r="R492">
        <v>-0.79400000000000004</v>
      </c>
      <c r="S492">
        <v>6.4727701874232997</v>
      </c>
      <c r="W492">
        <v>389</v>
      </c>
      <c r="X492">
        <v>345.17309222737703</v>
      </c>
      <c r="AB492">
        <v>19.399999999999999</v>
      </c>
      <c r="AC492">
        <v>4.0692171474713303</v>
      </c>
      <c r="AG492">
        <v>-21.98</v>
      </c>
      <c r="AH492">
        <v>14.488298644993399</v>
      </c>
      <c r="AL492">
        <v>6499</v>
      </c>
      <c r="AM492">
        <v>5496.54896436941</v>
      </c>
      <c r="AR492">
        <v>0.188</v>
      </c>
      <c r="AS492">
        <v>3.3722856670353201</v>
      </c>
      <c r="AW492">
        <v>656.4</v>
      </c>
      <c r="AX492">
        <v>220.42294618088701</v>
      </c>
      <c r="BB492">
        <v>21.36</v>
      </c>
      <c r="BC492">
        <v>5.9221285771540497</v>
      </c>
      <c r="BG492">
        <v>-20.14</v>
      </c>
      <c r="BH492">
        <v>8.8131726133620703</v>
      </c>
      <c r="BL492">
        <v>9623.2000000000007</v>
      </c>
      <c r="BM492">
        <v>4309.2357736330696</v>
      </c>
      <c r="BR492">
        <v>-0.108</v>
      </c>
      <c r="BS492">
        <v>2.5263089790920801</v>
      </c>
      <c r="BW492">
        <v>597.6</v>
      </c>
      <c r="BX492">
        <v>267.12786128750201</v>
      </c>
      <c r="CB492">
        <v>16.68</v>
      </c>
      <c r="CC492">
        <v>4.9659858511161197</v>
      </c>
      <c r="CG492">
        <v>-15.3</v>
      </c>
      <c r="CH492">
        <v>6.7530540429711801</v>
      </c>
      <c r="CL492">
        <v>11824.6</v>
      </c>
      <c r="CM492">
        <v>3952.39899102759</v>
      </c>
      <c r="CR492">
        <v>2.31</v>
      </c>
      <c r="CS492">
        <v>3.6544831570230598</v>
      </c>
      <c r="CW492">
        <v>655.4</v>
      </c>
      <c r="CX492">
        <v>323.541605666885</v>
      </c>
      <c r="DB492">
        <v>20.82</v>
      </c>
      <c r="DC492">
        <v>4.5817513384025501</v>
      </c>
      <c r="DG492">
        <v>-14.32</v>
      </c>
      <c r="DH492">
        <v>7.8620455903942297</v>
      </c>
      <c r="DL492">
        <v>8557</v>
      </c>
      <c r="DM492">
        <v>5073.0100290146602</v>
      </c>
      <c r="DR492">
        <v>2.972</v>
      </c>
      <c r="DS492">
        <v>2.5698318738836399</v>
      </c>
      <c r="DW492">
        <v>1117.8</v>
      </c>
      <c r="DX492">
        <v>368.07355741957298</v>
      </c>
      <c r="EB492">
        <v>20.84</v>
      </c>
      <c r="EC492">
        <v>2.9729522323136601</v>
      </c>
      <c r="EG492">
        <v>-12.84</v>
      </c>
      <c r="EH492">
        <v>5.5069902986317398</v>
      </c>
      <c r="EL492">
        <v>14800</v>
      </c>
      <c r="EM492">
        <v>4886.7045580074</v>
      </c>
      <c r="ER492">
        <v>6.5720000000000001</v>
      </c>
      <c r="ES492">
        <v>2.3281313361959199</v>
      </c>
      <c r="EW492">
        <v>1325.4</v>
      </c>
      <c r="EX492">
        <v>409.57723035802098</v>
      </c>
      <c r="FB492">
        <v>20.98</v>
      </c>
      <c r="FC492">
        <v>5.4439384378904796</v>
      </c>
      <c r="FG492">
        <v>-6.26</v>
      </c>
      <c r="FH492">
        <v>6.0079130815787103</v>
      </c>
      <c r="FL492">
        <v>14663.8</v>
      </c>
      <c r="FM492">
        <v>6171.9611226180996</v>
      </c>
      <c r="FR492">
        <v>6.47</v>
      </c>
      <c r="FS492">
        <v>2.2212058854652499</v>
      </c>
      <c r="FW492">
        <v>1934</v>
      </c>
      <c r="FX492">
        <v>238.649647115319</v>
      </c>
      <c r="GB492">
        <v>19.399999999999999</v>
      </c>
      <c r="GC492">
        <v>4.4998865828236196</v>
      </c>
      <c r="GG492">
        <v>-3.7</v>
      </c>
      <c r="GH492">
        <v>4.6384039555686396</v>
      </c>
      <c r="GL492">
        <v>23942</v>
      </c>
      <c r="GM492">
        <v>3073.5177381107501</v>
      </c>
      <c r="GR492">
        <v>6.5640000000000001</v>
      </c>
      <c r="GS492">
        <v>2.8455167832565702</v>
      </c>
      <c r="GW492">
        <v>1100</v>
      </c>
      <c r="GX492">
        <v>313.726101961334</v>
      </c>
      <c r="HB492">
        <v>21.94</v>
      </c>
      <c r="HC492">
        <v>7.1677397354952301</v>
      </c>
      <c r="HG492">
        <v>-5.08</v>
      </c>
      <c r="HH492">
        <v>6.6279669754942798</v>
      </c>
      <c r="HL492">
        <v>10004.4</v>
      </c>
      <c r="HM492">
        <v>3227.3157627056298</v>
      </c>
      <c r="HR492">
        <v>5.8659999999999997</v>
      </c>
      <c r="HS492">
        <v>3.1049641063075</v>
      </c>
      <c r="HW492">
        <v>1282.4000000000001</v>
      </c>
      <c r="HX492">
        <v>254.88192288115499</v>
      </c>
      <c r="IB492">
        <v>20.48</v>
      </c>
      <c r="IC492">
        <v>6.96259633292755</v>
      </c>
      <c r="IG492">
        <v>-5.58</v>
      </c>
      <c r="IH492">
        <v>6.8809747704099404</v>
      </c>
      <c r="IL492">
        <v>12126.2</v>
      </c>
      <c r="IM492">
        <v>2393.31632784053</v>
      </c>
      <c r="IR492">
        <v>-0.96399999999999997</v>
      </c>
      <c r="IS492">
        <v>4.1564213032590303</v>
      </c>
      <c r="IW492">
        <v>686.4</v>
      </c>
      <c r="IX492">
        <v>258.02387524302401</v>
      </c>
      <c r="JB492">
        <v>19.18</v>
      </c>
      <c r="JC492">
        <v>2.9751358651196398</v>
      </c>
      <c r="JG492">
        <v>-19.420000000000002</v>
      </c>
      <c r="JH492">
        <v>7.4090456123818704</v>
      </c>
      <c r="JL492">
        <v>9863.6</v>
      </c>
      <c r="JM492">
        <v>4323.7567634072102</v>
      </c>
      <c r="JR492">
        <v>-3.032</v>
      </c>
      <c r="JS492">
        <v>5.0594329550210899</v>
      </c>
      <c r="JW492">
        <v>506</v>
      </c>
      <c r="JX492">
        <v>283.564716426617</v>
      </c>
      <c r="KB492">
        <v>19.86</v>
      </c>
      <c r="KC492">
        <v>4.5015884200176499</v>
      </c>
      <c r="KG492">
        <v>-25.78</v>
      </c>
      <c r="KH492">
        <v>9.5280809839573806</v>
      </c>
      <c r="KL492">
        <v>6473.8</v>
      </c>
      <c r="KM492">
        <v>3312.5950098581902</v>
      </c>
      <c r="KR492">
        <v>2.8279999999999998</v>
      </c>
      <c r="KS492">
        <v>4.1743431114662899</v>
      </c>
      <c r="KW492">
        <v>488.2</v>
      </c>
      <c r="KX492">
        <v>242.79992632246501</v>
      </c>
      <c r="LB492">
        <v>24.5</v>
      </c>
      <c r="LC492">
        <v>5.1638037748045296</v>
      </c>
      <c r="LG492">
        <v>-18.66</v>
      </c>
      <c r="LH492">
        <v>6.7173575901640703</v>
      </c>
      <c r="LL492">
        <v>5584.2</v>
      </c>
      <c r="LM492">
        <v>2892.1046941254299</v>
      </c>
      <c r="MR492">
        <v>5.8540000000000001</v>
      </c>
      <c r="MS492">
        <v>5.1662248237628603</v>
      </c>
      <c r="MW492">
        <v>827.6</v>
      </c>
      <c r="MX492">
        <v>350.59117233390799</v>
      </c>
      <c r="NB492">
        <v>22.82</v>
      </c>
      <c r="NC492">
        <v>5.6178273436322597</v>
      </c>
      <c r="NG492">
        <v>-8.56</v>
      </c>
      <c r="NH492">
        <v>8.6707750573418796</v>
      </c>
      <c r="NL492">
        <v>7321.6</v>
      </c>
      <c r="NM492">
        <v>3265.36879524094</v>
      </c>
      <c r="NR492">
        <f t="shared" si="70"/>
        <v>3.0448808652793518</v>
      </c>
      <c r="NS492">
        <f t="shared" si="71"/>
        <v>3.353952063287442</v>
      </c>
      <c r="NW492">
        <f t="shared" si="72"/>
        <v>1082.0642159006431</v>
      </c>
      <c r="NX492">
        <f t="shared" si="73"/>
        <v>319.16774409122661</v>
      </c>
      <c r="OB492">
        <f t="shared" si="74"/>
        <v>21.474317491660837</v>
      </c>
      <c r="OC492">
        <f t="shared" si="75"/>
        <v>5.0438591469691305</v>
      </c>
      <c r="OG492">
        <f t="shared" si="76"/>
        <v>-13.490000679936967</v>
      </c>
      <c r="OH492">
        <f t="shared" si="77"/>
        <v>7.5757635616127583</v>
      </c>
      <c r="OL492">
        <f t="shared" si="78"/>
        <v>13947.249696820543</v>
      </c>
      <c r="OM492">
        <f t="shared" si="79"/>
        <v>4660.7034323095249</v>
      </c>
    </row>
    <row r="493" spans="1:403" x14ac:dyDescent="0.2">
      <c r="A493">
        <v>36129.542909629497</v>
      </c>
      <c r="B493">
        <v>4.54270684994649</v>
      </c>
      <c r="C493">
        <v>8.0782407558792304</v>
      </c>
      <c r="D493">
        <v>6.1808741597782104</v>
      </c>
      <c r="E493">
        <v>8.6259633133843998</v>
      </c>
      <c r="F493">
        <v>8.6259633133843998</v>
      </c>
      <c r="G493">
        <v>8.6259633133843998</v>
      </c>
      <c r="H493">
        <v>8.6259633133843998</v>
      </c>
      <c r="I493">
        <v>6.5283456170441001</v>
      </c>
      <c r="J493">
        <v>3.53553390593274</v>
      </c>
      <c r="K493">
        <v>10.199561099438901</v>
      </c>
      <c r="L493">
        <v>28.652626564551301</v>
      </c>
      <c r="M493">
        <v>33.313757966047</v>
      </c>
      <c r="N493">
        <v>1.0488088481701501</v>
      </c>
      <c r="O493">
        <v>1.0488088481701501</v>
      </c>
      <c r="R493">
        <v>-0.79400000000000004</v>
      </c>
      <c r="S493">
        <v>6.4797088809731198</v>
      </c>
      <c r="W493">
        <v>389</v>
      </c>
      <c r="X493">
        <v>346.48499137826201</v>
      </c>
      <c r="AB493">
        <v>19.399999999999999</v>
      </c>
      <c r="AC493">
        <v>3.9779219447955398</v>
      </c>
      <c r="AG493">
        <v>-21.98</v>
      </c>
      <c r="AH493">
        <v>14.515735844022901</v>
      </c>
      <c r="AL493">
        <v>6499</v>
      </c>
      <c r="AM493">
        <v>5467.4710684136498</v>
      </c>
      <c r="AR493">
        <v>3.04</v>
      </c>
      <c r="AS493">
        <v>3.4367594747637602</v>
      </c>
      <c r="AW493">
        <v>663.4</v>
      </c>
      <c r="AX493">
        <v>224.51258353514899</v>
      </c>
      <c r="BB493">
        <v>22.06</v>
      </c>
      <c r="BC493">
        <v>5.9013485166702599</v>
      </c>
      <c r="BG493">
        <v>-14.82</v>
      </c>
      <c r="BH493">
        <v>8.90727072478537</v>
      </c>
      <c r="BL493">
        <v>9498.6</v>
      </c>
      <c r="BM493">
        <v>4388.21592048616</v>
      </c>
      <c r="BR493">
        <v>0.49199999999999999</v>
      </c>
      <c r="BS493">
        <v>2.5343548979491999</v>
      </c>
      <c r="BW493">
        <v>796.6</v>
      </c>
      <c r="BX493">
        <v>296.233455050413</v>
      </c>
      <c r="CB493">
        <v>16.46</v>
      </c>
      <c r="CC493">
        <v>4.9821422634852297</v>
      </c>
      <c r="CG493">
        <v>-12.74</v>
      </c>
      <c r="CH493">
        <v>6.8959267528183101</v>
      </c>
      <c r="CL493">
        <v>14921.8</v>
      </c>
      <c r="CM493">
        <v>4392.9136041909396</v>
      </c>
      <c r="CR493">
        <v>6.5039999999999996</v>
      </c>
      <c r="CS493">
        <v>3.1868164982940099</v>
      </c>
      <c r="CW493">
        <v>601.6</v>
      </c>
      <c r="CX493">
        <v>331.54172518273703</v>
      </c>
      <c r="DB493">
        <v>21.66</v>
      </c>
      <c r="DC493">
        <v>4.4684411017780796</v>
      </c>
      <c r="DG493">
        <v>-6.76</v>
      </c>
      <c r="DH493">
        <v>7.36405467730156</v>
      </c>
      <c r="DL493">
        <v>7796.2</v>
      </c>
      <c r="DM493">
        <v>5130.8536807868504</v>
      </c>
      <c r="DR493">
        <v>4.218</v>
      </c>
      <c r="DS493">
        <v>2.4885943527182199</v>
      </c>
      <c r="DW493">
        <v>686.8</v>
      </c>
      <c r="DX493">
        <v>210.285308918075</v>
      </c>
      <c r="EB493">
        <v>21.98</v>
      </c>
      <c r="EC493">
        <v>2.98513153247892</v>
      </c>
      <c r="EG493">
        <v>-11.88</v>
      </c>
      <c r="EH493">
        <v>5.2341275439578698</v>
      </c>
      <c r="EL493">
        <v>9021.2000000000007</v>
      </c>
      <c r="EM493">
        <v>3720.4694250995199</v>
      </c>
      <c r="ER493">
        <v>7.9020000000000001</v>
      </c>
      <c r="ES493">
        <v>2.3713241475863498</v>
      </c>
      <c r="EW493">
        <v>1202.8</v>
      </c>
      <c r="EX493">
        <v>408.46344905604599</v>
      </c>
      <c r="FB493">
        <v>22.48</v>
      </c>
      <c r="FC493">
        <v>5.4652820372606499</v>
      </c>
      <c r="FG493">
        <v>-4.58</v>
      </c>
      <c r="FH493">
        <v>5.9906510047853097</v>
      </c>
      <c r="FL493">
        <v>13668</v>
      </c>
      <c r="FM493">
        <v>6331.24032640113</v>
      </c>
      <c r="FR493">
        <v>5.7380000000000004</v>
      </c>
      <c r="FS493">
        <v>2.36131586140288</v>
      </c>
      <c r="FW493">
        <v>1520.2</v>
      </c>
      <c r="FX493">
        <v>345.82388902342802</v>
      </c>
      <c r="GB493">
        <v>18.98</v>
      </c>
      <c r="GC493">
        <v>4.6034239783457096</v>
      </c>
      <c r="GG493">
        <v>-5.0199999999999996</v>
      </c>
      <c r="GH493">
        <v>4.7122775714877196</v>
      </c>
      <c r="GL493">
        <v>18761.2</v>
      </c>
      <c r="GM493">
        <v>4284.39880707887</v>
      </c>
      <c r="GR493">
        <v>7.3825000379999999</v>
      </c>
      <c r="GS493">
        <v>2.7958754149498701</v>
      </c>
      <c r="GW493">
        <v>914.2</v>
      </c>
      <c r="GX493">
        <v>318.61562276204501</v>
      </c>
      <c r="HB493">
        <v>10.780000018999999</v>
      </c>
      <c r="HC493">
        <v>9.0820540394577094</v>
      </c>
      <c r="HG493">
        <v>7.619999924</v>
      </c>
      <c r="HH493">
        <v>10.048556529539299</v>
      </c>
      <c r="HL493">
        <v>8140.4</v>
      </c>
      <c r="HM493">
        <v>3289.7038907526098</v>
      </c>
      <c r="HR493">
        <v>5.7293333579999999</v>
      </c>
      <c r="HS493">
        <v>2.8771823641171599</v>
      </c>
      <c r="HW493">
        <v>1090</v>
      </c>
      <c r="HX493">
        <v>281.51790959115402</v>
      </c>
      <c r="IB493">
        <v>14.999999990399999</v>
      </c>
      <c r="IC493">
        <v>7.7905183721053497</v>
      </c>
      <c r="IG493">
        <v>-0.3</v>
      </c>
      <c r="IH493">
        <v>8.7716956936844603</v>
      </c>
      <c r="IL493">
        <v>10317.799999999999</v>
      </c>
      <c r="IM493">
        <v>2824.7780159527201</v>
      </c>
      <c r="IR493">
        <v>-2.968</v>
      </c>
      <c r="IS493">
        <v>4.27656544726708</v>
      </c>
      <c r="IW493">
        <v>622</v>
      </c>
      <c r="IX493">
        <v>268.08997582668798</v>
      </c>
      <c r="JB493">
        <v>19.5</v>
      </c>
      <c r="JC493">
        <v>3.1785797153923201</v>
      </c>
      <c r="JG493">
        <v>-23.28</v>
      </c>
      <c r="JH493">
        <v>7.8920635919930602</v>
      </c>
      <c r="JL493">
        <v>9039.7999999999993</v>
      </c>
      <c r="JM493">
        <v>4435.0804887439599</v>
      </c>
      <c r="JR493">
        <v>-3.032</v>
      </c>
      <c r="JS493">
        <v>5.15813363929069</v>
      </c>
      <c r="JW493">
        <v>506</v>
      </c>
      <c r="JX493">
        <v>290.12930639382199</v>
      </c>
      <c r="KB493">
        <v>19.86</v>
      </c>
      <c r="KC493">
        <v>4.4844143751449304</v>
      </c>
      <c r="KG493">
        <v>-25.78</v>
      </c>
      <c r="KH493">
        <v>9.8025428438741606</v>
      </c>
      <c r="KL493">
        <v>6473.8</v>
      </c>
      <c r="KM493">
        <v>3346.24576400153</v>
      </c>
      <c r="KR493">
        <v>3.9620000000000002</v>
      </c>
      <c r="KS493">
        <v>4.41057589947886</v>
      </c>
      <c r="KW493">
        <v>504</v>
      </c>
      <c r="KX493">
        <v>246.40405175726099</v>
      </c>
      <c r="LB493">
        <v>24.18</v>
      </c>
      <c r="LC493">
        <v>5.2103407266330803</v>
      </c>
      <c r="LG493">
        <v>-15.64</v>
      </c>
      <c r="LH493">
        <v>7.4668972583181503</v>
      </c>
      <c r="LL493">
        <v>5834</v>
      </c>
      <c r="LM493">
        <v>2976.3084841559098</v>
      </c>
      <c r="MR493">
        <v>6.0419999999999998</v>
      </c>
      <c r="MS493">
        <v>5.2991966511723101</v>
      </c>
      <c r="MW493">
        <v>827.6</v>
      </c>
      <c r="MX493">
        <v>359.62653826673898</v>
      </c>
      <c r="NB493">
        <v>22.98</v>
      </c>
      <c r="NC493">
        <v>5.52955017999862</v>
      </c>
      <c r="NG493">
        <v>-8.36</v>
      </c>
      <c r="NH493">
        <v>8.8349857884773808</v>
      </c>
      <c r="NL493">
        <v>7270.8</v>
      </c>
      <c r="NM493">
        <v>3342.7791568344601</v>
      </c>
      <c r="NR493">
        <f t="shared" si="70"/>
        <v>4.0687231952920584</v>
      </c>
      <c r="NS493">
        <f t="shared" si="71"/>
        <v>3.3355968744510331</v>
      </c>
      <c r="NW493">
        <f t="shared" si="72"/>
        <v>927.00528108969081</v>
      </c>
      <c r="NX493">
        <f t="shared" si="73"/>
        <v>319.25251882721398</v>
      </c>
      <c r="OB493">
        <f t="shared" si="74"/>
        <v>20.943710987742449</v>
      </c>
      <c r="OC493">
        <f t="shared" si="75"/>
        <v>5.2324078936905547</v>
      </c>
      <c r="OG493">
        <f t="shared" si="76"/>
        <v>-10.744089341828428</v>
      </c>
      <c r="OH493">
        <f t="shared" si="77"/>
        <v>7.8868194301520829</v>
      </c>
      <c r="OL493">
        <f t="shared" si="78"/>
        <v>12088.185581116219</v>
      </c>
      <c r="OM493">
        <f t="shared" si="79"/>
        <v>4790.1471602457568</v>
      </c>
    </row>
    <row r="494" spans="1:403" x14ac:dyDescent="0.2">
      <c r="A494">
        <v>36184.293024393999</v>
      </c>
      <c r="B494">
        <v>5.0862927654635497</v>
      </c>
      <c r="C494">
        <v>7.9498569781188202</v>
      </c>
      <c r="D494">
        <v>5.9250113049871702</v>
      </c>
      <c r="E494">
        <v>9.2147680421861793</v>
      </c>
      <c r="F494">
        <v>9.2147680421861793</v>
      </c>
      <c r="G494">
        <v>9.2147680421861793</v>
      </c>
      <c r="H494">
        <v>9.2147680421861793</v>
      </c>
      <c r="I494">
        <v>6.78577648188796</v>
      </c>
      <c r="J494">
        <v>3.49601974468895</v>
      </c>
      <c r="K494">
        <v>9.0737731729389299</v>
      </c>
      <c r="L494">
        <v>26.331878875329501</v>
      </c>
      <c r="M494">
        <v>31.311138317437599</v>
      </c>
      <c r="N494">
        <v>1.77263095713281</v>
      </c>
      <c r="O494">
        <v>1.77263095713281</v>
      </c>
      <c r="R494">
        <v>-0.79400000000000004</v>
      </c>
      <c r="S494">
        <v>6.3863043439962901</v>
      </c>
      <c r="W494">
        <v>389</v>
      </c>
      <c r="X494">
        <v>341.48756190573999</v>
      </c>
      <c r="AB494">
        <v>19.399999999999999</v>
      </c>
      <c r="AC494">
        <v>3.9748607573308199</v>
      </c>
      <c r="AG494">
        <v>-21.98</v>
      </c>
      <c r="AH494">
        <v>14.330079353493399</v>
      </c>
      <c r="AL494">
        <v>6499</v>
      </c>
      <c r="AM494">
        <v>5460.2057474450903</v>
      </c>
      <c r="AR494">
        <v>0.16200000000000001</v>
      </c>
      <c r="AS494">
        <v>3.4660490356321398</v>
      </c>
      <c r="AW494">
        <v>543.79999999999995</v>
      </c>
      <c r="AX494">
        <v>226.98326556243501</v>
      </c>
      <c r="BB494">
        <v>21.6</v>
      </c>
      <c r="BC494">
        <v>5.9169090866816596</v>
      </c>
      <c r="BG494">
        <v>-21.58</v>
      </c>
      <c r="BH494">
        <v>9.0654652954570203</v>
      </c>
      <c r="BL494">
        <v>7715.8</v>
      </c>
      <c r="BM494">
        <v>4378.4030888762099</v>
      </c>
      <c r="BR494">
        <v>0.53400000000000003</v>
      </c>
      <c r="BS494">
        <v>2.5311072322301298</v>
      </c>
      <c r="BW494">
        <v>789</v>
      </c>
      <c r="BX494">
        <v>304.42990032186799</v>
      </c>
      <c r="CB494">
        <v>16.54</v>
      </c>
      <c r="CC494">
        <v>5.0663005892129096</v>
      </c>
      <c r="CG494">
        <v>-12.72</v>
      </c>
      <c r="CH494">
        <v>6.9643605245353504</v>
      </c>
      <c r="CL494">
        <v>14651</v>
      </c>
      <c r="CM494">
        <v>4563.3391937994202</v>
      </c>
      <c r="CR494">
        <v>3.3959999999999999</v>
      </c>
      <c r="CS494">
        <v>3.44613718242142</v>
      </c>
      <c r="CW494">
        <v>584.20000000000005</v>
      </c>
      <c r="CX494">
        <v>327.52449983788898</v>
      </c>
      <c r="DB494">
        <v>20.079999999999998</v>
      </c>
      <c r="DC494">
        <v>4.4272228873287798</v>
      </c>
      <c r="DG494">
        <v>-11.52</v>
      </c>
      <c r="DH494">
        <v>7.8525222110769803</v>
      </c>
      <c r="DL494">
        <v>7860.4</v>
      </c>
      <c r="DM494">
        <v>5075.6328495768203</v>
      </c>
      <c r="DR494">
        <v>1.4239999999999999</v>
      </c>
      <c r="DS494">
        <v>2.4500259900049399</v>
      </c>
      <c r="DW494">
        <v>601.6</v>
      </c>
      <c r="DX494">
        <v>202.731896753321</v>
      </c>
      <c r="EB494">
        <v>21.96</v>
      </c>
      <c r="EC494">
        <v>2.9947932110283002</v>
      </c>
      <c r="EG494">
        <v>-18.04</v>
      </c>
      <c r="EH494">
        <v>5.0452359564085096</v>
      </c>
      <c r="EL494">
        <v>8781.4</v>
      </c>
      <c r="EM494">
        <v>3678.59008739706</v>
      </c>
      <c r="ER494">
        <v>7.29</v>
      </c>
      <c r="ES494">
        <v>2.33316903346021</v>
      </c>
      <c r="EW494">
        <v>1181</v>
      </c>
      <c r="EX494">
        <v>411.60034363524699</v>
      </c>
      <c r="FB494">
        <v>22.06</v>
      </c>
      <c r="FC494">
        <v>5.4489749634601097</v>
      </c>
      <c r="FG494">
        <v>-5.5</v>
      </c>
      <c r="FH494">
        <v>5.9847756947814403</v>
      </c>
      <c r="FL494">
        <v>13129.4</v>
      </c>
      <c r="FM494">
        <v>6424.8556151963503</v>
      </c>
      <c r="FR494">
        <v>6.7060000000000004</v>
      </c>
      <c r="FS494">
        <v>2.2239296063252501</v>
      </c>
      <c r="FW494">
        <v>1347.6</v>
      </c>
      <c r="FX494">
        <v>336.81930634448901</v>
      </c>
      <c r="GB494">
        <v>20.32</v>
      </c>
      <c r="GC494">
        <v>4.5166208136291104</v>
      </c>
      <c r="GG494">
        <v>-5.0199999999999996</v>
      </c>
      <c r="GH494">
        <v>4.6659926701743704</v>
      </c>
      <c r="GL494">
        <v>16738.599999999999</v>
      </c>
      <c r="GM494">
        <v>4065.5720151430501</v>
      </c>
      <c r="GR494">
        <v>8.7005000379999995</v>
      </c>
      <c r="GS494">
        <v>2.6476318520279598</v>
      </c>
      <c r="GW494">
        <v>821.8</v>
      </c>
      <c r="GX494">
        <v>297.71412406691002</v>
      </c>
      <c r="HB494">
        <v>12.400000019</v>
      </c>
      <c r="HC494">
        <v>9.4493350137115399</v>
      </c>
      <c r="HG494">
        <v>8.9199999240000007</v>
      </c>
      <c r="HH494">
        <v>9.7400756780965594</v>
      </c>
      <c r="HL494">
        <v>6719</v>
      </c>
      <c r="HM494">
        <v>2982.36578527745</v>
      </c>
      <c r="HR494">
        <v>8.0120000000000005</v>
      </c>
      <c r="HS494">
        <v>2.91405956965452</v>
      </c>
      <c r="HW494">
        <v>1054</v>
      </c>
      <c r="HX494">
        <v>274.54442257862399</v>
      </c>
      <c r="IB494">
        <v>22.2</v>
      </c>
      <c r="IC494">
        <v>7.3848447379820001</v>
      </c>
      <c r="IG494">
        <v>-3.28</v>
      </c>
      <c r="IH494">
        <v>7.78046589730344</v>
      </c>
      <c r="IL494">
        <v>9512</v>
      </c>
      <c r="IM494">
        <v>2631.87065415302</v>
      </c>
      <c r="IR494">
        <v>-2.968</v>
      </c>
      <c r="IS494">
        <v>4.27927892326211</v>
      </c>
      <c r="IW494">
        <v>622</v>
      </c>
      <c r="IX494">
        <v>267.87406478905302</v>
      </c>
      <c r="JB494">
        <v>19.5</v>
      </c>
      <c r="JC494">
        <v>3.19911543840885</v>
      </c>
      <c r="JG494">
        <v>-23.28</v>
      </c>
      <c r="JH494">
        <v>7.8804018134906304</v>
      </c>
      <c r="JL494">
        <v>9039.7999999999993</v>
      </c>
      <c r="JM494">
        <v>4441.8274050294804</v>
      </c>
      <c r="JR494">
        <v>-3.032</v>
      </c>
      <c r="JS494">
        <v>5.02184224777639</v>
      </c>
      <c r="JW494">
        <v>506</v>
      </c>
      <c r="JX494">
        <v>289.88396024512599</v>
      </c>
      <c r="KB494">
        <v>19.86</v>
      </c>
      <c r="KC494">
        <v>4.4677154830971801</v>
      </c>
      <c r="KG494">
        <v>-25.78</v>
      </c>
      <c r="KH494">
        <v>9.44000850734861</v>
      </c>
      <c r="KL494">
        <v>6473.8</v>
      </c>
      <c r="KM494">
        <v>3383.4436700944502</v>
      </c>
      <c r="KR494">
        <v>4.6619999999999999</v>
      </c>
      <c r="KS494">
        <v>4.2538202571097399</v>
      </c>
      <c r="KW494">
        <v>493</v>
      </c>
      <c r="KX494">
        <v>254.049257564529</v>
      </c>
      <c r="LB494">
        <v>24.48</v>
      </c>
      <c r="LC494">
        <v>5.2602242691123804</v>
      </c>
      <c r="LG494">
        <v>-14.02</v>
      </c>
      <c r="LH494">
        <v>6.6321798910132204</v>
      </c>
      <c r="LL494">
        <v>5612.6</v>
      </c>
      <c r="LM494">
        <v>3042.3473101332002</v>
      </c>
      <c r="MR494">
        <v>6.0419999999999998</v>
      </c>
      <c r="MS494">
        <v>5.16960545199795</v>
      </c>
      <c r="MW494">
        <v>827.6</v>
      </c>
      <c r="MX494">
        <v>353.02049417886099</v>
      </c>
      <c r="NB494">
        <v>22.98</v>
      </c>
      <c r="NC494">
        <v>5.6593169195166597</v>
      </c>
      <c r="NG494">
        <v>-8.36</v>
      </c>
      <c r="NH494">
        <v>8.6891829709494104</v>
      </c>
      <c r="NL494">
        <v>7270.8</v>
      </c>
      <c r="NM494">
        <v>3338.3064080105401</v>
      </c>
      <c r="NR494">
        <f t="shared" si="70"/>
        <v>3.1729787429796477</v>
      </c>
      <c r="NS494">
        <f t="shared" si="71"/>
        <v>3.3139598698967214</v>
      </c>
      <c r="NW494">
        <f t="shared" si="72"/>
        <v>855.69157550913724</v>
      </c>
      <c r="NX494">
        <f t="shared" si="73"/>
        <v>315.76592155619539</v>
      </c>
      <c r="OB494">
        <f t="shared" si="74"/>
        <v>21.196318757351932</v>
      </c>
      <c r="OC494">
        <f t="shared" si="75"/>
        <v>5.2453004446471487</v>
      </c>
      <c r="OG494">
        <f t="shared" si="76"/>
        <v>-13.185758447930082</v>
      </c>
      <c r="OH494">
        <f t="shared" si="77"/>
        <v>7.8559323596209323</v>
      </c>
      <c r="OL494">
        <f t="shared" si="78"/>
        <v>11253.949783003321</v>
      </c>
      <c r="OM494">
        <f t="shared" si="79"/>
        <v>4743.3303343247617</v>
      </c>
    </row>
    <row r="495" spans="1:403" x14ac:dyDescent="0.2">
      <c r="A495">
        <v>36184.293024393999</v>
      </c>
      <c r="B495">
        <v>5.2913208885159104</v>
      </c>
      <c r="C495">
        <v>16.002725776678801</v>
      </c>
      <c r="D495">
        <v>6.6254563962761797</v>
      </c>
      <c r="E495">
        <v>19.305635370947201</v>
      </c>
      <c r="F495">
        <v>23.732824095182899</v>
      </c>
      <c r="G495">
        <v>20.6094758519877</v>
      </c>
      <c r="H495">
        <v>25.036664576223401</v>
      </c>
      <c r="I495">
        <v>13.9158463980199</v>
      </c>
      <c r="J495">
        <v>0.89442719099991597</v>
      </c>
      <c r="K495">
        <v>5.8390434460210798</v>
      </c>
      <c r="L495">
        <v>0</v>
      </c>
      <c r="M495">
        <v>0</v>
      </c>
      <c r="N495">
        <v>0</v>
      </c>
      <c r="O495">
        <v>0</v>
      </c>
      <c r="R495">
        <v>-0.79400000000000004</v>
      </c>
      <c r="S495">
        <v>6.4797505689287602</v>
      </c>
      <c r="W495">
        <v>389</v>
      </c>
      <c r="X495">
        <v>346.48499137826201</v>
      </c>
      <c r="AB495">
        <v>19.399999999999999</v>
      </c>
      <c r="AC495">
        <v>3.9779219447955398</v>
      </c>
      <c r="AG495">
        <v>-21.98</v>
      </c>
      <c r="AH495">
        <v>14.515735844022901</v>
      </c>
      <c r="AL495">
        <v>6499</v>
      </c>
      <c r="AM495">
        <v>5467.4452131292801</v>
      </c>
      <c r="AR495">
        <v>2.948</v>
      </c>
      <c r="AS495">
        <v>3.4378575838357799</v>
      </c>
      <c r="AW495">
        <v>857.6</v>
      </c>
      <c r="AX495">
        <v>287.86579624072499</v>
      </c>
      <c r="BB495">
        <v>20.7</v>
      </c>
      <c r="BC495">
        <v>6.0302368134118502</v>
      </c>
      <c r="BG495">
        <v>-13.62</v>
      </c>
      <c r="BH495">
        <v>8.9861596320873396</v>
      </c>
      <c r="BL495">
        <v>12402.6</v>
      </c>
      <c r="BM495">
        <v>5171.1632216083899</v>
      </c>
      <c r="BR495">
        <v>0.93600000000000005</v>
      </c>
      <c r="BS495">
        <v>2.5223861385659498</v>
      </c>
      <c r="BW495">
        <v>865.4</v>
      </c>
      <c r="BX495">
        <v>268.22068380855399</v>
      </c>
      <c r="CB495">
        <v>16.04</v>
      </c>
      <c r="CC495">
        <v>4.9658065090687504</v>
      </c>
      <c r="CG495">
        <v>-11.44</v>
      </c>
      <c r="CH495">
        <v>6.72430267105063</v>
      </c>
      <c r="CL495">
        <v>16275.8</v>
      </c>
      <c r="CM495">
        <v>3891.8814334574799</v>
      </c>
      <c r="CR495">
        <v>7.1680000000000001</v>
      </c>
      <c r="CS495">
        <v>2.91694909784627</v>
      </c>
      <c r="CW495">
        <v>748.4</v>
      </c>
      <c r="CX495">
        <v>343.28495284064599</v>
      </c>
      <c r="DB495">
        <v>20.5</v>
      </c>
      <c r="DC495">
        <v>4.5063974881208004</v>
      </c>
      <c r="DG495">
        <v>-3.76</v>
      </c>
      <c r="DH495">
        <v>6.9404629891610501</v>
      </c>
      <c r="DL495">
        <v>9711.6</v>
      </c>
      <c r="DM495">
        <v>5242.2773771949096</v>
      </c>
      <c r="DR495">
        <v>2.984</v>
      </c>
      <c r="DS495">
        <v>2.6498337168362198</v>
      </c>
      <c r="DW495">
        <v>675.8</v>
      </c>
      <c r="DX495">
        <v>209.95902283707201</v>
      </c>
      <c r="EB495">
        <v>21.04</v>
      </c>
      <c r="EC495">
        <v>3.0018647184113498</v>
      </c>
      <c r="EG495">
        <v>-13.7</v>
      </c>
      <c r="EH495">
        <v>5.6334838888184304</v>
      </c>
      <c r="EL495">
        <v>9425</v>
      </c>
      <c r="EM495">
        <v>3738.9373659714302</v>
      </c>
      <c r="ER495">
        <v>7.9020000000000001</v>
      </c>
      <c r="ES495">
        <v>2.3522939299326202</v>
      </c>
      <c r="EW495">
        <v>1202.8</v>
      </c>
      <c r="EX495">
        <v>399.47325151213698</v>
      </c>
      <c r="FB495">
        <v>22.48</v>
      </c>
      <c r="FC495">
        <v>5.45804343974015</v>
      </c>
      <c r="FG495">
        <v>-4.58</v>
      </c>
      <c r="FH495">
        <v>6.0194017255271799</v>
      </c>
      <c r="FL495">
        <v>13668</v>
      </c>
      <c r="FM495">
        <v>6154.9664201785399</v>
      </c>
      <c r="FR495">
        <v>7.056</v>
      </c>
      <c r="FS495">
        <v>2.2528558986811902</v>
      </c>
      <c r="FW495">
        <v>1412.4</v>
      </c>
      <c r="FX495">
        <v>362.35694408854403</v>
      </c>
      <c r="GB495">
        <v>20.62</v>
      </c>
      <c r="GC495">
        <v>4.5509316678071103</v>
      </c>
      <c r="GG495">
        <v>-3.54</v>
      </c>
      <c r="GH495">
        <v>4.6590479781872602</v>
      </c>
      <c r="GL495">
        <v>17333.400000000001</v>
      </c>
      <c r="GM495">
        <v>4660.9907302473102</v>
      </c>
      <c r="GR495">
        <v>5.0259999999999998</v>
      </c>
      <c r="GS495">
        <v>2.7900693952804798</v>
      </c>
      <c r="GW495">
        <v>1210</v>
      </c>
      <c r="GX495">
        <v>318.86739196039002</v>
      </c>
      <c r="HB495">
        <v>20.16</v>
      </c>
      <c r="HC495">
        <v>7.6286554180768196</v>
      </c>
      <c r="HG495">
        <v>-6.52</v>
      </c>
      <c r="HH495">
        <v>7.7187921876210401</v>
      </c>
      <c r="HL495">
        <v>11698.4</v>
      </c>
      <c r="HM495">
        <v>3327.1106133693302</v>
      </c>
      <c r="HR495">
        <v>4.7300000000000004</v>
      </c>
      <c r="HS495">
        <v>2.6286356054887401</v>
      </c>
      <c r="HW495">
        <v>1146</v>
      </c>
      <c r="HX495">
        <v>252.196142882761</v>
      </c>
      <c r="IB495">
        <v>20.059999999999999</v>
      </c>
      <c r="IC495">
        <v>6.7725830068186799</v>
      </c>
      <c r="IG495">
        <v>-7</v>
      </c>
      <c r="IH495">
        <v>6.2567569994882302</v>
      </c>
      <c r="IL495">
        <v>11093</v>
      </c>
      <c r="IM495">
        <v>2443.6523992262</v>
      </c>
      <c r="IR495">
        <v>-2.1520000000000001</v>
      </c>
      <c r="IS495">
        <v>4.3796893569095996</v>
      </c>
      <c r="IW495">
        <v>586.79999999999995</v>
      </c>
      <c r="IX495">
        <v>267.73327342060003</v>
      </c>
      <c r="JB495">
        <v>20.100000000000001</v>
      </c>
      <c r="JC495">
        <v>3.1572138218567298</v>
      </c>
      <c r="JG495">
        <v>-23.48</v>
      </c>
      <c r="JH495">
        <v>8.0484193872989707</v>
      </c>
      <c r="JL495">
        <v>8623.6</v>
      </c>
      <c r="JM495">
        <v>4427.01359816679</v>
      </c>
      <c r="JR495">
        <v>-2.016</v>
      </c>
      <c r="JS495">
        <v>5.1209986577219002</v>
      </c>
      <c r="JW495">
        <v>555</v>
      </c>
      <c r="JX495">
        <v>286.98974015949898</v>
      </c>
      <c r="KB495">
        <v>19.86</v>
      </c>
      <c r="KC495">
        <v>4.4912523199474501</v>
      </c>
      <c r="KG495">
        <v>-24.38</v>
      </c>
      <c r="KH495">
        <v>9.6546047717435695</v>
      </c>
      <c r="KL495">
        <v>7700.8</v>
      </c>
      <c r="KM495">
        <v>3456.8646259823199</v>
      </c>
      <c r="KR495">
        <v>3.9620000000000002</v>
      </c>
      <c r="KS495">
        <v>4.3823032259292098</v>
      </c>
      <c r="KW495">
        <v>504</v>
      </c>
      <c r="KX495">
        <v>246.87361799876001</v>
      </c>
      <c r="LB495">
        <v>24.18</v>
      </c>
      <c r="LC495">
        <v>5.2234696431454299</v>
      </c>
      <c r="LG495">
        <v>-15.64</v>
      </c>
      <c r="LH495">
        <v>7.3034638668137601</v>
      </c>
      <c r="LL495">
        <v>5834</v>
      </c>
      <c r="LM495">
        <v>2994.21587215114</v>
      </c>
      <c r="MR495">
        <v>6.0419999999999998</v>
      </c>
      <c r="MS495">
        <v>5.2544770111231003</v>
      </c>
      <c r="MW495">
        <v>827.6</v>
      </c>
      <c r="MX495">
        <v>361.15415331287198</v>
      </c>
      <c r="NB495">
        <v>22.98</v>
      </c>
      <c r="NC495">
        <v>5.5242452118871999</v>
      </c>
      <c r="NG495">
        <v>-8.36</v>
      </c>
      <c r="NH495">
        <v>8.8908223901942804</v>
      </c>
      <c r="NL495">
        <v>7270.8</v>
      </c>
      <c r="NM495">
        <v>3350.6129134297698</v>
      </c>
      <c r="NR495">
        <f t="shared" si="70"/>
        <v>4.0790778623363311</v>
      </c>
      <c r="NS495">
        <f t="shared" si="71"/>
        <v>3.3125910986274865</v>
      </c>
      <c r="NW495">
        <f t="shared" si="72"/>
        <v>979.35160181331003</v>
      </c>
      <c r="NX495">
        <f t="shared" si="73"/>
        <v>327.03193240502401</v>
      </c>
      <c r="OB495">
        <f t="shared" si="74"/>
        <v>21.612101844733761</v>
      </c>
      <c r="OC495">
        <f t="shared" si="75"/>
        <v>5.1067947468989638</v>
      </c>
      <c r="OG495">
        <f t="shared" si="76"/>
        <v>-11.411101137210565</v>
      </c>
      <c r="OH495">
        <f t="shared" si="77"/>
        <v>7.6587295840879364</v>
      </c>
      <c r="OL495">
        <f t="shared" si="78"/>
        <v>12941.818253443536</v>
      </c>
      <c r="OM495">
        <f t="shared" si="79"/>
        <v>4893.2541930393127</v>
      </c>
    </row>
    <row r="496" spans="1:403" x14ac:dyDescent="0.2">
      <c r="A496">
        <v>36239.043139158603</v>
      </c>
      <c r="B496">
        <v>4.7747292098280898</v>
      </c>
      <c r="C496">
        <v>10.4111356739363</v>
      </c>
      <c r="D496">
        <v>8.2408798413957793</v>
      </c>
      <c r="E496">
        <v>10.0424760978982</v>
      </c>
      <c r="F496">
        <v>12.5324560174959</v>
      </c>
      <c r="G496">
        <v>10.0424760978982</v>
      </c>
      <c r="H496">
        <v>12.5324560174959</v>
      </c>
      <c r="I496">
        <v>8.14510950179716</v>
      </c>
      <c r="J496">
        <v>3.8535333256970001</v>
      </c>
      <c r="K496">
        <v>10.2153174133223</v>
      </c>
      <c r="L496">
        <v>24.1429665738243</v>
      </c>
      <c r="M496">
        <v>28.7036066807079</v>
      </c>
      <c r="N496">
        <v>1.4142135623731</v>
      </c>
      <c r="O496">
        <v>1.4142135623731</v>
      </c>
      <c r="R496">
        <v>-0.79400000000000004</v>
      </c>
      <c r="S496">
        <v>6.4797088809731198</v>
      </c>
      <c r="W496">
        <v>389</v>
      </c>
      <c r="X496">
        <v>346.48499137826201</v>
      </c>
      <c r="AB496">
        <v>19.399999999999999</v>
      </c>
      <c r="AC496">
        <v>3.9779219447955398</v>
      </c>
      <c r="AG496">
        <v>-21.98</v>
      </c>
      <c r="AH496">
        <v>14.515735844022901</v>
      </c>
      <c r="AL496">
        <v>6499</v>
      </c>
      <c r="AM496">
        <v>5467.4710684136498</v>
      </c>
      <c r="AR496">
        <v>2.948</v>
      </c>
      <c r="AS496">
        <v>3.4832824877150199</v>
      </c>
      <c r="AW496">
        <v>857.6</v>
      </c>
      <c r="AX496">
        <v>291.42117941776797</v>
      </c>
      <c r="BB496">
        <v>20.7</v>
      </c>
      <c r="BC496">
        <v>6.0317423924396296</v>
      </c>
      <c r="BG496">
        <v>-13.62</v>
      </c>
      <c r="BH496">
        <v>9.1001971828429404</v>
      </c>
      <c r="BL496">
        <v>12402.6</v>
      </c>
      <c r="BM496">
        <v>5193.1493383485304</v>
      </c>
      <c r="BR496">
        <v>0.49199999999999999</v>
      </c>
      <c r="BS496">
        <v>2.5257551417613402</v>
      </c>
      <c r="BW496">
        <v>796.6</v>
      </c>
      <c r="BX496">
        <v>290.11510055048399</v>
      </c>
      <c r="CB496">
        <v>16.46</v>
      </c>
      <c r="CC496">
        <v>5.0239364218987799</v>
      </c>
      <c r="CG496">
        <v>-12.74</v>
      </c>
      <c r="CH496">
        <v>6.9005637321248701</v>
      </c>
      <c r="CL496">
        <v>14921.8</v>
      </c>
      <c r="CM496">
        <v>4351.6710847873701</v>
      </c>
      <c r="CR496">
        <v>1.4039999999999999</v>
      </c>
      <c r="CS496">
        <v>3.5612004424060801</v>
      </c>
      <c r="CW496">
        <v>657.8</v>
      </c>
      <c r="CX496">
        <v>324.85306479311902</v>
      </c>
      <c r="DB496">
        <v>19.920000000000002</v>
      </c>
      <c r="DC496">
        <v>4.4324732463104803</v>
      </c>
      <c r="DG496">
        <v>-15.76</v>
      </c>
      <c r="DH496">
        <v>8.0196057026613694</v>
      </c>
      <c r="DL496">
        <v>8872</v>
      </c>
      <c r="DM496">
        <v>5044.8797223154397</v>
      </c>
      <c r="DR496">
        <v>3.8940000000000001</v>
      </c>
      <c r="DS496">
        <v>2.5215833099094498</v>
      </c>
      <c r="DW496">
        <v>682.8</v>
      </c>
      <c r="DX496">
        <v>207.210019856218</v>
      </c>
      <c r="EB496">
        <v>21.42</v>
      </c>
      <c r="EC496">
        <v>2.9843745308436498</v>
      </c>
      <c r="EG496">
        <v>-11.7</v>
      </c>
      <c r="EH496">
        <v>5.2992260232052502</v>
      </c>
      <c r="EL496">
        <v>9170.7999999999993</v>
      </c>
      <c r="EM496">
        <v>3693.94646534095</v>
      </c>
      <c r="ER496">
        <v>7.9020000000000001</v>
      </c>
      <c r="ES496">
        <v>2.3777909529487902</v>
      </c>
      <c r="EW496">
        <v>1202.8</v>
      </c>
      <c r="EX496">
        <v>390.71797248990902</v>
      </c>
      <c r="FB496">
        <v>22.48</v>
      </c>
      <c r="FC496">
        <v>5.5055954370242697</v>
      </c>
      <c r="FG496">
        <v>-4.58</v>
      </c>
      <c r="FH496">
        <v>6.05535126916672</v>
      </c>
      <c r="FL496">
        <v>13668</v>
      </c>
      <c r="FM496">
        <v>5941.9429099639301</v>
      </c>
      <c r="FR496">
        <v>6.2880000000000003</v>
      </c>
      <c r="FS496">
        <v>2.2290570081955701</v>
      </c>
      <c r="FW496">
        <v>1248.4000000000001</v>
      </c>
      <c r="FX496">
        <v>335.96331077763102</v>
      </c>
      <c r="GB496">
        <v>20.100000000000001</v>
      </c>
      <c r="GC496">
        <v>4.5082929745579303</v>
      </c>
      <c r="GG496">
        <v>-5.62</v>
      </c>
      <c r="GH496">
        <v>4.6878864235778401</v>
      </c>
      <c r="GL496">
        <v>15269.6</v>
      </c>
      <c r="GM496">
        <v>4497.8822517399703</v>
      </c>
      <c r="GR496">
        <v>8.2486666779999993</v>
      </c>
      <c r="GS496">
        <v>2.6790671149185501</v>
      </c>
      <c r="GW496">
        <v>932</v>
      </c>
      <c r="GX496">
        <v>310.66544862512302</v>
      </c>
      <c r="HB496">
        <v>11.8599999904</v>
      </c>
      <c r="HC496">
        <v>9.2757955912489702</v>
      </c>
      <c r="HG496">
        <v>8.4800000759999996</v>
      </c>
      <c r="HH496">
        <v>10.1064917306519</v>
      </c>
      <c r="HL496">
        <v>7799.2</v>
      </c>
      <c r="HM496">
        <v>3076.23885509296</v>
      </c>
      <c r="HR496">
        <v>7.1673333579999996</v>
      </c>
      <c r="HS496">
        <v>3.21418828146727</v>
      </c>
      <c r="HW496">
        <v>1024.8</v>
      </c>
      <c r="HX496">
        <v>270.55765941926899</v>
      </c>
      <c r="IB496">
        <v>16.2799999904</v>
      </c>
      <c r="IC496">
        <v>8.3868564920247195</v>
      </c>
      <c r="IG496">
        <v>1.6</v>
      </c>
      <c r="IH496">
        <v>8.8824714471807695</v>
      </c>
      <c r="IL496">
        <v>9190.4</v>
      </c>
      <c r="IM496">
        <v>2691.2108228017</v>
      </c>
      <c r="IR496">
        <v>-3.786</v>
      </c>
      <c r="IS496">
        <v>4.3411742534603404</v>
      </c>
      <c r="IW496">
        <v>548.6</v>
      </c>
      <c r="IX496">
        <v>269.64452138053502</v>
      </c>
      <c r="JB496">
        <v>19.48</v>
      </c>
      <c r="JC496">
        <v>3.1957858820479701</v>
      </c>
      <c r="JG496">
        <v>-24.56</v>
      </c>
      <c r="JH496">
        <v>7.9854844197843997</v>
      </c>
      <c r="JL496">
        <v>8690.4</v>
      </c>
      <c r="JM496">
        <v>4426.65972559682</v>
      </c>
      <c r="JR496">
        <v>-2.016</v>
      </c>
      <c r="JS496">
        <v>5.2844458822049303</v>
      </c>
      <c r="JW496">
        <v>555</v>
      </c>
      <c r="JX496">
        <v>291.16632491349401</v>
      </c>
      <c r="KB496">
        <v>19.86</v>
      </c>
      <c r="KC496">
        <v>4.4724108073711504</v>
      </c>
      <c r="KG496">
        <v>-24.38</v>
      </c>
      <c r="KH496">
        <v>10.1171045905916</v>
      </c>
      <c r="KL496">
        <v>7700.8</v>
      </c>
      <c r="KM496">
        <v>3496.6628359618699</v>
      </c>
      <c r="KR496">
        <v>3.3039999999999998</v>
      </c>
      <c r="KS496">
        <v>4.4223652382378296</v>
      </c>
      <c r="KW496">
        <v>477.8</v>
      </c>
      <c r="KX496">
        <v>276.73550731296802</v>
      </c>
      <c r="LB496">
        <v>24.22</v>
      </c>
      <c r="LC496">
        <v>5.23500802718827</v>
      </c>
      <c r="LG496">
        <v>-17</v>
      </c>
      <c r="LH496">
        <v>7.4014362799499196</v>
      </c>
      <c r="LL496">
        <v>5491.8</v>
      </c>
      <c r="LM496">
        <v>3249.7688932832202</v>
      </c>
      <c r="MR496">
        <v>6.0419999999999998</v>
      </c>
      <c r="MS496">
        <v>5.1874510339664797</v>
      </c>
      <c r="MW496">
        <v>827.6</v>
      </c>
      <c r="MX496">
        <v>354.25705396991299</v>
      </c>
      <c r="NB496">
        <v>22.98</v>
      </c>
      <c r="NC496">
        <v>5.6592004253644701</v>
      </c>
      <c r="NG496">
        <v>-8.36</v>
      </c>
      <c r="NH496">
        <v>8.7063791450215309</v>
      </c>
      <c r="NL496">
        <v>7270.8</v>
      </c>
      <c r="NM496">
        <v>3338.2226514680701</v>
      </c>
      <c r="NR496">
        <f t="shared" si="70"/>
        <v>3.5957786535633289</v>
      </c>
      <c r="NS496">
        <f t="shared" si="71"/>
        <v>3.3709494801235027</v>
      </c>
      <c r="NW496">
        <f t="shared" si="72"/>
        <v>908.27556662802283</v>
      </c>
      <c r="NX496">
        <f t="shared" si="73"/>
        <v>322.6280241331549</v>
      </c>
      <c r="OB496">
        <f t="shared" si="74"/>
        <v>20.783550221488145</v>
      </c>
      <c r="OC496">
        <f t="shared" si="75"/>
        <v>5.2716571180279796</v>
      </c>
      <c r="OG496">
        <f t="shared" si="76"/>
        <v>-11.591091758567485</v>
      </c>
      <c r="OH496">
        <f t="shared" si="77"/>
        <v>8.0145186904060406</v>
      </c>
      <c r="OL496">
        <f t="shared" si="78"/>
        <v>11980.002983002702</v>
      </c>
      <c r="OM496">
        <f t="shared" si="79"/>
        <v>4858.4665820009468</v>
      </c>
    </row>
    <row r="497" spans="1:403" x14ac:dyDescent="0.2">
      <c r="A497">
        <v>36293.793253923097</v>
      </c>
      <c r="B497">
        <v>4.0721592328137204</v>
      </c>
      <c r="C497">
        <v>9.9507884552440107</v>
      </c>
      <c r="D497">
        <v>8.8553433402336807</v>
      </c>
      <c r="E497">
        <v>8.0695194524509599</v>
      </c>
      <c r="F497">
        <v>10.4985110127492</v>
      </c>
      <c r="G497">
        <v>8.0695194524509599</v>
      </c>
      <c r="H497">
        <v>10.4985110127492</v>
      </c>
      <c r="I497">
        <v>5.6405278921527398</v>
      </c>
      <c r="J497">
        <v>3.99736021963724</v>
      </c>
      <c r="K497">
        <v>9.1515292724938408</v>
      </c>
      <c r="L497">
        <v>25.569087292592101</v>
      </c>
      <c r="M497">
        <v>31.995439072527599</v>
      </c>
      <c r="N497">
        <v>0.54772255750516596</v>
      </c>
      <c r="O497">
        <v>0.54772255750516596</v>
      </c>
      <c r="R497">
        <v>-0.79400000000000004</v>
      </c>
      <c r="S497">
        <v>6.3854286485460703</v>
      </c>
      <c r="W497">
        <v>389</v>
      </c>
      <c r="X497">
        <v>341.16135413114898</v>
      </c>
      <c r="AB497">
        <v>19.399999999999999</v>
      </c>
      <c r="AC497">
        <v>4.0775953369052296</v>
      </c>
      <c r="AG497">
        <v>-21.98</v>
      </c>
      <c r="AH497">
        <v>14.3672273905945</v>
      </c>
      <c r="AL497">
        <v>6499</v>
      </c>
      <c r="AM497">
        <v>5545.7403430583599</v>
      </c>
      <c r="AR497">
        <v>2.95</v>
      </c>
      <c r="AS497">
        <v>3.4183220206407201</v>
      </c>
      <c r="AW497">
        <v>857.2</v>
      </c>
      <c r="AX497">
        <v>278.60634927389498</v>
      </c>
      <c r="BB497">
        <v>20.7</v>
      </c>
      <c r="BC497">
        <v>6.0255560209244203</v>
      </c>
      <c r="BG497">
        <v>-13.62</v>
      </c>
      <c r="BH497">
        <v>8.9549831586571393</v>
      </c>
      <c r="BL497">
        <v>12395.6</v>
      </c>
      <c r="BM497">
        <v>5081.45200594569</v>
      </c>
      <c r="BR497">
        <v>0.874</v>
      </c>
      <c r="BS497">
        <v>2.5086760840720701</v>
      </c>
      <c r="BW497">
        <v>725</v>
      </c>
      <c r="BX497">
        <v>260.078238330678</v>
      </c>
      <c r="CB497">
        <v>15.74</v>
      </c>
      <c r="CC497">
        <v>4.9534561929879004</v>
      </c>
      <c r="CG497">
        <v>-12.88</v>
      </c>
      <c r="CH497">
        <v>6.6580990213898197</v>
      </c>
      <c r="CL497">
        <v>14334.2</v>
      </c>
      <c r="CM497">
        <v>3694.1747020633502</v>
      </c>
      <c r="CR497">
        <v>6.5039999999999996</v>
      </c>
      <c r="CS497">
        <v>2.8781021235290201</v>
      </c>
      <c r="CW497">
        <v>601.6</v>
      </c>
      <c r="CX497">
        <v>319.90572641235099</v>
      </c>
      <c r="DB497">
        <v>21.66</v>
      </c>
      <c r="DC497">
        <v>4.3825670347786199</v>
      </c>
      <c r="DG497">
        <v>-6.76</v>
      </c>
      <c r="DH497">
        <v>7.0304395185047399</v>
      </c>
      <c r="DL497">
        <v>7796.2</v>
      </c>
      <c r="DM497">
        <v>4973.0118245254198</v>
      </c>
      <c r="DR497">
        <v>4.5220000000000002</v>
      </c>
      <c r="DS497">
        <v>2.4431883631500702</v>
      </c>
      <c r="DW497">
        <v>689</v>
      </c>
      <c r="DX497">
        <v>206.936314264266</v>
      </c>
      <c r="EB497">
        <v>21.64</v>
      </c>
      <c r="EC497">
        <v>2.9518250874266001</v>
      </c>
      <c r="EG497">
        <v>-11.08</v>
      </c>
      <c r="EH497">
        <v>5.1522438044571199</v>
      </c>
      <c r="EL497">
        <v>8999.2000000000007</v>
      </c>
      <c r="EM497">
        <v>3696.1017260015401</v>
      </c>
      <c r="ER497">
        <v>7.63</v>
      </c>
      <c r="ES497">
        <v>2.3296929457934201</v>
      </c>
      <c r="EW497">
        <v>1528.2</v>
      </c>
      <c r="EX497">
        <v>442.72218583920102</v>
      </c>
      <c r="FB497">
        <v>20.92</v>
      </c>
      <c r="FC497">
        <v>5.4764816192480996</v>
      </c>
      <c r="FG497">
        <v>-4.0999999999999996</v>
      </c>
      <c r="FH497">
        <v>6.0909189034487898</v>
      </c>
      <c r="FL497">
        <v>19201.400000000001</v>
      </c>
      <c r="FM497">
        <v>6845.9124891266401</v>
      </c>
      <c r="FR497">
        <v>7.0519999999999996</v>
      </c>
      <c r="FS497">
        <v>2.2423542521212401</v>
      </c>
      <c r="FW497">
        <v>974.4</v>
      </c>
      <c r="FX497">
        <v>358.79507713121899</v>
      </c>
      <c r="GB497">
        <v>21.18</v>
      </c>
      <c r="GC497">
        <v>4.5407781883804503</v>
      </c>
      <c r="GG497">
        <v>-4.6399999999999997</v>
      </c>
      <c r="GH497">
        <v>4.6783644529722599</v>
      </c>
      <c r="GL497">
        <v>12086.6</v>
      </c>
      <c r="GM497">
        <v>4595.3401209027797</v>
      </c>
      <c r="GR497">
        <v>4.4400000000000004</v>
      </c>
      <c r="GS497">
        <v>2.86882803710018</v>
      </c>
      <c r="GW497">
        <v>1314</v>
      </c>
      <c r="GX497">
        <v>317.69653288622101</v>
      </c>
      <c r="HB497">
        <v>19.7</v>
      </c>
      <c r="HC497">
        <v>7.0276141174916296</v>
      </c>
      <c r="HG497">
        <v>-7.74</v>
      </c>
      <c r="HH497">
        <v>6.2931370089657097</v>
      </c>
      <c r="HL497">
        <v>12963.6</v>
      </c>
      <c r="HM497">
        <v>3304.18101815707</v>
      </c>
      <c r="HR497">
        <v>6.306</v>
      </c>
      <c r="HS497">
        <v>2.8640909177051199</v>
      </c>
      <c r="HW497">
        <v>1446.6</v>
      </c>
      <c r="HX497">
        <v>243.59443793888599</v>
      </c>
      <c r="IB497">
        <v>20.34</v>
      </c>
      <c r="IC497">
        <v>6.9115940337641399</v>
      </c>
      <c r="IG497">
        <v>-4.84</v>
      </c>
      <c r="IH497">
        <v>6.8626405077215002</v>
      </c>
      <c r="IL497">
        <v>13298.2</v>
      </c>
      <c r="IM497">
        <v>2154.2945697547498</v>
      </c>
      <c r="IR497">
        <v>-2.97</v>
      </c>
      <c r="IS497">
        <v>4.4114910680989698</v>
      </c>
      <c r="IW497">
        <v>513.4</v>
      </c>
      <c r="IX497">
        <v>268.31869259189699</v>
      </c>
      <c r="JB497">
        <v>20.079999999999998</v>
      </c>
      <c r="JC497">
        <v>3.1025767539446298</v>
      </c>
      <c r="JG497">
        <v>-24.76</v>
      </c>
      <c r="JH497">
        <v>8.0489515303085692</v>
      </c>
      <c r="JL497">
        <v>8274.2000000000007</v>
      </c>
      <c r="JM497">
        <v>4395.5903760617903</v>
      </c>
      <c r="JR497">
        <v>-2.202</v>
      </c>
      <c r="JS497">
        <v>5.2401547733476299</v>
      </c>
      <c r="JW497">
        <v>610.6</v>
      </c>
      <c r="JX497">
        <v>288.63158991402099</v>
      </c>
      <c r="KB497">
        <v>19.96</v>
      </c>
      <c r="KC497">
        <v>4.4840719595147798</v>
      </c>
      <c r="KG497">
        <v>-24.62</v>
      </c>
      <c r="KH497">
        <v>10.0309463202699</v>
      </c>
      <c r="KL497">
        <v>8349.6</v>
      </c>
      <c r="KM497">
        <v>3499.3784266594298</v>
      </c>
      <c r="KR497">
        <v>3.9620000000000002</v>
      </c>
      <c r="KS497">
        <v>4.1654539974306601</v>
      </c>
      <c r="KW497">
        <v>504</v>
      </c>
      <c r="KX497">
        <v>288.66523339816302</v>
      </c>
      <c r="LB497">
        <v>24.18</v>
      </c>
      <c r="LC497">
        <v>5.2149463350249796</v>
      </c>
      <c r="LG497">
        <v>-15.64</v>
      </c>
      <c r="LH497">
        <v>6.99128253211342</v>
      </c>
      <c r="LL497">
        <v>5834</v>
      </c>
      <c r="LM497">
        <v>3473.7253950058498</v>
      </c>
      <c r="MR497">
        <v>5.8540000000000001</v>
      </c>
      <c r="MS497">
        <v>5.2030656088163596</v>
      </c>
      <c r="MW497">
        <v>827.6</v>
      </c>
      <c r="MX497">
        <v>341.09922160007801</v>
      </c>
      <c r="NB497">
        <v>22.82</v>
      </c>
      <c r="NC497">
        <v>5.5564467725524898</v>
      </c>
      <c r="NG497">
        <v>-8.56</v>
      </c>
      <c r="NH497">
        <v>8.6607691601452306</v>
      </c>
      <c r="NL497">
        <v>7321.6</v>
      </c>
      <c r="NM497">
        <v>3177.4855662701002</v>
      </c>
      <c r="NR497">
        <f t="shared" si="70"/>
        <v>4.1253633986625236</v>
      </c>
      <c r="NS497">
        <f t="shared" si="71"/>
        <v>3.2756571282756082</v>
      </c>
      <c r="NW497">
        <f t="shared" si="72"/>
        <v>925.70832402337658</v>
      </c>
      <c r="NX497">
        <f t="shared" si="73"/>
        <v>326.22102490602936</v>
      </c>
      <c r="OB497">
        <f t="shared" si="74"/>
        <v>21.673805772277301</v>
      </c>
      <c r="OC497">
        <f t="shared" si="75"/>
        <v>5.0432947895627498</v>
      </c>
      <c r="OG497">
        <f t="shared" si="76"/>
        <v>-11.766604148799473</v>
      </c>
      <c r="OH497">
        <f t="shared" si="77"/>
        <v>7.4901122036232621</v>
      </c>
      <c r="OL497">
        <f t="shared" si="78"/>
        <v>12367.441132406841</v>
      </c>
      <c r="OM497">
        <f t="shared" si="79"/>
        <v>4892.5155119252286</v>
      </c>
    </row>
    <row r="498" spans="1:403" x14ac:dyDescent="0.2">
      <c r="A498">
        <v>36403.293483451998</v>
      </c>
      <c r="B498">
        <v>4.2101642960333399</v>
      </c>
      <c r="C498">
        <v>10.746428935459599</v>
      </c>
      <c r="D498">
        <v>8.8808448310272201</v>
      </c>
      <c r="E498">
        <v>11.244200443325999</v>
      </c>
      <c r="F498">
        <v>13.1677388494931</v>
      </c>
      <c r="G498">
        <v>11.244200443325999</v>
      </c>
      <c r="H498">
        <v>13.1677388494931</v>
      </c>
      <c r="I498">
        <v>8.1137052748262501</v>
      </c>
      <c r="J498">
        <v>3.9035409787929098</v>
      </c>
      <c r="K498">
        <v>9.1087656296073298</v>
      </c>
      <c r="L498">
        <v>52.201844275751199</v>
      </c>
      <c r="M498">
        <v>26.9483040730161</v>
      </c>
      <c r="N498">
        <v>1.7888543819998299</v>
      </c>
      <c r="O498">
        <v>1.7888543819998299</v>
      </c>
      <c r="R498">
        <v>-0.79400000000000004</v>
      </c>
      <c r="S498">
        <v>6.4798280722674901</v>
      </c>
      <c r="W498">
        <v>389</v>
      </c>
      <c r="X498">
        <v>346.47367688735801</v>
      </c>
      <c r="AB498">
        <v>19.399999999999999</v>
      </c>
      <c r="AC498">
        <v>3.9774707234119702</v>
      </c>
      <c r="AG498">
        <v>-21.98</v>
      </c>
      <c r="AH498">
        <v>14.515735844022901</v>
      </c>
      <c r="AL498">
        <v>6499</v>
      </c>
      <c r="AM498">
        <v>5467.4579357877001</v>
      </c>
      <c r="AR498">
        <v>3.04</v>
      </c>
      <c r="AS498">
        <v>3.4786814884089798</v>
      </c>
      <c r="AW498">
        <v>663.4</v>
      </c>
      <c r="AX498">
        <v>243.10521912543999</v>
      </c>
      <c r="BB498">
        <v>22.06</v>
      </c>
      <c r="BC498">
        <v>5.9620714804883699</v>
      </c>
      <c r="BG498">
        <v>-14.82</v>
      </c>
      <c r="BH498">
        <v>8.9841133780617994</v>
      </c>
      <c r="BL498">
        <v>9498.6</v>
      </c>
      <c r="BM498">
        <v>4669.1624749210196</v>
      </c>
      <c r="BR498">
        <v>5.3999999999999902E-2</v>
      </c>
      <c r="BS498">
        <v>2.52906009473939</v>
      </c>
      <c r="BW498">
        <v>726.8</v>
      </c>
      <c r="BX498">
        <v>288.75306028329601</v>
      </c>
      <c r="CB498">
        <v>17.100000000000001</v>
      </c>
      <c r="CC498">
        <v>4.9661550326742301</v>
      </c>
      <c r="CG498">
        <v>-14.18</v>
      </c>
      <c r="CH498">
        <v>6.84608381074628</v>
      </c>
      <c r="CL498">
        <v>13387</v>
      </c>
      <c r="CM498">
        <v>4236.2285460726298</v>
      </c>
      <c r="CR498">
        <v>2.484</v>
      </c>
      <c r="CS498">
        <v>3.5536156433802799</v>
      </c>
      <c r="CW498">
        <v>932</v>
      </c>
      <c r="CX498">
        <v>357.57561779617401</v>
      </c>
      <c r="DB498">
        <v>17.86</v>
      </c>
      <c r="DC498">
        <v>4.4961990969415799</v>
      </c>
      <c r="DG498">
        <v>-10.96</v>
      </c>
      <c r="DH498">
        <v>8.4140042572242404</v>
      </c>
      <c r="DL498">
        <v>12628.4</v>
      </c>
      <c r="DM498">
        <v>5385.7437288869996</v>
      </c>
      <c r="DR498">
        <v>1.8740000000000001</v>
      </c>
      <c r="DS498">
        <v>2.3967131218460702</v>
      </c>
      <c r="DW498">
        <v>627.6</v>
      </c>
      <c r="DX498">
        <v>208.15260442862001</v>
      </c>
      <c r="EB498">
        <v>21.78</v>
      </c>
      <c r="EC498">
        <v>2.9750400216347002</v>
      </c>
      <c r="EG498">
        <v>-16.600000000000001</v>
      </c>
      <c r="EH498">
        <v>5.1106199492289202</v>
      </c>
      <c r="EL498">
        <v>9003</v>
      </c>
      <c r="EM498">
        <v>3703.67958722195</v>
      </c>
      <c r="ER498">
        <v>7.3780000000000001</v>
      </c>
      <c r="ES498">
        <v>2.3664537419198401</v>
      </c>
      <c r="EW498">
        <v>1242.8</v>
      </c>
      <c r="EX498">
        <v>399.90217483861397</v>
      </c>
      <c r="FB498">
        <v>21.76</v>
      </c>
      <c r="FC498">
        <v>5.48121206695523</v>
      </c>
      <c r="FG498">
        <v>-5.2</v>
      </c>
      <c r="FH498">
        <v>6.0242872534464302</v>
      </c>
      <c r="FL498">
        <v>14245.2</v>
      </c>
      <c r="FM498">
        <v>6109.8312671673602</v>
      </c>
      <c r="FR498">
        <v>6.47</v>
      </c>
      <c r="FS498">
        <v>2.22287063528597</v>
      </c>
      <c r="FW498">
        <v>1934</v>
      </c>
      <c r="FX498">
        <v>331.35328280156801</v>
      </c>
      <c r="GB498">
        <v>19.399999999999999</v>
      </c>
      <c r="GC498">
        <v>4.51445842917808</v>
      </c>
      <c r="GG498">
        <v>-3.7</v>
      </c>
      <c r="GH498">
        <v>4.6685328484266204</v>
      </c>
      <c r="GL498">
        <v>23942</v>
      </c>
      <c r="GM498">
        <v>4080.61372547875</v>
      </c>
      <c r="GR498">
        <v>6.6533333199999998</v>
      </c>
      <c r="GS498">
        <v>2.8514442133712001</v>
      </c>
      <c r="GW498">
        <v>1109.2</v>
      </c>
      <c r="GX498">
        <v>315.79572173498798</v>
      </c>
      <c r="HB498">
        <v>16.079999999999998</v>
      </c>
      <c r="HC498">
        <v>8.2873275875524897</v>
      </c>
      <c r="HG498">
        <v>0.78000007599999999</v>
      </c>
      <c r="HH498">
        <v>8.2072960178872396</v>
      </c>
      <c r="HL498">
        <v>9980.7999999999993</v>
      </c>
      <c r="HM498">
        <v>3182.6961748814101</v>
      </c>
      <c r="HR498">
        <v>8.07</v>
      </c>
      <c r="HS498">
        <v>3.4090907847454002</v>
      </c>
      <c r="HW498">
        <v>1028.2</v>
      </c>
      <c r="HX498">
        <v>263.31833401498801</v>
      </c>
      <c r="IB498">
        <v>23.08</v>
      </c>
      <c r="IC498">
        <v>7.1184113654305197</v>
      </c>
      <c r="IG498">
        <v>-3.52</v>
      </c>
      <c r="IH498">
        <v>6.7225124591532399</v>
      </c>
      <c r="IL498">
        <v>9222.6</v>
      </c>
      <c r="IM498">
        <v>2642.1651075826499</v>
      </c>
      <c r="IR498">
        <v>-2.3540000000000001</v>
      </c>
      <c r="IS498">
        <v>4.2752009625468501</v>
      </c>
      <c r="IW498">
        <v>594.20000000000005</v>
      </c>
      <c r="IX498">
        <v>267.94243782837998</v>
      </c>
      <c r="JB498">
        <v>19.78</v>
      </c>
      <c r="JC498">
        <v>3.13734595292678</v>
      </c>
      <c r="JG498">
        <v>-23.34</v>
      </c>
      <c r="JH498">
        <v>7.8827726864495302</v>
      </c>
      <c r="JL498">
        <v>8851.6</v>
      </c>
      <c r="JM498">
        <v>4418.0298108179204</v>
      </c>
      <c r="JR498">
        <v>-1.38</v>
      </c>
      <c r="JS498">
        <v>5.4611862862545699</v>
      </c>
      <c r="JW498">
        <v>592.79999999999995</v>
      </c>
      <c r="JX498">
        <v>294.77351050033099</v>
      </c>
      <c r="KB498">
        <v>20.46</v>
      </c>
      <c r="KC498">
        <v>4.4931734512208603</v>
      </c>
      <c r="KG498">
        <v>-22.34</v>
      </c>
      <c r="KH498">
        <v>10.431296946475401</v>
      </c>
      <c r="KL498">
        <v>6857</v>
      </c>
      <c r="KM498">
        <v>3345.0894245757199</v>
      </c>
      <c r="KR498">
        <v>3.3039999999999998</v>
      </c>
      <c r="KS498">
        <v>4.2331437711928501</v>
      </c>
      <c r="KW498">
        <v>477.8</v>
      </c>
      <c r="KX498">
        <v>282.38210991717</v>
      </c>
      <c r="LB498">
        <v>24.22</v>
      </c>
      <c r="LC498">
        <v>5.45657128040241</v>
      </c>
      <c r="LG498">
        <v>-17</v>
      </c>
      <c r="LH498">
        <v>7.0569056163947597</v>
      </c>
      <c r="LL498">
        <v>5491.8</v>
      </c>
      <c r="LM498">
        <v>3458.1238902405198</v>
      </c>
      <c r="MR498">
        <v>6.282</v>
      </c>
      <c r="MS498">
        <v>5.2405020383004501</v>
      </c>
      <c r="MW498">
        <v>802.8</v>
      </c>
      <c r="MX498">
        <v>363.01061912487</v>
      </c>
      <c r="NB498">
        <v>23.18</v>
      </c>
      <c r="NC498">
        <v>5.4920526314803704</v>
      </c>
      <c r="NG498">
        <v>-8.84</v>
      </c>
      <c r="NH498">
        <v>9.0578562678356498</v>
      </c>
      <c r="NL498">
        <v>6932.6</v>
      </c>
      <c r="NM498">
        <v>3382.5234183777002</v>
      </c>
      <c r="NR498">
        <f t="shared" si="70"/>
        <v>3.3653307011730673</v>
      </c>
      <c r="NS498">
        <f t="shared" si="71"/>
        <v>3.36060568573527</v>
      </c>
      <c r="NW498">
        <f t="shared" si="72"/>
        <v>1029.0618578348206</v>
      </c>
      <c r="NX498">
        <f t="shared" si="73"/>
        <v>319.80674860086759</v>
      </c>
      <c r="OB498">
        <f t="shared" si="74"/>
        <v>21.210589436589483</v>
      </c>
      <c r="OC498">
        <f t="shared" si="75"/>
        <v>5.1489770011093619</v>
      </c>
      <c r="OG498">
        <f t="shared" si="76"/>
        <v>-12.511859889657934</v>
      </c>
      <c r="OH498">
        <f t="shared" si="77"/>
        <v>7.7890259495293055</v>
      </c>
      <c r="OL498">
        <f t="shared" si="78"/>
        <v>13436.639008289236</v>
      </c>
      <c r="OM498">
        <f t="shared" si="79"/>
        <v>4767.8200941274681</v>
      </c>
    </row>
    <row r="499" spans="1:403" x14ac:dyDescent="0.2">
      <c r="A499">
        <v>36403.293483451998</v>
      </c>
      <c r="B499">
        <v>3.6945644125713799</v>
      </c>
      <c r="C499">
        <v>16.491259485657601</v>
      </c>
      <c r="D499">
        <v>8.6252126179516893</v>
      </c>
      <c r="E499">
        <v>16.538708098141001</v>
      </c>
      <c r="F499">
        <v>22.654262038709199</v>
      </c>
      <c r="G499">
        <v>16.538708098141001</v>
      </c>
      <c r="H499">
        <v>22.654262038709199</v>
      </c>
      <c r="I499">
        <v>9.5387985182603003</v>
      </c>
      <c r="J499">
        <v>1.0954451150103299</v>
      </c>
      <c r="K499">
        <v>3.6945644125713799</v>
      </c>
      <c r="L499">
        <v>0.316227766016838</v>
      </c>
      <c r="M499">
        <v>0.316227766016838</v>
      </c>
      <c r="N499">
        <v>0</v>
      </c>
      <c r="O499">
        <v>0</v>
      </c>
      <c r="R499">
        <v>-0.79400000000000004</v>
      </c>
      <c r="S499">
        <v>6.4797088809731198</v>
      </c>
      <c r="W499">
        <v>389</v>
      </c>
      <c r="X499">
        <v>346.48499137826201</v>
      </c>
      <c r="AB499">
        <v>19.399999999999999</v>
      </c>
      <c r="AC499">
        <v>3.9779219447955398</v>
      </c>
      <c r="AG499">
        <v>-21.98</v>
      </c>
      <c r="AH499">
        <v>14.515735844022901</v>
      </c>
      <c r="AL499">
        <v>6499</v>
      </c>
      <c r="AM499">
        <v>5467.4710684136498</v>
      </c>
      <c r="AR499">
        <v>2.504</v>
      </c>
      <c r="AS499">
        <v>3.4546943749008601</v>
      </c>
      <c r="AW499">
        <v>648.4</v>
      </c>
      <c r="AX499">
        <v>244.214688618293</v>
      </c>
      <c r="BB499">
        <v>22.3</v>
      </c>
      <c r="BC499">
        <v>5.9536716333377999</v>
      </c>
      <c r="BG499">
        <v>-15.8</v>
      </c>
      <c r="BH499">
        <v>8.9380296513933999</v>
      </c>
      <c r="BL499">
        <v>9368.7999999999993</v>
      </c>
      <c r="BM499">
        <v>4675.5849297048999</v>
      </c>
      <c r="BR499">
        <v>5.3999999999999902E-2</v>
      </c>
      <c r="BS499">
        <v>2.5318674500785199</v>
      </c>
      <c r="BW499">
        <v>726.8</v>
      </c>
      <c r="BX499">
        <v>290.68236741980098</v>
      </c>
      <c r="CB499">
        <v>17.100000000000001</v>
      </c>
      <c r="CC499">
        <v>5.0004851654933598</v>
      </c>
      <c r="CG499">
        <v>-14.18</v>
      </c>
      <c r="CH499">
        <v>6.8850735968719698</v>
      </c>
      <c r="CL499">
        <v>13387</v>
      </c>
      <c r="CM499">
        <v>4327.3817221067702</v>
      </c>
      <c r="CR499">
        <v>2.8380000000000001</v>
      </c>
      <c r="CS499">
        <v>3.56372867614549</v>
      </c>
      <c r="CW499">
        <v>669.8</v>
      </c>
      <c r="CX499">
        <v>319.66074794485502</v>
      </c>
      <c r="DB499">
        <v>19.920000000000002</v>
      </c>
      <c r="DC499">
        <v>4.4445901088368904</v>
      </c>
      <c r="DG499">
        <v>-12.14</v>
      </c>
      <c r="DH499">
        <v>7.9019037142910298</v>
      </c>
      <c r="DL499">
        <v>9081.7999999999993</v>
      </c>
      <c r="DM499">
        <v>4985.4334396926497</v>
      </c>
      <c r="DR499">
        <v>2.9540000000000002</v>
      </c>
      <c r="DS499">
        <v>2.60918835859612</v>
      </c>
      <c r="DW499">
        <v>645.20000000000005</v>
      </c>
      <c r="DX499">
        <v>208.74825202699401</v>
      </c>
      <c r="EB499">
        <v>21.46</v>
      </c>
      <c r="EC499">
        <v>2.9781883860146801</v>
      </c>
      <c r="EG499">
        <v>-14.7</v>
      </c>
      <c r="EH499">
        <v>5.7261887728444796</v>
      </c>
      <c r="EL499">
        <v>8732</v>
      </c>
      <c r="EM499">
        <v>3690.0987566102399</v>
      </c>
      <c r="ER499">
        <v>7.9020000000000001</v>
      </c>
      <c r="ES499">
        <v>2.3523343465919302</v>
      </c>
      <c r="EW499">
        <v>1202.8</v>
      </c>
      <c r="EX499">
        <v>391.310861513514</v>
      </c>
      <c r="FB499">
        <v>22.48</v>
      </c>
      <c r="FC499">
        <v>5.4712678509318904</v>
      </c>
      <c r="FG499">
        <v>-4.58</v>
      </c>
      <c r="FH499">
        <v>6.0620198553011297</v>
      </c>
      <c r="FL499">
        <v>13668</v>
      </c>
      <c r="FM499">
        <v>5895.3736206296498</v>
      </c>
      <c r="FR499">
        <v>6.8360000000000003</v>
      </c>
      <c r="FS499">
        <v>2.24000714197755</v>
      </c>
      <c r="FW499">
        <v>1430.6</v>
      </c>
      <c r="FX499">
        <v>359.49196484743499</v>
      </c>
      <c r="GB499">
        <v>20.38</v>
      </c>
      <c r="GC499">
        <v>4.5359452777657303</v>
      </c>
      <c r="GG499">
        <v>-4.0999999999999996</v>
      </c>
      <c r="GH499">
        <v>4.6768542364738304</v>
      </c>
      <c r="GL499">
        <v>17727.2</v>
      </c>
      <c r="GM499">
        <v>4559.7539263095696</v>
      </c>
      <c r="GR499">
        <v>8.0993333199999995</v>
      </c>
      <c r="GS499">
        <v>2.7350363384052598</v>
      </c>
      <c r="GW499">
        <v>923.6</v>
      </c>
      <c r="GX499">
        <v>319.30448436277601</v>
      </c>
      <c r="HB499">
        <v>17.66</v>
      </c>
      <c r="HC499">
        <v>9.2120698349958694</v>
      </c>
      <c r="HG499">
        <v>2.5400000760000001</v>
      </c>
      <c r="HH499">
        <v>10.320678646725799</v>
      </c>
      <c r="HL499">
        <v>7829.2</v>
      </c>
      <c r="HM499">
        <v>3179.2254578194202</v>
      </c>
      <c r="HR499">
        <v>7.1608333960000001</v>
      </c>
      <c r="HS499">
        <v>3.1423946885952598</v>
      </c>
      <c r="HW499">
        <v>935.2</v>
      </c>
      <c r="HX499">
        <v>279.25949966660102</v>
      </c>
      <c r="IB499">
        <v>10.6</v>
      </c>
      <c r="IC499">
        <v>8.6119128800259492</v>
      </c>
      <c r="IG499">
        <v>7.3799998479999998</v>
      </c>
      <c r="IH499">
        <v>10.1819277277484</v>
      </c>
      <c r="IL499">
        <v>8470</v>
      </c>
      <c r="IM499">
        <v>2819.60107236574</v>
      </c>
      <c r="IR499">
        <v>-2.3540000000000001</v>
      </c>
      <c r="IS499">
        <v>4.3073605533903203</v>
      </c>
      <c r="IW499">
        <v>594.20000000000005</v>
      </c>
      <c r="IX499">
        <v>268.78615902759299</v>
      </c>
      <c r="JB499">
        <v>19.78</v>
      </c>
      <c r="JC499">
        <v>3.1983905206422798</v>
      </c>
      <c r="JG499">
        <v>-23.34</v>
      </c>
      <c r="JH499">
        <v>7.9180740087345702</v>
      </c>
      <c r="JL499">
        <v>8851.6</v>
      </c>
      <c r="JM499">
        <v>4430.4263072458798</v>
      </c>
      <c r="JR499">
        <v>-1.38</v>
      </c>
      <c r="JS499">
        <v>5.33557393469962</v>
      </c>
      <c r="JW499">
        <v>592.79999999999995</v>
      </c>
      <c r="JX499">
        <v>291.99053150106698</v>
      </c>
      <c r="KB499">
        <v>20.46</v>
      </c>
      <c r="KC499">
        <v>4.4978936322777896</v>
      </c>
      <c r="KG499">
        <v>-22.34</v>
      </c>
      <c r="KH499">
        <v>10.261932366633999</v>
      </c>
      <c r="KL499">
        <v>6857</v>
      </c>
      <c r="KM499">
        <v>3403.4068621829201</v>
      </c>
      <c r="KR499">
        <v>3.3039999999999998</v>
      </c>
      <c r="KS499">
        <v>4.4091607420842198</v>
      </c>
      <c r="KW499">
        <v>477.8</v>
      </c>
      <c r="KX499">
        <v>264.59167225860898</v>
      </c>
      <c r="LB499">
        <v>24.22</v>
      </c>
      <c r="LC499">
        <v>5.2880355397420802</v>
      </c>
      <c r="LG499">
        <v>-17</v>
      </c>
      <c r="LH499">
        <v>7.4633073425341996</v>
      </c>
      <c r="LL499">
        <v>5491.8</v>
      </c>
      <c r="LM499">
        <v>3127.3530428720801</v>
      </c>
      <c r="MR499">
        <v>6.282</v>
      </c>
      <c r="MS499">
        <v>5.2546980126119296</v>
      </c>
      <c r="MW499">
        <v>802.8</v>
      </c>
      <c r="MX499">
        <v>363.71593464281</v>
      </c>
      <c r="NB499">
        <v>23.18</v>
      </c>
      <c r="NC499">
        <v>5.5340655839365596</v>
      </c>
      <c r="NG499">
        <v>-8.84</v>
      </c>
      <c r="NH499">
        <v>8.9475417871333196</v>
      </c>
      <c r="NL499">
        <v>6932.6</v>
      </c>
      <c r="NM499">
        <v>3394.5989507540899</v>
      </c>
      <c r="NR499">
        <f t="shared" si="70"/>
        <v>3.7030401244099451</v>
      </c>
      <c r="NS499">
        <f t="shared" si="71"/>
        <v>3.3801498822904379</v>
      </c>
      <c r="NW499">
        <f t="shared" si="72"/>
        <v>898.35834689278829</v>
      </c>
      <c r="NX499">
        <f t="shared" si="73"/>
        <v>320.42415800839319</v>
      </c>
      <c r="OB499">
        <f t="shared" si="74"/>
        <v>21.470167242877402</v>
      </c>
      <c r="OC499">
        <f t="shared" si="75"/>
        <v>5.2607671509368998</v>
      </c>
      <c r="OG499">
        <f t="shared" si="76"/>
        <v>-12.071167165312607</v>
      </c>
      <c r="OH499">
        <f t="shared" si="77"/>
        <v>8.0869603747211105</v>
      </c>
      <c r="OL499">
        <f t="shared" si="78"/>
        <v>11734.416106670051</v>
      </c>
      <c r="OM499">
        <f t="shared" si="79"/>
        <v>4790.7654579066284</v>
      </c>
    </row>
    <row r="500" spans="1:403" x14ac:dyDescent="0.2">
      <c r="A500">
        <v>36458.043598216602</v>
      </c>
      <c r="B500">
        <v>3.0983866769659398</v>
      </c>
      <c r="C500">
        <v>9.1460389416199703</v>
      </c>
      <c r="D500">
        <v>8.3039523843235497</v>
      </c>
      <c r="E500">
        <v>7.6395513606886496</v>
      </c>
      <c r="F500">
        <v>9.85314572280652</v>
      </c>
      <c r="G500">
        <v>7.6395513606886496</v>
      </c>
      <c r="H500">
        <v>9.85314572280652</v>
      </c>
      <c r="I500">
        <v>6.0903580222056801</v>
      </c>
      <c r="J500">
        <v>4.5411646837227098</v>
      </c>
      <c r="K500">
        <v>9.1813654804387195</v>
      </c>
      <c r="L500">
        <v>27.697480270077602</v>
      </c>
      <c r="M500">
        <v>33.787838292283297</v>
      </c>
      <c r="N500">
        <v>1.5491933384829699</v>
      </c>
      <c r="O500">
        <v>1.5491933384829699</v>
      </c>
      <c r="R500">
        <v>-0.79400000000000004</v>
      </c>
      <c r="S500">
        <v>6.4726729420667803</v>
      </c>
      <c r="W500">
        <v>389</v>
      </c>
      <c r="X500">
        <v>345.29420600876</v>
      </c>
      <c r="AB500">
        <v>19.399999999999999</v>
      </c>
      <c r="AC500">
        <v>4.0694211898166097</v>
      </c>
      <c r="AG500">
        <v>-21.98</v>
      </c>
      <c r="AH500">
        <v>14.488849724251001</v>
      </c>
      <c r="AL500">
        <v>6499</v>
      </c>
      <c r="AM500">
        <v>5499.5198824077597</v>
      </c>
      <c r="AR500">
        <v>2.4980000000000002</v>
      </c>
      <c r="AS500">
        <v>3.5016941136390898</v>
      </c>
      <c r="AW500">
        <v>648.4</v>
      </c>
      <c r="AX500">
        <v>220.273900866221</v>
      </c>
      <c r="BB500">
        <v>22.3</v>
      </c>
      <c r="BC500">
        <v>5.8971898187265497</v>
      </c>
      <c r="BG500">
        <v>-15.8</v>
      </c>
      <c r="BH500">
        <v>8.9876447864557001</v>
      </c>
      <c r="BL500">
        <v>9367.6</v>
      </c>
      <c r="BM500">
        <v>4306.6088462328999</v>
      </c>
      <c r="BR500">
        <v>0.45600000000000002</v>
      </c>
      <c r="BS500">
        <v>2.5281045968913598</v>
      </c>
      <c r="BW500">
        <v>803.2</v>
      </c>
      <c r="BX500">
        <v>287.586717533627</v>
      </c>
      <c r="CB500">
        <v>16.600000000000001</v>
      </c>
      <c r="CC500">
        <v>4.9660782153546998</v>
      </c>
      <c r="CG500">
        <v>-12.9</v>
      </c>
      <c r="CH500">
        <v>6.8265390384852198</v>
      </c>
      <c r="CL500">
        <v>15011.8</v>
      </c>
      <c r="CM500">
        <v>4195.3785361492801</v>
      </c>
      <c r="CR500">
        <v>1.4239999999999999</v>
      </c>
      <c r="CS500">
        <v>3.8853167871343599</v>
      </c>
      <c r="CW500">
        <v>616.6</v>
      </c>
      <c r="CX500">
        <v>337.78737110624598</v>
      </c>
      <c r="DB500">
        <v>19.440000000000001</v>
      </c>
      <c r="DC500">
        <v>4.45202672735258</v>
      </c>
      <c r="DG500">
        <v>-15.24</v>
      </c>
      <c r="DH500">
        <v>8.5750569367347609</v>
      </c>
      <c r="DL500">
        <v>8385.7999999999993</v>
      </c>
      <c r="DM500">
        <v>5126.18133624038</v>
      </c>
      <c r="DR500">
        <v>1.974</v>
      </c>
      <c r="DS500">
        <v>2.4636006618147501</v>
      </c>
      <c r="DW500">
        <v>830</v>
      </c>
      <c r="DX500">
        <v>293.92028854264299</v>
      </c>
      <c r="EB500">
        <v>21.48</v>
      </c>
      <c r="EC500">
        <v>2.9782272190691499</v>
      </c>
      <c r="EG500">
        <v>-15.92</v>
      </c>
      <c r="EH500">
        <v>5.22838474703725</v>
      </c>
      <c r="EL500">
        <v>11415.8</v>
      </c>
      <c r="EM500">
        <v>4497.26226793346</v>
      </c>
      <c r="ER500">
        <v>7.3780000000000001</v>
      </c>
      <c r="ES500">
        <v>2.3812537647931702</v>
      </c>
      <c r="EW500">
        <v>1242.8</v>
      </c>
      <c r="EX500">
        <v>410.383942367141</v>
      </c>
      <c r="FB500">
        <v>21.76</v>
      </c>
      <c r="FC500">
        <v>5.4783328717432802</v>
      </c>
      <c r="FG500">
        <v>-5.2</v>
      </c>
      <c r="FH500">
        <v>6.06471730833682</v>
      </c>
      <c r="FL500">
        <v>14245.2</v>
      </c>
      <c r="FM500">
        <v>6225.94609455923</v>
      </c>
      <c r="FR500">
        <v>6.47</v>
      </c>
      <c r="FS500">
        <v>2.22236659244974</v>
      </c>
      <c r="FW500">
        <v>1934</v>
      </c>
      <c r="FX500">
        <v>251.16978084409001</v>
      </c>
      <c r="GB500">
        <v>19.399999999999999</v>
      </c>
      <c r="GC500">
        <v>4.5049375732007997</v>
      </c>
      <c r="GG500">
        <v>-3.7</v>
      </c>
      <c r="GH500">
        <v>4.6360851851765101</v>
      </c>
      <c r="GL500">
        <v>23942</v>
      </c>
      <c r="GM500">
        <v>3154.8278941797198</v>
      </c>
      <c r="GR500">
        <v>6.42</v>
      </c>
      <c r="GS500">
        <v>2.8186489508261099</v>
      </c>
      <c r="GW500">
        <v>1043</v>
      </c>
      <c r="GX500">
        <v>321.20148327319998</v>
      </c>
      <c r="HB500">
        <v>21.54</v>
      </c>
      <c r="HC500">
        <v>7.3330130149206401</v>
      </c>
      <c r="HG500">
        <v>-4.8</v>
      </c>
      <c r="HH500">
        <v>7.2267977518631996</v>
      </c>
      <c r="HL500">
        <v>9599.7999999999993</v>
      </c>
      <c r="HM500">
        <v>3308.45135901308</v>
      </c>
      <c r="HR500">
        <v>6.2</v>
      </c>
      <c r="HS500">
        <v>3.1942003466208502</v>
      </c>
      <c r="HW500">
        <v>1259.8</v>
      </c>
      <c r="HX500">
        <v>255.44738158621001</v>
      </c>
      <c r="IB500">
        <v>20.68</v>
      </c>
      <c r="IC500">
        <v>6.8809085486943697</v>
      </c>
      <c r="IG500">
        <v>-5.44</v>
      </c>
      <c r="IH500">
        <v>6.4849133793303997</v>
      </c>
      <c r="IL500">
        <v>11913.2</v>
      </c>
      <c r="IM500">
        <v>2401.0694647760702</v>
      </c>
      <c r="IR500">
        <v>-3.14</v>
      </c>
      <c r="IS500">
        <v>4.2827735333516204</v>
      </c>
      <c r="IW500">
        <v>633.4</v>
      </c>
      <c r="IX500">
        <v>268.49488137229503</v>
      </c>
      <c r="JB500">
        <v>19.14</v>
      </c>
      <c r="JC500">
        <v>3.1997681735115999</v>
      </c>
      <c r="JG500">
        <v>-23.84</v>
      </c>
      <c r="JH500">
        <v>7.8693162962561898</v>
      </c>
      <c r="JL500">
        <v>9731.4</v>
      </c>
      <c r="JM500">
        <v>4425.4770331518002</v>
      </c>
      <c r="JR500">
        <v>-3.032</v>
      </c>
      <c r="JS500">
        <v>5.2266659813028902</v>
      </c>
      <c r="JW500">
        <v>506</v>
      </c>
      <c r="JX500">
        <v>287.65844298790802</v>
      </c>
      <c r="KB500">
        <v>19.86</v>
      </c>
      <c r="KC500">
        <v>4.4889558389092903</v>
      </c>
      <c r="KG500">
        <v>-25.78</v>
      </c>
      <c r="KH500">
        <v>9.8599553252338694</v>
      </c>
      <c r="KL500">
        <v>6473.8</v>
      </c>
      <c r="KM500">
        <v>3406.40817323489</v>
      </c>
      <c r="KR500">
        <v>3.3039999999999998</v>
      </c>
      <c r="KS500">
        <v>4.1676823163385999</v>
      </c>
      <c r="KW500">
        <v>477.8</v>
      </c>
      <c r="KX500">
        <v>265.73943608145203</v>
      </c>
      <c r="LB500">
        <v>24.22</v>
      </c>
      <c r="LC500">
        <v>5.2411228292091998</v>
      </c>
      <c r="LG500">
        <v>-17</v>
      </c>
      <c r="LH500">
        <v>7.01258331584516</v>
      </c>
      <c r="LL500">
        <v>5491.8</v>
      </c>
      <c r="LM500">
        <v>3160.7212139192302</v>
      </c>
      <c r="MR500">
        <v>5.8540000000000001</v>
      </c>
      <c r="MS500">
        <v>5.1644282345855697</v>
      </c>
      <c r="MW500">
        <v>827.6</v>
      </c>
      <c r="MX500">
        <v>351.698053665315</v>
      </c>
      <c r="NB500">
        <v>22.82</v>
      </c>
      <c r="NC500">
        <v>5.6077751205216204</v>
      </c>
      <c r="NG500">
        <v>-8.56</v>
      </c>
      <c r="NH500">
        <v>8.7910862174248106</v>
      </c>
      <c r="NL500">
        <v>7321.6</v>
      </c>
      <c r="NM500">
        <v>3289.1110234795301</v>
      </c>
      <c r="NR500">
        <f t="shared" si="70"/>
        <v>3.0876526769098533</v>
      </c>
      <c r="NS500">
        <f t="shared" si="71"/>
        <v>3.3994578224293952</v>
      </c>
      <c r="NW500">
        <f t="shared" si="72"/>
        <v>1036.4723139497046</v>
      </c>
      <c r="NX500">
        <f t="shared" si="73"/>
        <v>315.54203060147194</v>
      </c>
      <c r="OB500">
        <f t="shared" si="74"/>
        <v>21.607264848695557</v>
      </c>
      <c r="OC500">
        <f t="shared" si="75"/>
        <v>5.0636601111934354</v>
      </c>
      <c r="OG500">
        <f t="shared" si="76"/>
        <v>-13.40950184555941</v>
      </c>
      <c r="OH500">
        <f t="shared" si="77"/>
        <v>7.7304498131072732</v>
      </c>
      <c r="OL500">
        <f t="shared" si="78"/>
        <v>13633.796982241865</v>
      </c>
      <c r="OM500">
        <f t="shared" si="79"/>
        <v>4672.5852423898014</v>
      </c>
    </row>
    <row r="501" spans="1:403" x14ac:dyDescent="0.2">
      <c r="A501">
        <v>36512.793712981002</v>
      </c>
      <c r="B501">
        <v>3.2249030993194201</v>
      </c>
      <c r="C501">
        <v>8.2432319221644104</v>
      </c>
      <c r="D501">
        <v>6.6307803725046996</v>
      </c>
      <c r="E501">
        <v>7.6795892206748499</v>
      </c>
      <c r="F501">
        <v>9.2920407703345607</v>
      </c>
      <c r="G501">
        <v>7.6795892206748499</v>
      </c>
      <c r="H501">
        <v>9.2920407703345607</v>
      </c>
      <c r="I501">
        <v>6.0671376710151401</v>
      </c>
      <c r="J501">
        <v>3.40587727318528</v>
      </c>
      <c r="K501">
        <v>8.46894734017018</v>
      </c>
      <c r="L501">
        <v>26.9809903245533</v>
      </c>
      <c r="M501">
        <v>31.435676445908701</v>
      </c>
      <c r="N501">
        <v>1.3416407864998701</v>
      </c>
      <c r="O501">
        <v>1.3416407864998701</v>
      </c>
      <c r="R501">
        <v>1.4139999999999999</v>
      </c>
      <c r="S501">
        <v>6.6389316683399704</v>
      </c>
      <c r="W501">
        <v>457.2</v>
      </c>
      <c r="X501">
        <v>351.193505515872</v>
      </c>
      <c r="AB501">
        <v>21.98</v>
      </c>
      <c r="AC501">
        <v>4.0288278742294903</v>
      </c>
      <c r="AG501">
        <v>-20.6</v>
      </c>
      <c r="AH501">
        <v>14.6222492289076</v>
      </c>
      <c r="AL501">
        <v>4790.8</v>
      </c>
      <c r="AM501">
        <v>5394.4431706842697</v>
      </c>
      <c r="AR501">
        <v>0.76800000000000002</v>
      </c>
      <c r="AS501">
        <v>3.74137342956781</v>
      </c>
      <c r="AW501">
        <v>523.79999999999995</v>
      </c>
      <c r="AX501">
        <v>228.29375770903999</v>
      </c>
      <c r="BB501">
        <v>21.18</v>
      </c>
      <c r="BC501">
        <v>5.9994873376440303</v>
      </c>
      <c r="BG501">
        <v>-19.04</v>
      </c>
      <c r="BH501">
        <v>9.5248340399360405</v>
      </c>
      <c r="BL501">
        <v>7992.2</v>
      </c>
      <c r="BM501">
        <v>4471.6677311753201</v>
      </c>
      <c r="BR501">
        <v>5.3999999999999902E-2</v>
      </c>
      <c r="BS501">
        <v>2.5413687602575199</v>
      </c>
      <c r="BW501">
        <v>726.8</v>
      </c>
      <c r="BX501">
        <v>303.05495804998799</v>
      </c>
      <c r="CB501">
        <v>17.100000000000001</v>
      </c>
      <c r="CC501">
        <v>5.0966345624406504</v>
      </c>
      <c r="CG501">
        <v>-14.18</v>
      </c>
      <c r="CH501">
        <v>6.97657486731371</v>
      </c>
      <c r="CL501">
        <v>13387</v>
      </c>
      <c r="CM501">
        <v>4670.4799428674096</v>
      </c>
      <c r="CR501">
        <v>5.4779999999999998</v>
      </c>
      <c r="CS501">
        <v>3.2482569334988498</v>
      </c>
      <c r="CW501">
        <v>614</v>
      </c>
      <c r="CX501">
        <v>333.855798161667</v>
      </c>
      <c r="DB501">
        <v>21.32</v>
      </c>
      <c r="DC501">
        <v>4.4341171073103496</v>
      </c>
      <c r="DG501">
        <v>-8.6199999999999992</v>
      </c>
      <c r="DH501">
        <v>7.7195307513960998</v>
      </c>
      <c r="DL501">
        <v>8013.4</v>
      </c>
      <c r="DM501">
        <v>5095.2616758759996</v>
      </c>
      <c r="DR501">
        <v>3.91</v>
      </c>
      <c r="DS501">
        <v>2.4750111886300501</v>
      </c>
      <c r="DW501">
        <v>819</v>
      </c>
      <c r="DX501">
        <v>236.42401990418</v>
      </c>
      <c r="EB501">
        <v>21.28</v>
      </c>
      <c r="EC501">
        <v>3.0201247020776698</v>
      </c>
      <c r="EG501">
        <v>-11.86</v>
      </c>
      <c r="EH501">
        <v>5.3739741264681902</v>
      </c>
      <c r="EL501">
        <v>10936.2</v>
      </c>
      <c r="EM501">
        <v>4063.0800960475599</v>
      </c>
      <c r="ER501">
        <v>8.3000000000000007</v>
      </c>
      <c r="ES501">
        <v>2.4285982481098598</v>
      </c>
      <c r="EW501">
        <v>1381.6</v>
      </c>
      <c r="EX501">
        <v>394.432697509094</v>
      </c>
      <c r="FB501">
        <v>21.54</v>
      </c>
      <c r="FC501">
        <v>5.4670595380921201</v>
      </c>
      <c r="FG501">
        <v>-2.02</v>
      </c>
      <c r="FH501">
        <v>5.8543817064950296</v>
      </c>
      <c r="FL501">
        <v>15546</v>
      </c>
      <c r="FM501">
        <v>5913.4993458014096</v>
      </c>
      <c r="FR501">
        <v>4.62</v>
      </c>
      <c r="FS501">
        <v>2.42673281238533</v>
      </c>
      <c r="FW501">
        <v>1603.8</v>
      </c>
      <c r="FX501">
        <v>337.70845011964701</v>
      </c>
      <c r="GB501">
        <v>17.440000000000001</v>
      </c>
      <c r="GC501">
        <v>4.64281477893556</v>
      </c>
      <c r="GG501">
        <v>-5.54</v>
      </c>
      <c r="GH501">
        <v>4.7432252092533096</v>
      </c>
      <c r="GL501">
        <v>19741.2</v>
      </c>
      <c r="GM501">
        <v>4377.5816262749504</v>
      </c>
      <c r="GR501">
        <v>8.4433333200000007</v>
      </c>
      <c r="GS501">
        <v>3.0736237375793598</v>
      </c>
      <c r="GW501">
        <v>910</v>
      </c>
      <c r="GX501">
        <v>325.70918111670898</v>
      </c>
      <c r="HB501">
        <v>17.98</v>
      </c>
      <c r="HC501">
        <v>8.3740740026928506</v>
      </c>
      <c r="HG501">
        <v>2.7800000759999999</v>
      </c>
      <c r="HH501">
        <v>8.6087545489101895</v>
      </c>
      <c r="HL501">
        <v>7692.2</v>
      </c>
      <c r="HM501">
        <v>3248.7081179547199</v>
      </c>
      <c r="HR501">
        <v>10.708</v>
      </c>
      <c r="HS501">
        <v>3.47274300832441</v>
      </c>
      <c r="HW501">
        <v>895</v>
      </c>
      <c r="HX501">
        <v>246.80894795601401</v>
      </c>
      <c r="IB501">
        <v>25.62</v>
      </c>
      <c r="IC501">
        <v>7.1166273116893297</v>
      </c>
      <c r="IG501">
        <v>-1.34</v>
      </c>
      <c r="IH501">
        <v>6.5589066646001202</v>
      </c>
      <c r="IL501">
        <v>7160.8</v>
      </c>
      <c r="IM501">
        <v>2447.5549758689499</v>
      </c>
      <c r="IR501">
        <v>-5.0720000000000001</v>
      </c>
      <c r="IS501">
        <v>4.7026801690284596</v>
      </c>
      <c r="IW501">
        <v>541.4</v>
      </c>
      <c r="IX501">
        <v>280.96851207969399</v>
      </c>
      <c r="JB501">
        <v>19.2</v>
      </c>
      <c r="JC501">
        <v>3.22799367313459</v>
      </c>
      <c r="JG501">
        <v>-26.3</v>
      </c>
      <c r="JH501">
        <v>8.4689069636464893</v>
      </c>
      <c r="JL501">
        <v>8235</v>
      </c>
      <c r="JM501">
        <v>4522.9971182949803</v>
      </c>
      <c r="JR501">
        <v>-4.5339999999999998</v>
      </c>
      <c r="JS501">
        <v>5.7463269600861704</v>
      </c>
      <c r="JW501">
        <v>439.6</v>
      </c>
      <c r="JX501">
        <v>313.022619199259</v>
      </c>
      <c r="KB501">
        <v>20.2</v>
      </c>
      <c r="KC501">
        <v>4.4972211860462199</v>
      </c>
      <c r="KG501">
        <v>-28.56</v>
      </c>
      <c r="KH501">
        <v>11.120414155432901</v>
      </c>
      <c r="KL501">
        <v>5878.8</v>
      </c>
      <c r="KM501">
        <v>3449.5040662832898</v>
      </c>
      <c r="KR501">
        <v>3.3039999999999998</v>
      </c>
      <c r="KS501">
        <v>4.3449623279983802</v>
      </c>
      <c r="KW501">
        <v>477.8</v>
      </c>
      <c r="KX501">
        <v>249.47091722273001</v>
      </c>
      <c r="LB501">
        <v>24.22</v>
      </c>
      <c r="LC501">
        <v>5.2797976617038298</v>
      </c>
      <c r="LG501">
        <v>-17</v>
      </c>
      <c r="LH501">
        <v>7.4417192429389596</v>
      </c>
      <c r="LL501">
        <v>5491.8</v>
      </c>
      <c r="LM501">
        <v>2958.5917179722701</v>
      </c>
      <c r="MR501">
        <v>6.282</v>
      </c>
      <c r="MS501">
        <v>5.3085966383251604</v>
      </c>
      <c r="MW501">
        <v>802.8</v>
      </c>
      <c r="MX501">
        <v>353.26096522731399</v>
      </c>
      <c r="NB501">
        <v>23.18</v>
      </c>
      <c r="NC501">
        <v>5.5158338293682201</v>
      </c>
      <c r="NG501">
        <v>-8.84</v>
      </c>
      <c r="NH501">
        <v>9.1525270563854608</v>
      </c>
      <c r="NL501">
        <v>6932.6</v>
      </c>
      <c r="NM501">
        <v>3260.6686840297498</v>
      </c>
      <c r="NR501">
        <f t="shared" si="70"/>
        <v>3.5540079393199053</v>
      </c>
      <c r="NS501">
        <f t="shared" si="71"/>
        <v>3.4903686296349519</v>
      </c>
      <c r="NW501">
        <f t="shared" si="72"/>
        <v>947.06821047736821</v>
      </c>
      <c r="NX501">
        <f t="shared" si="73"/>
        <v>323.24536649618096</v>
      </c>
      <c r="OB501">
        <f t="shared" si="74"/>
        <v>21.354069848419144</v>
      </c>
      <c r="OC501">
        <f t="shared" si="75"/>
        <v>5.2046880507652444</v>
      </c>
      <c r="OG501">
        <f t="shared" si="76"/>
        <v>-12.090546803463223</v>
      </c>
      <c r="OH501">
        <f t="shared" si="77"/>
        <v>7.9361475006632585</v>
      </c>
      <c r="OL501">
        <f t="shared" si="78"/>
        <v>12094.864462920947</v>
      </c>
      <c r="OM501">
        <f t="shared" si="79"/>
        <v>4839.6091659223739</v>
      </c>
    </row>
    <row r="502" spans="1:403" x14ac:dyDescent="0.2">
      <c r="A502">
        <v>36567.543827745503</v>
      </c>
      <c r="B502">
        <v>3.4520490105417898</v>
      </c>
      <c r="C502">
        <v>9.1034019098742203</v>
      </c>
      <c r="D502">
        <v>7.7249970346651997</v>
      </c>
      <c r="E502">
        <v>7.0297577745414497</v>
      </c>
      <c r="F502">
        <v>9.1034019098742203</v>
      </c>
      <c r="G502">
        <v>7.0297577745414497</v>
      </c>
      <c r="H502">
        <v>9.1034019098742203</v>
      </c>
      <c r="I502">
        <v>4.95611363920868</v>
      </c>
      <c r="J502">
        <v>3.5777087639996599</v>
      </c>
      <c r="K502">
        <v>9.1441487988448706</v>
      </c>
      <c r="L502">
        <v>25.4492608661517</v>
      </c>
      <c r="M502">
        <v>31.285287588278599</v>
      </c>
      <c r="N502">
        <v>1.0954451150103299</v>
      </c>
      <c r="O502">
        <v>1.0954451150103299</v>
      </c>
      <c r="R502">
        <v>1.4139999999999999</v>
      </c>
      <c r="S502">
        <v>6.6389316683399704</v>
      </c>
      <c r="W502">
        <v>457.2</v>
      </c>
      <c r="X502">
        <v>351.193505515872</v>
      </c>
      <c r="AB502">
        <v>21.98</v>
      </c>
      <c r="AC502">
        <v>4.0286820050089798</v>
      </c>
      <c r="AG502">
        <v>-20.6</v>
      </c>
      <c r="AH502">
        <v>14.6222492289076</v>
      </c>
      <c r="AL502">
        <v>4790.8</v>
      </c>
      <c r="AM502">
        <v>5394.4431706842697</v>
      </c>
      <c r="AR502">
        <v>1.08</v>
      </c>
      <c r="AS502">
        <v>3.5823603401036901</v>
      </c>
      <c r="AW502">
        <v>611.4</v>
      </c>
      <c r="AX502">
        <v>220.29252541819599</v>
      </c>
      <c r="BB502">
        <v>21.9</v>
      </c>
      <c r="BC502">
        <v>7.9326323401190999</v>
      </c>
      <c r="BG502">
        <v>-18.66</v>
      </c>
      <c r="BH502">
        <v>10.8514211515485</v>
      </c>
      <c r="BL502">
        <v>8805.4</v>
      </c>
      <c r="BM502">
        <v>4318.2341716057899</v>
      </c>
      <c r="BR502">
        <v>5.3999999999999902E-2</v>
      </c>
      <c r="BS502">
        <v>2.5512303624506698</v>
      </c>
      <c r="BW502">
        <v>726.8</v>
      </c>
      <c r="BX502">
        <v>275.67705087264397</v>
      </c>
      <c r="CB502">
        <v>17.100000000000001</v>
      </c>
      <c r="CC502">
        <v>5.1196894862295403</v>
      </c>
      <c r="CG502">
        <v>-14.18</v>
      </c>
      <c r="CH502">
        <v>6.8409028436975099</v>
      </c>
      <c r="CL502">
        <v>13387</v>
      </c>
      <c r="CM502">
        <v>4146.8568789606097</v>
      </c>
      <c r="CR502">
        <v>2.0640000000000001</v>
      </c>
      <c r="CS502">
        <v>3.5507619494771898</v>
      </c>
      <c r="CW502">
        <v>579.79999999999995</v>
      </c>
      <c r="CX502">
        <v>324.598260179031</v>
      </c>
      <c r="DB502">
        <v>20.3</v>
      </c>
      <c r="DC502">
        <v>4.4267498222824599</v>
      </c>
      <c r="DG502">
        <v>-15.42</v>
      </c>
      <c r="DH502">
        <v>8.0854326946320807</v>
      </c>
      <c r="DL502">
        <v>7671.8</v>
      </c>
      <c r="DM502">
        <v>5027.53627965548</v>
      </c>
      <c r="DR502">
        <v>2.6819999999999999</v>
      </c>
      <c r="DS502">
        <v>2.6076767578469302</v>
      </c>
      <c r="DW502">
        <v>705</v>
      </c>
      <c r="DX502">
        <v>228.13059490568301</v>
      </c>
      <c r="EB502">
        <v>22.16</v>
      </c>
      <c r="EC502">
        <v>3.0021714643688302</v>
      </c>
      <c r="EG502">
        <v>-15.22</v>
      </c>
      <c r="EH502">
        <v>5.6369807444013098</v>
      </c>
      <c r="EL502">
        <v>9318.7999999999993</v>
      </c>
      <c r="EM502">
        <v>3899.0871314941601</v>
      </c>
      <c r="ER502">
        <v>7.3</v>
      </c>
      <c r="ES502">
        <v>2.5050158184017102</v>
      </c>
      <c r="EW502">
        <v>1031.5999999999999</v>
      </c>
      <c r="EX502">
        <v>279.389541299001</v>
      </c>
      <c r="FB502">
        <v>22.42</v>
      </c>
      <c r="FC502">
        <v>5.5236987091414997</v>
      </c>
      <c r="FG502">
        <v>-4.3</v>
      </c>
      <c r="FH502">
        <v>6.1089327560424804</v>
      </c>
      <c r="FL502">
        <v>9573</v>
      </c>
      <c r="FM502">
        <v>3287.8045117003699</v>
      </c>
      <c r="FR502">
        <v>6.2859999999999996</v>
      </c>
      <c r="FS502">
        <v>2.2289241190258</v>
      </c>
      <c r="FW502">
        <v>1686.4</v>
      </c>
      <c r="FX502">
        <v>349.87775458092699</v>
      </c>
      <c r="GB502">
        <v>19.52</v>
      </c>
      <c r="GC502">
        <v>4.4989245247634999</v>
      </c>
      <c r="GG502">
        <v>-4.5199999999999996</v>
      </c>
      <c r="GH502">
        <v>4.7179836062392404</v>
      </c>
      <c r="GL502">
        <v>20523.400000000001</v>
      </c>
      <c r="GM502">
        <v>4696.2962724628096</v>
      </c>
      <c r="GR502">
        <v>9.7561666779999996</v>
      </c>
      <c r="GS502">
        <v>2.6066498326121001</v>
      </c>
      <c r="GW502">
        <v>766</v>
      </c>
      <c r="GX502">
        <v>296.19278631600901</v>
      </c>
      <c r="HB502">
        <v>7.5399999904000001</v>
      </c>
      <c r="HC502">
        <v>9.6973427241947299</v>
      </c>
      <c r="HG502">
        <v>16.100000000000001</v>
      </c>
      <c r="HH502">
        <v>9.4665212466854491</v>
      </c>
      <c r="HL502">
        <v>5834.2</v>
      </c>
      <c r="HM502">
        <v>2880.4139856926699</v>
      </c>
      <c r="HR502">
        <v>12.222166641999999</v>
      </c>
      <c r="HS502">
        <v>2.78773647210086</v>
      </c>
      <c r="HW502">
        <v>705.6</v>
      </c>
      <c r="HX502">
        <v>214.39638847413801</v>
      </c>
      <c r="IB502">
        <v>21.4</v>
      </c>
      <c r="IC502">
        <v>8.3420840770776294</v>
      </c>
      <c r="IG502">
        <v>6.4799998480000003</v>
      </c>
      <c r="IH502">
        <v>7.6520169637746998</v>
      </c>
      <c r="IL502">
        <v>5056.3999999999996</v>
      </c>
      <c r="IM502">
        <v>1894.20302679774</v>
      </c>
      <c r="IR502">
        <v>-2.75</v>
      </c>
      <c r="IS502">
        <v>4.4002037977148296</v>
      </c>
      <c r="IW502">
        <v>620.4</v>
      </c>
      <c r="IX502">
        <v>275.56556155598997</v>
      </c>
      <c r="JB502">
        <v>19.78</v>
      </c>
      <c r="JC502">
        <v>3.1806582180563701</v>
      </c>
      <c r="JG502">
        <v>-23.32</v>
      </c>
      <c r="JH502">
        <v>8.1442231646790209</v>
      </c>
      <c r="JL502">
        <v>9034.2000000000007</v>
      </c>
      <c r="JM502">
        <v>4490.0361519910903</v>
      </c>
      <c r="JR502">
        <v>-3.5619999999999998</v>
      </c>
      <c r="JS502">
        <v>5.41445100086335</v>
      </c>
      <c r="JW502">
        <v>420.4</v>
      </c>
      <c r="JX502">
        <v>289.76736849250199</v>
      </c>
      <c r="KB502">
        <v>21.78</v>
      </c>
      <c r="KC502">
        <v>4.4375890194611003</v>
      </c>
      <c r="KG502">
        <v>-27.78</v>
      </c>
      <c r="KH502">
        <v>10.1200705369539</v>
      </c>
      <c r="KL502">
        <v>4985</v>
      </c>
      <c r="KM502">
        <v>3220.8239042517598</v>
      </c>
      <c r="KR502">
        <v>3.3039999999999998</v>
      </c>
      <c r="KS502">
        <v>4.3848416828283003</v>
      </c>
      <c r="KW502">
        <v>477.8</v>
      </c>
      <c r="KX502">
        <v>247.888335315967</v>
      </c>
      <c r="LB502">
        <v>24.22</v>
      </c>
      <c r="LC502">
        <v>5.2544221416556898</v>
      </c>
      <c r="LG502">
        <v>-17</v>
      </c>
      <c r="LH502">
        <v>7.5841168861530699</v>
      </c>
      <c r="LL502">
        <v>5491.8</v>
      </c>
      <c r="LM502">
        <v>2915.7247414326898</v>
      </c>
      <c r="MR502">
        <v>6.282</v>
      </c>
      <c r="MS502">
        <v>5.3098273917181098</v>
      </c>
      <c r="MW502">
        <v>802.8</v>
      </c>
      <c r="MX502">
        <v>342.41427678781599</v>
      </c>
      <c r="NB502">
        <v>23.18</v>
      </c>
      <c r="NC502">
        <v>5.5864571035205701</v>
      </c>
      <c r="NG502">
        <v>-8.84</v>
      </c>
      <c r="NH502">
        <v>9.2823238278203295</v>
      </c>
      <c r="NL502">
        <v>6932.6</v>
      </c>
      <c r="NM502">
        <v>3143.67628343459</v>
      </c>
      <c r="NR502">
        <f t="shared" si="70"/>
        <v>3.5624881710260845</v>
      </c>
      <c r="NS502">
        <f t="shared" si="71"/>
        <v>3.4150840285600057</v>
      </c>
      <c r="NW502">
        <f t="shared" si="72"/>
        <v>902.18354168814176</v>
      </c>
      <c r="NX502">
        <f t="shared" si="73"/>
        <v>301.67820673200117</v>
      </c>
      <c r="OB502">
        <f t="shared" si="74"/>
        <v>21.084258245406858</v>
      </c>
      <c r="OC502">
        <f t="shared" si="75"/>
        <v>5.5827556131972873</v>
      </c>
      <c r="OG502">
        <f t="shared" si="76"/>
        <v>-11.871005623354019</v>
      </c>
      <c r="OH502">
        <f t="shared" si="77"/>
        <v>8.2646593720766912</v>
      </c>
      <c r="OL502">
        <f t="shared" si="78"/>
        <v>11226.147548177278</v>
      </c>
      <c r="OM502">
        <f t="shared" si="79"/>
        <v>4427.6777379193181</v>
      </c>
    </row>
    <row r="503" spans="1:403" x14ac:dyDescent="0.2">
      <c r="A503">
        <v>36622.293942509998</v>
      </c>
      <c r="B503">
        <v>3.2308037748316001</v>
      </c>
      <c r="C503">
        <v>8.1001523487018705</v>
      </c>
      <c r="D503">
        <v>7.5803659773286904</v>
      </c>
      <c r="E503">
        <v>10.508471264460301</v>
      </c>
      <c r="F503">
        <v>11.4028984554602</v>
      </c>
      <c r="G503">
        <v>10.508471264460301</v>
      </c>
      <c r="H503">
        <v>11.4028984554602</v>
      </c>
      <c r="I503">
        <v>8.6918810520018308</v>
      </c>
      <c r="J503">
        <v>3.97492138287036</v>
      </c>
      <c r="K503">
        <v>9.3135663051298199</v>
      </c>
      <c r="L503">
        <v>46.843857546202301</v>
      </c>
      <c r="M503">
        <v>22.5219481911539</v>
      </c>
      <c r="N503">
        <v>1.8165902124585001</v>
      </c>
      <c r="O503">
        <v>1.8165902124585001</v>
      </c>
      <c r="R503">
        <v>1.4139999999999999</v>
      </c>
      <c r="S503">
        <v>6.6389316683399704</v>
      </c>
      <c r="W503">
        <v>457.2</v>
      </c>
      <c r="X503">
        <v>351.193505515872</v>
      </c>
      <c r="AB503">
        <v>21.98</v>
      </c>
      <c r="AC503">
        <v>4.0288278742294903</v>
      </c>
      <c r="AG503">
        <v>-20.6</v>
      </c>
      <c r="AH503">
        <v>14.6222492289076</v>
      </c>
      <c r="AL503">
        <v>4790.8</v>
      </c>
      <c r="AM503">
        <v>5394.4431706842697</v>
      </c>
      <c r="AR503">
        <v>1.5880000000000001</v>
      </c>
      <c r="AS503">
        <v>3.6547206396077399</v>
      </c>
      <c r="AW503">
        <v>602</v>
      </c>
      <c r="AX503">
        <v>222.84135314559501</v>
      </c>
      <c r="BB503">
        <v>22.26</v>
      </c>
      <c r="BC503">
        <v>5.9238344395763596</v>
      </c>
      <c r="BG503">
        <v>-18.739999999999998</v>
      </c>
      <c r="BH503">
        <v>9.2280258225827403</v>
      </c>
      <c r="BL503">
        <v>7953.2</v>
      </c>
      <c r="BM503">
        <v>4330.6006050271999</v>
      </c>
      <c r="BR503">
        <v>5.3999999999999902E-2</v>
      </c>
      <c r="BS503">
        <v>2.5426977815663299</v>
      </c>
      <c r="BW503">
        <v>726.8</v>
      </c>
      <c r="BX503">
        <v>298.10755856037002</v>
      </c>
      <c r="CB503">
        <v>17.100000000000001</v>
      </c>
      <c r="CC503">
        <v>5.0929867562695996</v>
      </c>
      <c r="CG503">
        <v>-14.18</v>
      </c>
      <c r="CH503">
        <v>6.9566687929543196</v>
      </c>
      <c r="CL503">
        <v>13387</v>
      </c>
      <c r="CM503">
        <v>4623.1292022848602</v>
      </c>
      <c r="CR503">
        <v>1.39999999999999E-2</v>
      </c>
      <c r="CS503">
        <v>3.3718043330412799</v>
      </c>
      <c r="CW503">
        <v>604.79999999999995</v>
      </c>
      <c r="CX503">
        <v>329.06170524938699</v>
      </c>
      <c r="DB503">
        <v>19.46</v>
      </c>
      <c r="DC503">
        <v>4.4123444929139302</v>
      </c>
      <c r="DG503">
        <v>-18.78</v>
      </c>
      <c r="DH503">
        <v>7.8545699942961198</v>
      </c>
      <c r="DL503">
        <v>8161</v>
      </c>
      <c r="DM503">
        <v>5095.8460839898698</v>
      </c>
      <c r="DR503">
        <v>1.83</v>
      </c>
      <c r="DS503">
        <v>2.6221147454573699</v>
      </c>
      <c r="DW503">
        <v>924.6</v>
      </c>
      <c r="DX503">
        <v>266.39267294592599</v>
      </c>
      <c r="EB503">
        <v>20.7</v>
      </c>
      <c r="EC503">
        <v>3.0238304144277</v>
      </c>
      <c r="EG503">
        <v>-15.54</v>
      </c>
      <c r="EH503">
        <v>5.6776532985100303</v>
      </c>
      <c r="EL503">
        <v>12483.8</v>
      </c>
      <c r="EM503">
        <v>4293.4579601052701</v>
      </c>
      <c r="ER503">
        <v>8.234</v>
      </c>
      <c r="ES503">
        <v>2.4315774635785301</v>
      </c>
      <c r="EW503">
        <v>973.4</v>
      </c>
      <c r="EX503">
        <v>309.93790335233399</v>
      </c>
      <c r="FB503">
        <v>23.12</v>
      </c>
      <c r="FC503">
        <v>5.4655725371114796</v>
      </c>
      <c r="FG503">
        <v>-3.48</v>
      </c>
      <c r="FH503">
        <v>5.7625089380872998</v>
      </c>
      <c r="FL503">
        <v>9050</v>
      </c>
      <c r="FM503">
        <v>4194.47319019922</v>
      </c>
      <c r="FR503">
        <v>5.9960000000000004</v>
      </c>
      <c r="FS503">
        <v>2.2436011035846399</v>
      </c>
      <c r="FW503">
        <v>1690.6</v>
      </c>
      <c r="FX503">
        <v>309.10529743946501</v>
      </c>
      <c r="GB503">
        <v>19.14</v>
      </c>
      <c r="GC503">
        <v>4.5059521761540102</v>
      </c>
      <c r="GG503">
        <v>-4.9800000000000004</v>
      </c>
      <c r="GH503">
        <v>4.7427675957249704</v>
      </c>
      <c r="GL503">
        <v>20794.8</v>
      </c>
      <c r="GM503">
        <v>4031.5390870966899</v>
      </c>
      <c r="GR503">
        <v>8.2486666779999993</v>
      </c>
      <c r="GS503">
        <v>2.7927348381983901</v>
      </c>
      <c r="GW503">
        <v>932</v>
      </c>
      <c r="GX503">
        <v>310.46497227676298</v>
      </c>
      <c r="HB503">
        <v>11.8599999904</v>
      </c>
      <c r="HC503">
        <v>9.0559148129854208</v>
      </c>
      <c r="HG503">
        <v>8.4800000759999996</v>
      </c>
      <c r="HH503">
        <v>9.4510250084871608</v>
      </c>
      <c r="HL503">
        <v>7799.2</v>
      </c>
      <c r="HM503">
        <v>3076.9898537508602</v>
      </c>
      <c r="HR503">
        <v>8.07</v>
      </c>
      <c r="HS503">
        <v>3.2305211374074898</v>
      </c>
      <c r="HW503">
        <v>1028.2</v>
      </c>
      <c r="HX503">
        <v>255.88342066714</v>
      </c>
      <c r="IB503">
        <v>23.08</v>
      </c>
      <c r="IC503">
        <v>8.4246671404863296</v>
      </c>
      <c r="IG503">
        <v>-3.52</v>
      </c>
      <c r="IH503">
        <v>8.3860717421788191</v>
      </c>
      <c r="IL503">
        <v>9222.6</v>
      </c>
      <c r="IM503">
        <v>2514.05725264795</v>
      </c>
      <c r="IR503">
        <v>-2.75</v>
      </c>
      <c r="IS503">
        <v>4.48811797134596</v>
      </c>
      <c r="IW503">
        <v>620.4</v>
      </c>
      <c r="IX503">
        <v>280.27164685407803</v>
      </c>
      <c r="JB503">
        <v>19.78</v>
      </c>
      <c r="JC503">
        <v>3.16171373057675</v>
      </c>
      <c r="JG503">
        <v>-23.32</v>
      </c>
      <c r="JH503">
        <v>8.20106667825012</v>
      </c>
      <c r="JL503">
        <v>9034.2000000000007</v>
      </c>
      <c r="JM503">
        <v>4566.9209083778196</v>
      </c>
      <c r="JR503">
        <v>-4.5339999999999998</v>
      </c>
      <c r="JS503">
        <v>6.1431665512415696</v>
      </c>
      <c r="JW503">
        <v>439.6</v>
      </c>
      <c r="JX503">
        <v>312.95142872014401</v>
      </c>
      <c r="KB503">
        <v>20.2</v>
      </c>
      <c r="KC503">
        <v>4.5102444782003497</v>
      </c>
      <c r="KG503">
        <v>-28.56</v>
      </c>
      <c r="KH503">
        <v>11.636834428202301</v>
      </c>
      <c r="KL503">
        <v>5878.8</v>
      </c>
      <c r="KM503">
        <v>3405.8399685664699</v>
      </c>
      <c r="KR503">
        <v>3.3039999999999998</v>
      </c>
      <c r="KS503">
        <v>4.4137199108693803</v>
      </c>
      <c r="KW503">
        <v>477.8</v>
      </c>
      <c r="KX503">
        <v>250.63330501038999</v>
      </c>
      <c r="LB503">
        <v>24.22</v>
      </c>
      <c r="LC503">
        <v>5.25273245989424</v>
      </c>
      <c r="LG503">
        <v>-17</v>
      </c>
      <c r="LH503">
        <v>7.5980703802975196</v>
      </c>
      <c r="LL503">
        <v>5491.8</v>
      </c>
      <c r="LM503">
        <v>2920.3587044742999</v>
      </c>
      <c r="MR503">
        <v>6.282</v>
      </c>
      <c r="MS503">
        <v>5.3140727123905096</v>
      </c>
      <c r="MW503">
        <v>802.8</v>
      </c>
      <c r="MX503">
        <v>354.65602587104001</v>
      </c>
      <c r="NB503">
        <v>23.18</v>
      </c>
      <c r="NC503">
        <v>5.5194003795917004</v>
      </c>
      <c r="NG503">
        <v>-8.84</v>
      </c>
      <c r="NH503">
        <v>9.2063758960140998</v>
      </c>
      <c r="NL503">
        <v>6932.6</v>
      </c>
      <c r="NM503">
        <v>3279.0244724424301</v>
      </c>
      <c r="NR503">
        <f t="shared" si="70"/>
        <v>3.119560614603369</v>
      </c>
      <c r="NS503">
        <f t="shared" si="71"/>
        <v>3.4427775629806154</v>
      </c>
      <c r="NW503">
        <f t="shared" si="72"/>
        <v>951.97793442969316</v>
      </c>
      <c r="NX503">
        <f t="shared" si="73"/>
        <v>310.52657390602633</v>
      </c>
      <c r="OB503">
        <f t="shared" si="74"/>
        <v>21.199094583710572</v>
      </c>
      <c r="OC503">
        <f t="shared" si="75"/>
        <v>5.2481990724515004</v>
      </c>
      <c r="OG503">
        <f t="shared" si="76"/>
        <v>-13.106096197062978</v>
      </c>
      <c r="OH503">
        <f t="shared" si="77"/>
        <v>8.036178656448314</v>
      </c>
      <c r="OL503">
        <f t="shared" si="78"/>
        <v>11890.681459962389</v>
      </c>
      <c r="OM503">
        <f t="shared" si="79"/>
        <v>4585.3116741183758</v>
      </c>
    </row>
    <row r="504" spans="1:403" x14ac:dyDescent="0.2">
      <c r="A504">
        <v>36622.293942509998</v>
      </c>
      <c r="B504">
        <v>2.3874672772626599</v>
      </c>
      <c r="C504">
        <v>14.031897289744601</v>
      </c>
      <c r="D504">
        <v>5.1482773049172197</v>
      </c>
      <c r="E504">
        <v>16.1712906021145</v>
      </c>
      <c r="F504">
        <v>20.872354311531801</v>
      </c>
      <c r="G504">
        <v>18.007950628648601</v>
      </c>
      <c r="H504">
        <v>21.872354311531801</v>
      </c>
      <c r="I504">
        <v>11.5117979210839</v>
      </c>
      <c r="J504">
        <v>0.44721359549995798</v>
      </c>
      <c r="K504">
        <v>2.3874672772626599</v>
      </c>
      <c r="L504">
        <v>0.316227766016838</v>
      </c>
      <c r="M504">
        <v>0.316227766016838</v>
      </c>
      <c r="N504">
        <v>0</v>
      </c>
      <c r="O504">
        <v>0</v>
      </c>
      <c r="R504">
        <v>1.4139999999999999</v>
      </c>
      <c r="S504">
        <v>6.6310498598551701</v>
      </c>
      <c r="W504">
        <v>457.2</v>
      </c>
      <c r="X504">
        <v>351.33126162247498</v>
      </c>
      <c r="AB504">
        <v>21.98</v>
      </c>
      <c r="AC504">
        <v>4.0272903261162902</v>
      </c>
      <c r="AG504">
        <v>-20.6</v>
      </c>
      <c r="AH504">
        <v>14.6170725492036</v>
      </c>
      <c r="AL504">
        <v>4790.8</v>
      </c>
      <c r="AM504">
        <v>5398.7850293845604</v>
      </c>
      <c r="AR504">
        <v>-0.66800000000000004</v>
      </c>
      <c r="AS504">
        <v>3.4090877799426602</v>
      </c>
      <c r="AW504">
        <v>616.20000000000005</v>
      </c>
      <c r="AX504">
        <v>221.68096007147901</v>
      </c>
      <c r="BB504">
        <v>20.6</v>
      </c>
      <c r="BC504">
        <v>5.9259525663147503</v>
      </c>
      <c r="BG504">
        <v>-22.02</v>
      </c>
      <c r="BH504">
        <v>8.8268595246568502</v>
      </c>
      <c r="BL504">
        <v>9385</v>
      </c>
      <c r="BM504">
        <v>4327.6591967677496</v>
      </c>
      <c r="BR504">
        <v>5.3999999999999902E-2</v>
      </c>
      <c r="BS504">
        <v>2.5827482118888998</v>
      </c>
      <c r="BW504">
        <v>726.8</v>
      </c>
      <c r="BX504">
        <v>311.07557898485697</v>
      </c>
      <c r="CB504">
        <v>17.100000000000001</v>
      </c>
      <c r="CC504">
        <v>5.15502327456056</v>
      </c>
      <c r="CG504">
        <v>-14.18</v>
      </c>
      <c r="CH504">
        <v>7.1109507010805197</v>
      </c>
      <c r="CL504">
        <v>13387</v>
      </c>
      <c r="CM504">
        <v>4822.8938273665799</v>
      </c>
      <c r="CR504">
        <v>2.698</v>
      </c>
      <c r="CS504">
        <v>3.30480974514093</v>
      </c>
      <c r="CW504">
        <v>507.4</v>
      </c>
      <c r="CX504">
        <v>323.75739915629401</v>
      </c>
      <c r="DB504">
        <v>20.420000000000002</v>
      </c>
      <c r="DC504">
        <v>4.3938269715603999</v>
      </c>
      <c r="DG504">
        <v>-14.74</v>
      </c>
      <c r="DH504">
        <v>7.77606050511858</v>
      </c>
      <c r="DL504">
        <v>6591.4</v>
      </c>
      <c r="DM504">
        <v>5015.3925436164</v>
      </c>
      <c r="DR504">
        <v>5.0819999999999999</v>
      </c>
      <c r="DS504">
        <v>2.30541983860049</v>
      </c>
      <c r="DW504">
        <v>818.6</v>
      </c>
      <c r="DX504">
        <v>214.27413664272399</v>
      </c>
      <c r="EB504">
        <v>20.72</v>
      </c>
      <c r="EC504">
        <v>2.9696995100561301</v>
      </c>
      <c r="EG504">
        <v>-9.08</v>
      </c>
      <c r="EH504">
        <v>4.8236969360426496</v>
      </c>
      <c r="EL504">
        <v>10236.6</v>
      </c>
      <c r="EM504">
        <v>3818.5490141002401</v>
      </c>
      <c r="ER504">
        <v>7.5380000000000003</v>
      </c>
      <c r="ES504">
        <v>2.5491735961428401</v>
      </c>
      <c r="EW504">
        <v>998.2</v>
      </c>
      <c r="EX504">
        <v>283.66555665500999</v>
      </c>
      <c r="FB504">
        <v>22.8</v>
      </c>
      <c r="FC504">
        <v>6.2057590239553901</v>
      </c>
      <c r="FG504">
        <v>-3.78</v>
      </c>
      <c r="FH504">
        <v>7.2119099487744203</v>
      </c>
      <c r="FL504">
        <v>9157.6</v>
      </c>
      <c r="FM504">
        <v>3678.1465132526901</v>
      </c>
      <c r="FR504">
        <v>6.556</v>
      </c>
      <c r="FS504">
        <v>2.2659131509688701</v>
      </c>
      <c r="FW504">
        <v>1631.2</v>
      </c>
      <c r="FX504">
        <v>321.10100385124701</v>
      </c>
      <c r="GB504">
        <v>20</v>
      </c>
      <c r="GC504">
        <v>4.6020641564367004</v>
      </c>
      <c r="GG504">
        <v>-4.4000000000000004</v>
      </c>
      <c r="GH504">
        <v>4.6866447572101402</v>
      </c>
      <c r="GL504">
        <v>19512.400000000001</v>
      </c>
      <c r="GM504">
        <v>4276.9437028229504</v>
      </c>
      <c r="GR504">
        <v>9.7561666779999996</v>
      </c>
      <c r="GS504">
        <v>2.5461612571168502</v>
      </c>
      <c r="GW504">
        <v>766</v>
      </c>
      <c r="GX504">
        <v>299.717882604652</v>
      </c>
      <c r="HB504">
        <v>7.5399999904000001</v>
      </c>
      <c r="HC504">
        <v>9.3235999846920201</v>
      </c>
      <c r="HG504">
        <v>16.100000000000001</v>
      </c>
      <c r="HH504">
        <v>9.7952714414980093</v>
      </c>
      <c r="HL504">
        <v>5834.2</v>
      </c>
      <c r="HM504">
        <v>2863.6862270676702</v>
      </c>
      <c r="HR504">
        <v>13.335666870000001</v>
      </c>
      <c r="HS504">
        <v>2.63526489924653</v>
      </c>
      <c r="HW504">
        <v>647.20000000000005</v>
      </c>
      <c r="HX504">
        <v>216.21861410170101</v>
      </c>
      <c r="IB504">
        <v>11.3600000118</v>
      </c>
      <c r="IC504">
        <v>10.2011748893734</v>
      </c>
      <c r="IG504">
        <v>18.959999847999999</v>
      </c>
      <c r="IH504">
        <v>9.2446723874558305</v>
      </c>
      <c r="IL504">
        <v>4152.6000000000004</v>
      </c>
      <c r="IM504">
        <v>1834.1059933210299</v>
      </c>
      <c r="IR504">
        <v>-5.0720000000000001</v>
      </c>
      <c r="IS504">
        <v>4.5230001316261896</v>
      </c>
      <c r="IW504">
        <v>541.4</v>
      </c>
      <c r="IX504">
        <v>276.50623590513402</v>
      </c>
      <c r="JB504">
        <v>19.2</v>
      </c>
      <c r="JC504">
        <v>3.2292697852891901</v>
      </c>
      <c r="JG504">
        <v>-26.3</v>
      </c>
      <c r="JH504">
        <v>8.2348252481712105</v>
      </c>
      <c r="JL504">
        <v>8235</v>
      </c>
      <c r="JM504">
        <v>4503.7353849603596</v>
      </c>
      <c r="JR504">
        <v>-2.3420000000000001</v>
      </c>
      <c r="JS504">
        <v>6.02237497019639</v>
      </c>
      <c r="JW504">
        <v>680.2</v>
      </c>
      <c r="JX504">
        <v>307.470433174731</v>
      </c>
      <c r="KB504">
        <v>20.72</v>
      </c>
      <c r="KC504">
        <v>4.4824938574184401</v>
      </c>
      <c r="KG504">
        <v>-23.88</v>
      </c>
      <c r="KH504">
        <v>11.2038262558788</v>
      </c>
      <c r="KL504">
        <v>8740.7999999999993</v>
      </c>
      <c r="KM504">
        <v>3503.3787264738298</v>
      </c>
      <c r="KR504">
        <v>2.4260000000000002</v>
      </c>
      <c r="KS504">
        <v>4.2160376499686896</v>
      </c>
      <c r="KW504">
        <v>761.2</v>
      </c>
      <c r="KX504">
        <v>303.45369128494502</v>
      </c>
      <c r="LB504">
        <v>20.84</v>
      </c>
      <c r="LC504">
        <v>5.5221981960510096</v>
      </c>
      <c r="LG504">
        <v>-13.3</v>
      </c>
      <c r="LH504">
        <v>6.7268431916610796</v>
      </c>
      <c r="LL504">
        <v>8607</v>
      </c>
      <c r="LM504">
        <v>3720.8070437198899</v>
      </c>
      <c r="MR504">
        <v>6.282</v>
      </c>
      <c r="MS504">
        <v>5.33717646602088</v>
      </c>
      <c r="MW504">
        <v>802.8</v>
      </c>
      <c r="MX504">
        <v>364.54949390341699</v>
      </c>
      <c r="NB504">
        <v>23.18</v>
      </c>
      <c r="NC504">
        <v>5.5939397873256498</v>
      </c>
      <c r="NG504">
        <v>-8.84</v>
      </c>
      <c r="NH504">
        <v>8.77731467467291</v>
      </c>
      <c r="NL504">
        <v>6932.6</v>
      </c>
      <c r="NM504">
        <v>3410.7289867077002</v>
      </c>
      <c r="NR504">
        <f t="shared" si="70"/>
        <v>3.6513858130652275</v>
      </c>
      <c r="NS504">
        <f t="shared" si="71"/>
        <v>3.3403127552586169</v>
      </c>
      <c r="NW504">
        <f t="shared" si="72"/>
        <v>897.23299741582889</v>
      </c>
      <c r="NX504">
        <f t="shared" si="73"/>
        <v>300.59299022270602</v>
      </c>
      <c r="OB504">
        <f t="shared" si="74"/>
        <v>20.472078907192653</v>
      </c>
      <c r="OC504">
        <f t="shared" si="75"/>
        <v>5.4195981509470288</v>
      </c>
      <c r="OG504">
        <f t="shared" si="76"/>
        <v>-11.120652334897869</v>
      </c>
      <c r="OH504">
        <f t="shared" si="77"/>
        <v>8.0536419573452349</v>
      </c>
      <c r="OL504">
        <f t="shared" si="78"/>
        <v>11102.125677470034</v>
      </c>
      <c r="OM504">
        <f t="shared" si="79"/>
        <v>4477.8151482643043</v>
      </c>
    </row>
    <row r="505" spans="1:403" x14ac:dyDescent="0.2">
      <c r="A505">
        <v>36731.794172039001</v>
      </c>
      <c r="B505">
        <v>1.77263095713282</v>
      </c>
      <c r="C505">
        <v>9.4788126945033007</v>
      </c>
      <c r="D505">
        <v>8.5843855035033805</v>
      </c>
      <c r="E505">
        <v>6.0729354213180198</v>
      </c>
      <c r="F505">
        <v>9.4788126945033007</v>
      </c>
      <c r="G505">
        <v>6.0729354213180198</v>
      </c>
      <c r="H505">
        <v>9.4788126945033007</v>
      </c>
      <c r="I505">
        <v>4.0383328052189604</v>
      </c>
      <c r="J505">
        <v>3.40587727318528</v>
      </c>
      <c r="K505">
        <v>6.73246966418772</v>
      </c>
      <c r="L505">
        <v>38.428604151143603</v>
      </c>
      <c r="M505">
        <v>28.1508725726903</v>
      </c>
      <c r="N505">
        <v>2.1156952294528102</v>
      </c>
      <c r="O505">
        <v>2.1156952294528102</v>
      </c>
      <c r="R505">
        <v>-1.4079999999999999</v>
      </c>
      <c r="S505">
        <v>6.5630582005908096</v>
      </c>
      <c r="W505">
        <v>397.4</v>
      </c>
      <c r="X505">
        <v>344.23024572916802</v>
      </c>
      <c r="AB505">
        <v>18.98</v>
      </c>
      <c r="AC505">
        <v>4.0757452923685902</v>
      </c>
      <c r="AG505">
        <v>-22.02</v>
      </c>
      <c r="AH505">
        <v>14.4297724174188</v>
      </c>
      <c r="AL505">
        <v>7158.8</v>
      </c>
      <c r="AM505">
        <v>5485.4692663194301</v>
      </c>
      <c r="AR505">
        <v>2.3119999999999998</v>
      </c>
      <c r="AS505">
        <v>3.5502787169894598</v>
      </c>
      <c r="AW505">
        <v>746.4</v>
      </c>
      <c r="AX505">
        <v>224.00505188803001</v>
      </c>
      <c r="BB505">
        <v>20.2</v>
      </c>
      <c r="BC505">
        <v>5.90053273422589</v>
      </c>
      <c r="BG505">
        <v>-18.22</v>
      </c>
      <c r="BH505">
        <v>9.0093975551366494</v>
      </c>
      <c r="BL505">
        <v>11556.2</v>
      </c>
      <c r="BM505">
        <v>4392.1241986503201</v>
      </c>
      <c r="BR505">
        <v>0.76200000000000001</v>
      </c>
      <c r="BS505">
        <v>2.5315029247689602</v>
      </c>
      <c r="BW505">
        <v>714.4</v>
      </c>
      <c r="BX505">
        <v>239.70586595038699</v>
      </c>
      <c r="CB505">
        <v>15.7</v>
      </c>
      <c r="CC505">
        <v>4.9442917448969199</v>
      </c>
      <c r="CG505">
        <v>-13.38</v>
      </c>
      <c r="CH505">
        <v>6.6088302465057396</v>
      </c>
      <c r="CL505">
        <v>13330</v>
      </c>
      <c r="CM505">
        <v>3756.8345202055102</v>
      </c>
      <c r="CR505">
        <v>7.6</v>
      </c>
      <c r="CS505">
        <v>2.96707867556648</v>
      </c>
      <c r="CW505">
        <v>702.2</v>
      </c>
      <c r="CX505">
        <v>335.02557387670299</v>
      </c>
      <c r="DB505">
        <v>22.12</v>
      </c>
      <c r="DC505">
        <v>4.3865671419552399</v>
      </c>
      <c r="DG505">
        <v>-4.38</v>
      </c>
      <c r="DH505">
        <v>7.0428190921274796</v>
      </c>
      <c r="DL505">
        <v>8650.4</v>
      </c>
      <c r="DM505">
        <v>5153.6432877838297</v>
      </c>
      <c r="DR505">
        <v>2.4940000000000002</v>
      </c>
      <c r="DS505">
        <v>2.8924664905014201</v>
      </c>
      <c r="DW505">
        <v>1064.2</v>
      </c>
      <c r="DX505">
        <v>256.66442502392601</v>
      </c>
      <c r="EB505">
        <v>19.28</v>
      </c>
      <c r="EC505">
        <v>3.1596768921193101</v>
      </c>
      <c r="EG505">
        <v>-13.84</v>
      </c>
      <c r="EH505">
        <v>6.5265890775273601</v>
      </c>
      <c r="EL505">
        <v>14611.8</v>
      </c>
      <c r="EM505">
        <v>4090.3287737686301</v>
      </c>
      <c r="ER505">
        <v>9.0201666039999999</v>
      </c>
      <c r="ES505">
        <v>2.5653438639630499</v>
      </c>
      <c r="EW505">
        <v>809.6</v>
      </c>
      <c r="EX505">
        <v>339.42410394958102</v>
      </c>
      <c r="FB505">
        <v>19.68</v>
      </c>
      <c r="FC505">
        <v>6.9978537730198003</v>
      </c>
      <c r="FG505">
        <v>0.94000007600000002</v>
      </c>
      <c r="FH505">
        <v>8.3864712638552703</v>
      </c>
      <c r="FL505">
        <v>7822.6</v>
      </c>
      <c r="FM505">
        <v>3754.8391558242001</v>
      </c>
      <c r="FR505">
        <v>7.2039999999999997</v>
      </c>
      <c r="FS505">
        <v>2.21987070882563</v>
      </c>
      <c r="FW505">
        <v>1547</v>
      </c>
      <c r="FX505">
        <v>223.99712159144499</v>
      </c>
      <c r="GB505">
        <v>20.72</v>
      </c>
      <c r="GC505">
        <v>4.4974100277464997</v>
      </c>
      <c r="GG505">
        <v>-3.48</v>
      </c>
      <c r="GH505">
        <v>4.6354076628627396</v>
      </c>
      <c r="GL505">
        <v>18869</v>
      </c>
      <c r="GM505">
        <v>2857.6723508120799</v>
      </c>
      <c r="GR505">
        <v>12.41</v>
      </c>
      <c r="GS505">
        <v>2.3873649338978402</v>
      </c>
      <c r="GW505">
        <v>681</v>
      </c>
      <c r="GX505">
        <v>296.12941601801799</v>
      </c>
      <c r="HB505">
        <v>26.5</v>
      </c>
      <c r="HC505">
        <v>6.89092823878266</v>
      </c>
      <c r="HG505">
        <v>0.72</v>
      </c>
      <c r="HH505">
        <v>5.9666819945642899</v>
      </c>
      <c r="HL505">
        <v>5755.2</v>
      </c>
      <c r="HM505">
        <v>2838.9037069923602</v>
      </c>
      <c r="HR505">
        <v>11.678333666</v>
      </c>
      <c r="HS505">
        <v>2.3649234764542699</v>
      </c>
      <c r="HW505">
        <v>898.6</v>
      </c>
      <c r="HX505">
        <v>207.88074271243499</v>
      </c>
      <c r="IB505">
        <v>-1.9999989999999999E-2</v>
      </c>
      <c r="IC505">
        <v>8.6526227925382493</v>
      </c>
      <c r="IG505">
        <v>28.779999543999999</v>
      </c>
      <c r="IH505">
        <v>7.8742361374743499</v>
      </c>
      <c r="IL505">
        <v>5821</v>
      </c>
      <c r="IM505">
        <v>1686.80958115468</v>
      </c>
      <c r="IR505">
        <v>-0.39</v>
      </c>
      <c r="IS505">
        <v>4.0532020078626996</v>
      </c>
      <c r="IW505">
        <v>689.8</v>
      </c>
      <c r="IX505">
        <v>259.99748519270298</v>
      </c>
      <c r="JB505">
        <v>20.38</v>
      </c>
      <c r="JC505">
        <v>2.8944855508185099</v>
      </c>
      <c r="JG505">
        <v>-24.14</v>
      </c>
      <c r="JH505">
        <v>7.2612423499503</v>
      </c>
      <c r="JL505">
        <v>10342.4</v>
      </c>
      <c r="JM505">
        <v>4286.5005839946498</v>
      </c>
      <c r="JR505">
        <v>2.028</v>
      </c>
      <c r="JS505">
        <v>4.7103126454604496</v>
      </c>
      <c r="JW505">
        <v>789.4</v>
      </c>
      <c r="JX505">
        <v>263.95451304438097</v>
      </c>
      <c r="KB505">
        <v>18.34</v>
      </c>
      <c r="KC505">
        <v>4.4914100681446296</v>
      </c>
      <c r="KG505">
        <v>-14.4</v>
      </c>
      <c r="KH505">
        <v>7.5276723051847201</v>
      </c>
      <c r="KL505">
        <v>10770.8</v>
      </c>
      <c r="KM505">
        <v>3132.3357096293398</v>
      </c>
      <c r="KR505">
        <v>6.1420000000000003</v>
      </c>
      <c r="KS505">
        <v>4.0407284978429496</v>
      </c>
      <c r="KW505">
        <v>1405.8</v>
      </c>
      <c r="KX505">
        <v>250.11416922566599</v>
      </c>
      <c r="LB505">
        <v>20.76</v>
      </c>
      <c r="LC505">
        <v>5.2661772582839896</v>
      </c>
      <c r="LG505">
        <v>-5.04</v>
      </c>
      <c r="LH505">
        <v>5.93722470473669</v>
      </c>
      <c r="LL505">
        <v>16643.8</v>
      </c>
      <c r="LM505">
        <v>3016.6680828731601</v>
      </c>
      <c r="MR505">
        <v>8.6240000000000006</v>
      </c>
      <c r="MS505">
        <v>5.56113203503409</v>
      </c>
      <c r="MW505">
        <v>819.4</v>
      </c>
      <c r="MX505">
        <v>333.09941846245698</v>
      </c>
      <c r="NB505">
        <v>22.62</v>
      </c>
      <c r="NC505">
        <v>5.6695010250358298</v>
      </c>
      <c r="NG505">
        <v>-2.86</v>
      </c>
      <c r="NH505">
        <v>8.5674739386011094</v>
      </c>
      <c r="NL505">
        <v>7520.8</v>
      </c>
      <c r="NM505">
        <v>3081.7909092137402</v>
      </c>
      <c r="NR505">
        <f t="shared" si="70"/>
        <v>5.0181754570215933</v>
      </c>
      <c r="NS505">
        <f t="shared" si="71"/>
        <v>3.3219399749984886</v>
      </c>
      <c r="NW505">
        <f t="shared" si="72"/>
        <v>953.2215906660681</v>
      </c>
      <c r="NX505">
        <f t="shared" si="73"/>
        <v>287.69922414011444</v>
      </c>
      <c r="OB505">
        <f t="shared" si="74"/>
        <v>21.035125468122292</v>
      </c>
      <c r="OC505">
        <f t="shared" si="75"/>
        <v>5.2408344694663329</v>
      </c>
      <c r="OG505">
        <f t="shared" si="76"/>
        <v>-10.101876742084469</v>
      </c>
      <c r="OH505">
        <f t="shared" si="77"/>
        <v>7.8585181731838558</v>
      </c>
      <c r="OL505">
        <f t="shared" si="78"/>
        <v>12510.235226457955</v>
      </c>
      <c r="OM505">
        <f t="shared" si="79"/>
        <v>4169.4728750808417</v>
      </c>
    </row>
    <row r="506" spans="1:403" x14ac:dyDescent="0.2">
      <c r="A506">
        <v>36786.544286803597</v>
      </c>
      <c r="B506">
        <v>4.5546678012663602</v>
      </c>
      <c r="C506">
        <v>7.20041911233095</v>
      </c>
      <c r="D506">
        <v>4.6705969841962496</v>
      </c>
      <c r="E506">
        <v>8.03707913886503</v>
      </c>
      <c r="F506">
        <v>8.03707913886503</v>
      </c>
      <c r="G506">
        <v>8.03707913886503</v>
      </c>
      <c r="H506">
        <v>8.03707913886503</v>
      </c>
      <c r="I506">
        <v>6.0122334657333703</v>
      </c>
      <c r="J506">
        <v>2.6457513110645898</v>
      </c>
      <c r="K506">
        <v>10.606689751962501</v>
      </c>
      <c r="L506">
        <v>27.268488181211701</v>
      </c>
      <c r="M506">
        <v>31.2558802787761</v>
      </c>
      <c r="N506">
        <v>2.5687108341029501</v>
      </c>
      <c r="O506">
        <v>2.5687108341029501</v>
      </c>
      <c r="R506">
        <v>-2.1960000000000002</v>
      </c>
      <c r="S506">
        <v>6.4351776905468103</v>
      </c>
      <c r="W506">
        <v>379.8</v>
      </c>
      <c r="X506">
        <v>339.86444488013302</v>
      </c>
      <c r="AB506">
        <v>18.260000000000002</v>
      </c>
      <c r="AC506">
        <v>4.1136833170473999</v>
      </c>
      <c r="AG506">
        <v>-22.96</v>
      </c>
      <c r="AH506">
        <v>14.548212816685901</v>
      </c>
      <c r="AL506">
        <v>6947</v>
      </c>
      <c r="AM506">
        <v>5647.1834593847298</v>
      </c>
      <c r="AR506">
        <v>3.3359999999999999</v>
      </c>
      <c r="AS506">
        <v>3.4526824498355602</v>
      </c>
      <c r="AW506">
        <v>784.8</v>
      </c>
      <c r="AX506">
        <v>221.52260587362699</v>
      </c>
      <c r="BB506">
        <v>20.059999999999999</v>
      </c>
      <c r="BC506">
        <v>5.8869319603327401</v>
      </c>
      <c r="BG506">
        <v>-16.34</v>
      </c>
      <c r="BH506">
        <v>8.8391890088717098</v>
      </c>
      <c r="BL506">
        <v>12412.6</v>
      </c>
      <c r="BM506">
        <v>4345.8887976490796</v>
      </c>
      <c r="BR506">
        <v>0.73799999999999999</v>
      </c>
      <c r="BS506">
        <v>2.5305274943467602</v>
      </c>
      <c r="BW506">
        <v>714.2</v>
      </c>
      <c r="BX506">
        <v>239.20188087804399</v>
      </c>
      <c r="CB506">
        <v>15.7</v>
      </c>
      <c r="CC506">
        <v>4.9444188994709402</v>
      </c>
      <c r="CG506">
        <v>-13.46</v>
      </c>
      <c r="CH506">
        <v>6.6071665347795996</v>
      </c>
      <c r="CL506">
        <v>13382.6</v>
      </c>
      <c r="CM506">
        <v>3734.8702423680302</v>
      </c>
      <c r="CR506">
        <v>6.6340000000000003</v>
      </c>
      <c r="CS506">
        <v>2.9561922308982802</v>
      </c>
      <c r="CW506">
        <v>817.2</v>
      </c>
      <c r="CX506">
        <v>339.03381940749699</v>
      </c>
      <c r="DB506">
        <v>22.24</v>
      </c>
      <c r="DC506">
        <v>4.3900712491079297</v>
      </c>
      <c r="DG506">
        <v>-8.2200000000000006</v>
      </c>
      <c r="DH506">
        <v>7.3258424289835098</v>
      </c>
      <c r="DL506">
        <v>9676.7999999999993</v>
      </c>
      <c r="DM506">
        <v>5197.8951233733796</v>
      </c>
      <c r="DR506">
        <v>2.8079999999999998</v>
      </c>
      <c r="DS506">
        <v>2.44823003152948</v>
      </c>
      <c r="DW506">
        <v>787.6</v>
      </c>
      <c r="DX506">
        <v>206.27052231345999</v>
      </c>
      <c r="EB506">
        <v>20.22</v>
      </c>
      <c r="EC506">
        <v>2.9837575249344201</v>
      </c>
      <c r="EG506">
        <v>-16.18</v>
      </c>
      <c r="EH506">
        <v>5.2291352960901003</v>
      </c>
      <c r="EL506">
        <v>11398.6</v>
      </c>
      <c r="EM506">
        <v>3708.5914857992402</v>
      </c>
      <c r="ER506">
        <v>9.6206666038000002</v>
      </c>
      <c r="ES506">
        <v>2.3702900396129198</v>
      </c>
      <c r="EW506">
        <v>1114.4000000000001</v>
      </c>
      <c r="EX506">
        <v>310.12447839622899</v>
      </c>
      <c r="FB506">
        <v>13.700000019200001</v>
      </c>
      <c r="FC506">
        <v>8.1761976166205397</v>
      </c>
      <c r="FG506">
        <v>9.2199997719999995</v>
      </c>
      <c r="FH506">
        <v>9.0044482203443508</v>
      </c>
      <c r="FL506">
        <v>9250.6</v>
      </c>
      <c r="FM506">
        <v>3983.1499843541301</v>
      </c>
      <c r="FR506">
        <v>7.17</v>
      </c>
      <c r="FS506">
        <v>2.2212308118746802</v>
      </c>
      <c r="FW506">
        <v>1569</v>
      </c>
      <c r="FX506">
        <v>224.121217820814</v>
      </c>
      <c r="GB506">
        <v>20.7</v>
      </c>
      <c r="GC506">
        <v>4.4995170798278803</v>
      </c>
      <c r="GG506">
        <v>-3.5</v>
      </c>
      <c r="GH506">
        <v>4.6355042013275902</v>
      </c>
      <c r="GL506">
        <v>19119</v>
      </c>
      <c r="GM506">
        <v>2864.2293715619098</v>
      </c>
      <c r="GR506">
        <v>13.400333398000001</v>
      </c>
      <c r="GS506">
        <v>2.32708601378196</v>
      </c>
      <c r="GW506">
        <v>1208</v>
      </c>
      <c r="GX506">
        <v>373.80771223215601</v>
      </c>
      <c r="HB506">
        <v>17.999999976200002</v>
      </c>
      <c r="HC506">
        <v>10.161321712642399</v>
      </c>
      <c r="HG506">
        <v>11.359999695999999</v>
      </c>
      <c r="HH506">
        <v>9.97158318020481</v>
      </c>
      <c r="HL506">
        <v>9889.2000000000007</v>
      </c>
      <c r="HM506">
        <v>3671.6475136069598</v>
      </c>
      <c r="HR506">
        <v>11.352500345999999</v>
      </c>
      <c r="HS506">
        <v>2.2857271755881898</v>
      </c>
      <c r="HW506">
        <v>894.2</v>
      </c>
      <c r="HX506">
        <v>197.88389487128799</v>
      </c>
      <c r="IB506">
        <v>-0.33999998279999999</v>
      </c>
      <c r="IC506">
        <v>7.4977989606702797</v>
      </c>
      <c r="IG506">
        <v>28.779999543999999</v>
      </c>
      <c r="IH506">
        <v>6.3996709599635198</v>
      </c>
      <c r="IL506">
        <v>5789</v>
      </c>
      <c r="IM506">
        <v>1581.6510869183301</v>
      </c>
      <c r="IR506">
        <v>0.39200000000000002</v>
      </c>
      <c r="IS506">
        <v>4.0164388897044896</v>
      </c>
      <c r="IW506">
        <v>706.4</v>
      </c>
      <c r="IX506">
        <v>261.67131141742402</v>
      </c>
      <c r="JB506">
        <v>20.14</v>
      </c>
      <c r="JC506">
        <v>2.9388257762200301</v>
      </c>
      <c r="JG506">
        <v>-21.82</v>
      </c>
      <c r="JH506">
        <v>7.2835566638238296</v>
      </c>
      <c r="JL506">
        <v>10687</v>
      </c>
      <c r="JM506">
        <v>4282.1310964648901</v>
      </c>
      <c r="JR506">
        <v>4.3460000000000001</v>
      </c>
      <c r="JS506">
        <v>4.6772925082749097</v>
      </c>
      <c r="JW506">
        <v>861.4</v>
      </c>
      <c r="JX506">
        <v>248.41170721837901</v>
      </c>
      <c r="KB506">
        <v>20.9</v>
      </c>
      <c r="KC506">
        <v>4.3536551223632101</v>
      </c>
      <c r="KG506">
        <v>-12.88</v>
      </c>
      <c r="KH506">
        <v>7.5836654859495303</v>
      </c>
      <c r="KL506">
        <v>11859.8</v>
      </c>
      <c r="KM506">
        <v>3060.5997237270099</v>
      </c>
      <c r="KR506">
        <v>6.1420000000000003</v>
      </c>
      <c r="KS506">
        <v>4.0352635335839704</v>
      </c>
      <c r="KW506">
        <v>1405.8</v>
      </c>
      <c r="KX506">
        <v>260.67792011949501</v>
      </c>
      <c r="LB506">
        <v>20.76</v>
      </c>
      <c r="LC506">
        <v>5.2235289576471997</v>
      </c>
      <c r="LG506">
        <v>-5.04</v>
      </c>
      <c r="LH506">
        <v>5.97128478712618</v>
      </c>
      <c r="LL506">
        <v>16643.8</v>
      </c>
      <c r="LM506">
        <v>3148.0860275853202</v>
      </c>
      <c r="MR506">
        <v>8.6240000000000006</v>
      </c>
      <c r="MS506">
        <v>5.5261698705654103</v>
      </c>
      <c r="MW506">
        <v>819.4</v>
      </c>
      <c r="MX506">
        <v>322.13660565634899</v>
      </c>
      <c r="NB506">
        <v>22.62</v>
      </c>
      <c r="NC506">
        <v>5.6766277751259304</v>
      </c>
      <c r="NG506">
        <v>-2.86</v>
      </c>
      <c r="NH506">
        <v>8.3399276531004691</v>
      </c>
      <c r="NL506">
        <v>7520.8</v>
      </c>
      <c r="NM506">
        <v>3009.9709168232898</v>
      </c>
      <c r="NR506">
        <f t="shared" si="70"/>
        <v>5.2788824064155131</v>
      </c>
      <c r="NS506">
        <f t="shared" si="71"/>
        <v>3.1980207087739805</v>
      </c>
      <c r="NW506">
        <f t="shared" si="72"/>
        <v>1008.8595555149496</v>
      </c>
      <c r="NX506">
        <f t="shared" si="73"/>
        <v>282.18231008864012</v>
      </c>
      <c r="OB506">
        <f t="shared" si="74"/>
        <v>19.770824430221076</v>
      </c>
      <c r="OC506">
        <f t="shared" si="75"/>
        <v>5.5776932780608508</v>
      </c>
      <c r="OG506">
        <f t="shared" si="76"/>
        <v>-8.6740239444216112</v>
      </c>
      <c r="OH506">
        <f t="shared" si="77"/>
        <v>8.021005512126786</v>
      </c>
      <c r="OL506">
        <f t="shared" si="78"/>
        <v>12804.200426238878</v>
      </c>
      <c r="OM506">
        <f t="shared" si="79"/>
        <v>4207.0447600189</v>
      </c>
    </row>
    <row r="507" spans="1:403" x14ac:dyDescent="0.2">
      <c r="A507">
        <v>36841.294401567997</v>
      </c>
      <c r="B507">
        <v>2.0248456731316602</v>
      </c>
      <c r="C507">
        <v>9.3786507643432202</v>
      </c>
      <c r="D507">
        <v>10.153247433584699</v>
      </c>
      <c r="E507">
        <v>7.4146346460588699</v>
      </c>
      <c r="F507">
        <v>10.153247433584699</v>
      </c>
      <c r="G507">
        <v>7.4146346460588699</v>
      </c>
      <c r="H507">
        <v>10.153247433584699</v>
      </c>
      <c r="I507">
        <v>5.3897889729272102</v>
      </c>
      <c r="J507">
        <v>5.3897889729272102</v>
      </c>
      <c r="K507">
        <v>7.11404993313145</v>
      </c>
      <c r="L507">
        <v>25.556710569356898</v>
      </c>
      <c r="M507">
        <v>32.6494381788768</v>
      </c>
      <c r="N507">
        <v>1.5491933384829699</v>
      </c>
      <c r="O507">
        <v>1.5491933384829699</v>
      </c>
      <c r="R507">
        <v>-4.18</v>
      </c>
      <c r="S507">
        <v>6.6764259778610002</v>
      </c>
      <c r="W507">
        <v>392.6</v>
      </c>
      <c r="X507">
        <v>342.22408758493401</v>
      </c>
      <c r="AB507">
        <v>19.22</v>
      </c>
      <c r="AC507">
        <v>4.2135519363987504</v>
      </c>
      <c r="AG507">
        <v>-27.12</v>
      </c>
      <c r="AH507">
        <v>14.876673656884799</v>
      </c>
      <c r="AL507">
        <v>7224.4</v>
      </c>
      <c r="AM507">
        <v>5574.6749719599802</v>
      </c>
      <c r="AR507">
        <v>0.89200000000000002</v>
      </c>
      <c r="AS507">
        <v>3.4980924667217099</v>
      </c>
      <c r="AW507">
        <v>712.6</v>
      </c>
      <c r="AX507">
        <v>221.239612264545</v>
      </c>
      <c r="BB507">
        <v>19.8</v>
      </c>
      <c r="BC507">
        <v>5.8862186386082298</v>
      </c>
      <c r="BG507">
        <v>-20.440000000000001</v>
      </c>
      <c r="BH507">
        <v>8.8799940428748201</v>
      </c>
      <c r="BL507">
        <v>10812.6</v>
      </c>
      <c r="BM507">
        <v>4344.4377186960301</v>
      </c>
      <c r="BR507">
        <v>0.73799999999999999</v>
      </c>
      <c r="BS507">
        <v>3.0940308357388102</v>
      </c>
      <c r="BW507">
        <v>714.2</v>
      </c>
      <c r="BX507">
        <v>239.21247478270499</v>
      </c>
      <c r="CB507">
        <v>15.7</v>
      </c>
      <c r="CC507">
        <v>5.2220242651859499</v>
      </c>
      <c r="CG507">
        <v>-13.46</v>
      </c>
      <c r="CH507">
        <v>6.8247345239004202</v>
      </c>
      <c r="CL507">
        <v>13382.6</v>
      </c>
      <c r="CM507">
        <v>3811.3639548565998</v>
      </c>
      <c r="CR507">
        <v>13.706</v>
      </c>
      <c r="CS507">
        <v>3.3744770138884999</v>
      </c>
      <c r="CW507">
        <v>512</v>
      </c>
      <c r="CX507">
        <v>338.01733231318099</v>
      </c>
      <c r="DB507">
        <v>28.86</v>
      </c>
      <c r="DC507">
        <v>4.7107855801196603</v>
      </c>
      <c r="DG507">
        <v>-0.06</v>
      </c>
      <c r="DH507">
        <v>7.0567846964613299</v>
      </c>
      <c r="DL507">
        <v>4290.8</v>
      </c>
      <c r="DM507">
        <v>5224.1718538064297</v>
      </c>
      <c r="DR507">
        <v>2.6259999999999999</v>
      </c>
      <c r="DS507">
        <v>2.39969310463424</v>
      </c>
      <c r="DW507">
        <v>838.4</v>
      </c>
      <c r="DX507">
        <v>213.690124593473</v>
      </c>
      <c r="EB507">
        <v>18.5</v>
      </c>
      <c r="EC507">
        <v>3.2597236728462402</v>
      </c>
      <c r="EG507">
        <v>-11.94</v>
      </c>
      <c r="EH507">
        <v>5.0273978402962003</v>
      </c>
      <c r="EL507">
        <v>11966.8</v>
      </c>
      <c r="EM507">
        <v>3831.4169848557399</v>
      </c>
      <c r="ER507">
        <v>9.2579999999999991</v>
      </c>
      <c r="ES507">
        <v>2.4763275189486702</v>
      </c>
      <c r="EW507">
        <v>572.79999999999995</v>
      </c>
      <c r="EX507">
        <v>331.17500273336202</v>
      </c>
      <c r="FB507">
        <v>26.46</v>
      </c>
      <c r="FC507">
        <v>5.4724546253544597</v>
      </c>
      <c r="FG507">
        <v>-5.26</v>
      </c>
      <c r="FH507">
        <v>5.8825327214602998</v>
      </c>
      <c r="FL507">
        <v>5652</v>
      </c>
      <c r="FM507">
        <v>3991.3039410142301</v>
      </c>
      <c r="FR507">
        <v>7.0540000000000003</v>
      </c>
      <c r="FS507">
        <v>2.2491573877548001</v>
      </c>
      <c r="FW507">
        <v>1627.4</v>
      </c>
      <c r="FX507">
        <v>230.12162707870101</v>
      </c>
      <c r="GB507">
        <v>20.48</v>
      </c>
      <c r="GC507">
        <v>4.5091850342057196</v>
      </c>
      <c r="GG507">
        <v>-3.52</v>
      </c>
      <c r="GH507">
        <v>4.6429403490778203</v>
      </c>
      <c r="GL507">
        <v>19814.2</v>
      </c>
      <c r="GM507">
        <v>2942.59739388055</v>
      </c>
      <c r="GR507">
        <v>14.422000000000001</v>
      </c>
      <c r="GS507">
        <v>2.5118107387549098</v>
      </c>
      <c r="GW507">
        <v>1079.5999999999999</v>
      </c>
      <c r="GX507">
        <v>408.82434763740798</v>
      </c>
      <c r="HB507">
        <v>29.18</v>
      </c>
      <c r="HC507">
        <v>6.9911882868789403</v>
      </c>
      <c r="HG507">
        <v>0.94</v>
      </c>
      <c r="HH507">
        <v>5.91628554428301</v>
      </c>
      <c r="HL507">
        <v>9067.6</v>
      </c>
      <c r="HM507">
        <v>3645.6842581451101</v>
      </c>
      <c r="HR507">
        <v>12.51716691</v>
      </c>
      <c r="HS507">
        <v>2.3623659449613701</v>
      </c>
      <c r="HW507">
        <v>883.2</v>
      </c>
      <c r="HX507">
        <v>204.41881619459801</v>
      </c>
      <c r="IB507">
        <v>6.2800000076</v>
      </c>
      <c r="IC507">
        <v>9.06805685429409</v>
      </c>
      <c r="IG507">
        <v>24.019999695999999</v>
      </c>
      <c r="IH507">
        <v>7.6386149172645297</v>
      </c>
      <c r="IL507">
        <v>5791.4</v>
      </c>
      <c r="IM507">
        <v>1619.3606351711501</v>
      </c>
      <c r="IR507">
        <v>4.9080000000000004</v>
      </c>
      <c r="IS507">
        <v>4.6539478956744302</v>
      </c>
      <c r="IW507">
        <v>1118.4000000000001</v>
      </c>
      <c r="IX507">
        <v>360.13711718703502</v>
      </c>
      <c r="JB507">
        <v>22.36</v>
      </c>
      <c r="JC507">
        <v>3.06771279474978</v>
      </c>
      <c r="JG507">
        <v>-13.94</v>
      </c>
      <c r="JH507">
        <v>8.78735389600131</v>
      </c>
      <c r="JL507">
        <v>13228.6</v>
      </c>
      <c r="JM507">
        <v>4542.5467513824997</v>
      </c>
      <c r="JR507">
        <v>8.3559999999999999</v>
      </c>
      <c r="JS507">
        <v>5.1554428032268396</v>
      </c>
      <c r="JW507">
        <v>795.2</v>
      </c>
      <c r="JX507">
        <v>257.58065282221798</v>
      </c>
      <c r="KB507">
        <v>24.2</v>
      </c>
      <c r="KC507">
        <v>4.7854914449584003</v>
      </c>
      <c r="KG507">
        <v>-7.82</v>
      </c>
      <c r="KH507">
        <v>8.3276337658336193</v>
      </c>
      <c r="KL507">
        <v>10057</v>
      </c>
      <c r="KM507">
        <v>3379.8624306986299</v>
      </c>
      <c r="KR507">
        <v>10.061999999999999</v>
      </c>
      <c r="KS507">
        <v>4.5943755777210802</v>
      </c>
      <c r="KW507">
        <v>1222.5999999999999</v>
      </c>
      <c r="KX507">
        <v>355.70531946241402</v>
      </c>
      <c r="LB507">
        <v>25.78</v>
      </c>
      <c r="LC507">
        <v>5.6366969302245202</v>
      </c>
      <c r="LG507">
        <v>-3.34</v>
      </c>
      <c r="LH507">
        <v>6.1308696997650802</v>
      </c>
      <c r="LL507">
        <v>12407.2</v>
      </c>
      <c r="LM507">
        <v>4214.06176228811</v>
      </c>
      <c r="MR507">
        <v>12.555999999999999</v>
      </c>
      <c r="MS507">
        <v>4.7240883238232101</v>
      </c>
      <c r="MW507">
        <v>702.4</v>
      </c>
      <c r="MX507">
        <v>319.00357148738999</v>
      </c>
      <c r="NB507">
        <v>29.08</v>
      </c>
      <c r="NC507">
        <v>5.7679717078694202</v>
      </c>
      <c r="NG507">
        <v>-0.62</v>
      </c>
      <c r="NH507">
        <v>7.6797743681649804</v>
      </c>
      <c r="NL507">
        <v>5912</v>
      </c>
      <c r="NM507">
        <v>2966.0996434150402</v>
      </c>
      <c r="NR507">
        <f t="shared" si="70"/>
        <v>6.0514107777894877</v>
      </c>
      <c r="NS507">
        <f t="shared" si="71"/>
        <v>3.4200893155136876</v>
      </c>
      <c r="NW507">
        <f t="shared" si="72"/>
        <v>945.60988827241715</v>
      </c>
      <c r="NX507">
        <f t="shared" si="73"/>
        <v>299.42331231238148</v>
      </c>
      <c r="OB507">
        <f t="shared" si="74"/>
        <v>22.984275343451301</v>
      </c>
      <c r="OC507">
        <f t="shared" si="75"/>
        <v>5.1937979056502401</v>
      </c>
      <c r="OG507">
        <f t="shared" si="76"/>
        <v>-9.8517166097253259</v>
      </c>
      <c r="OH507">
        <f t="shared" si="77"/>
        <v>7.5129149276692466</v>
      </c>
      <c r="OL507">
        <f t="shared" si="78"/>
        <v>11913.649222470847</v>
      </c>
      <c r="OM507">
        <f t="shared" si="79"/>
        <v>4282.8514496830767</v>
      </c>
    </row>
    <row r="508" spans="1:403" x14ac:dyDescent="0.2">
      <c r="A508">
        <v>36841.294401567997</v>
      </c>
      <c r="B508">
        <v>3.3741061866405802</v>
      </c>
      <c r="C508">
        <v>14.8076547535308</v>
      </c>
      <c r="D508">
        <v>7.0221242312303902</v>
      </c>
      <c r="E508">
        <v>15.5982212742021</v>
      </c>
      <c r="F508">
        <v>21.120901782795698</v>
      </c>
      <c r="G508">
        <v>15.914449040219001</v>
      </c>
      <c r="H508">
        <v>21.437129548812599</v>
      </c>
      <c r="I508">
        <v>9.1365927913192895</v>
      </c>
      <c r="J508">
        <v>0.316227766016838</v>
      </c>
      <c r="K508">
        <v>3.6903339526574199</v>
      </c>
      <c r="L508">
        <v>0</v>
      </c>
      <c r="M508">
        <v>0</v>
      </c>
      <c r="N508">
        <v>0</v>
      </c>
      <c r="O508">
        <v>0</v>
      </c>
      <c r="R508">
        <v>-3.448</v>
      </c>
      <c r="S508">
        <v>6.4636717661352696</v>
      </c>
      <c r="W508">
        <v>387.6</v>
      </c>
      <c r="X508">
        <v>338.94707044218001</v>
      </c>
      <c r="AB508">
        <v>19.52</v>
      </c>
      <c r="AC508">
        <v>4.10069582101882</v>
      </c>
      <c r="AG508">
        <v>-26.02</v>
      </c>
      <c r="AH508">
        <v>14.6116006212836</v>
      </c>
      <c r="AL508">
        <v>7173.8</v>
      </c>
      <c r="AM508">
        <v>5596.2907598954398</v>
      </c>
      <c r="AR508">
        <v>3.3359999999999999</v>
      </c>
      <c r="AS508">
        <v>3.4542739888526199</v>
      </c>
      <c r="AW508">
        <v>784.8</v>
      </c>
      <c r="AX508">
        <v>222.34324734107099</v>
      </c>
      <c r="BB508">
        <v>20.059999999999999</v>
      </c>
      <c r="BC508">
        <v>5.89018121929778</v>
      </c>
      <c r="BG508">
        <v>-16.34</v>
      </c>
      <c r="BH508">
        <v>8.8744023991349898</v>
      </c>
      <c r="BL508">
        <v>12412.6</v>
      </c>
      <c r="BM508">
        <v>4367.0753857569298</v>
      </c>
      <c r="BR508">
        <v>0.73799999999999999</v>
      </c>
      <c r="BS508">
        <v>2.5323065707766101</v>
      </c>
      <c r="BW508">
        <v>714.2</v>
      </c>
      <c r="BX508">
        <v>239.633249130709</v>
      </c>
      <c r="CB508">
        <v>15.7</v>
      </c>
      <c r="CC508">
        <v>4.9478214327924297</v>
      </c>
      <c r="CG508">
        <v>-13.46</v>
      </c>
      <c r="CH508">
        <v>6.6156699003150603</v>
      </c>
      <c r="CL508">
        <v>13382.6</v>
      </c>
      <c r="CM508">
        <v>3723.80072136741</v>
      </c>
      <c r="CR508">
        <v>6.8280000000000003</v>
      </c>
      <c r="CS508">
        <v>3.5742363449293801</v>
      </c>
      <c r="CW508">
        <v>809</v>
      </c>
      <c r="CX508">
        <v>350.79980347507001</v>
      </c>
      <c r="DB508">
        <v>21.72</v>
      </c>
      <c r="DC508">
        <v>4.8249028691252001</v>
      </c>
      <c r="DG508">
        <v>-5.56</v>
      </c>
      <c r="DH508">
        <v>7.1600511313336996</v>
      </c>
      <c r="DL508">
        <v>9967.7999999999993</v>
      </c>
      <c r="DM508">
        <v>5426.99972833016</v>
      </c>
      <c r="DR508">
        <v>1.1599999999999999</v>
      </c>
      <c r="DS508">
        <v>2.5077237338524601</v>
      </c>
      <c r="DW508">
        <v>743.6</v>
      </c>
      <c r="DX508">
        <v>206.936640702528</v>
      </c>
      <c r="EB508">
        <v>19.78</v>
      </c>
      <c r="EC508">
        <v>3.03415479967062</v>
      </c>
      <c r="EG508">
        <v>-17.78</v>
      </c>
      <c r="EH508">
        <v>5.17853499460091</v>
      </c>
      <c r="EL508">
        <v>11027.2</v>
      </c>
      <c r="EM508">
        <v>3730.8159823820502</v>
      </c>
      <c r="ER508">
        <v>8.8681666040000007</v>
      </c>
      <c r="ES508">
        <v>2.39845170622691</v>
      </c>
      <c r="EW508">
        <v>972</v>
      </c>
      <c r="EX508">
        <v>353.46559612128402</v>
      </c>
      <c r="FB508">
        <v>18.68</v>
      </c>
      <c r="FC508">
        <v>6.6785989464686804</v>
      </c>
      <c r="FG508">
        <v>1.8400000759999999</v>
      </c>
      <c r="FH508">
        <v>7.4489110047418698</v>
      </c>
      <c r="FL508">
        <v>9766</v>
      </c>
      <c r="FM508">
        <v>4090.8631465695398</v>
      </c>
      <c r="FR508">
        <v>7.17</v>
      </c>
      <c r="FS508">
        <v>2.2199580821924498</v>
      </c>
      <c r="FW508">
        <v>1569</v>
      </c>
      <c r="FX508">
        <v>223.38017927972001</v>
      </c>
      <c r="GB508">
        <v>20.7</v>
      </c>
      <c r="GC508">
        <v>4.4977328748811898</v>
      </c>
      <c r="GG508">
        <v>-3.5</v>
      </c>
      <c r="GH508">
        <v>4.6353332314362898</v>
      </c>
      <c r="GL508">
        <v>19119</v>
      </c>
      <c r="GM508">
        <v>2855.4362179981899</v>
      </c>
      <c r="GR508">
        <v>12.997666718</v>
      </c>
      <c r="GS508">
        <v>2.4940697775743099</v>
      </c>
      <c r="GW508">
        <v>1445.2</v>
      </c>
      <c r="GX508">
        <v>377.28873853912802</v>
      </c>
      <c r="HB508">
        <v>22.4999999952</v>
      </c>
      <c r="HC508">
        <v>8.8347094890861602</v>
      </c>
      <c r="HG508">
        <v>5.2199998479999996</v>
      </c>
      <c r="HH508">
        <v>8.3945302896238694</v>
      </c>
      <c r="HL508">
        <v>12437.6</v>
      </c>
      <c r="HM508">
        <v>3443.87050356695</v>
      </c>
      <c r="HR508">
        <v>11.678333666</v>
      </c>
      <c r="HS508">
        <v>2.3518552734053899</v>
      </c>
      <c r="HW508">
        <v>898.6</v>
      </c>
      <c r="HX508">
        <v>203.03177224605699</v>
      </c>
      <c r="IB508">
        <v>-1.9999989999999999E-2</v>
      </c>
      <c r="IC508">
        <v>8.6250061633902995</v>
      </c>
      <c r="IG508">
        <v>28.779999543999999</v>
      </c>
      <c r="IH508">
        <v>7.1332701424709803</v>
      </c>
      <c r="IL508">
        <v>5821</v>
      </c>
      <c r="IM508">
        <v>1602.9854982662</v>
      </c>
      <c r="IR508">
        <v>0.39200000000000002</v>
      </c>
      <c r="IS508">
        <v>4.02314185828501</v>
      </c>
      <c r="IW508">
        <v>706.4</v>
      </c>
      <c r="IX508">
        <v>258.31001552971702</v>
      </c>
      <c r="JB508">
        <v>20.14</v>
      </c>
      <c r="JC508">
        <v>2.86721488407693</v>
      </c>
      <c r="JG508">
        <v>-21.82</v>
      </c>
      <c r="JH508">
        <v>7.2031408182735097</v>
      </c>
      <c r="JL508">
        <v>10687</v>
      </c>
      <c r="JM508">
        <v>4287.0396899909701</v>
      </c>
      <c r="JR508">
        <v>3.702</v>
      </c>
      <c r="JS508">
        <v>4.6642805354617796</v>
      </c>
      <c r="JW508">
        <v>806.6</v>
      </c>
      <c r="JX508">
        <v>248.05354141353999</v>
      </c>
      <c r="KB508">
        <v>21.2</v>
      </c>
      <c r="KC508">
        <v>4.3280281624523296</v>
      </c>
      <c r="KG508">
        <v>-15.22</v>
      </c>
      <c r="KH508">
        <v>7.4633912674063501</v>
      </c>
      <c r="KL508">
        <v>11067.2</v>
      </c>
      <c r="KM508">
        <v>3062.2409622947998</v>
      </c>
      <c r="KR508">
        <v>6.1420000000000003</v>
      </c>
      <c r="KS508">
        <v>4.0311805646921703</v>
      </c>
      <c r="KW508">
        <v>1405.8</v>
      </c>
      <c r="KX508">
        <v>249.83235700076801</v>
      </c>
      <c r="LB508">
        <v>20.76</v>
      </c>
      <c r="LC508">
        <v>5.2172861907536401</v>
      </c>
      <c r="LG508">
        <v>-5.04</v>
      </c>
      <c r="LH508">
        <v>5.9236026450750403</v>
      </c>
      <c r="LL508">
        <v>16643.8</v>
      </c>
      <c r="LM508">
        <v>3007.7171577480499</v>
      </c>
      <c r="MR508">
        <v>9.048</v>
      </c>
      <c r="MS508">
        <v>5.5085597176352499</v>
      </c>
      <c r="MW508">
        <v>620.79999999999995</v>
      </c>
      <c r="MX508">
        <v>308.981586058836</v>
      </c>
      <c r="NB508">
        <v>24.5</v>
      </c>
      <c r="NC508">
        <v>5.79021266699199</v>
      </c>
      <c r="NG508">
        <v>-3.76</v>
      </c>
      <c r="NH508">
        <v>8.42383529855055</v>
      </c>
      <c r="NL508">
        <v>5583.8</v>
      </c>
      <c r="NM508">
        <v>2774.50452909762</v>
      </c>
      <c r="NR508">
        <f t="shared" si="70"/>
        <v>4.8466710341553441</v>
      </c>
      <c r="NS508">
        <f t="shared" si="71"/>
        <v>3.2922160265658644</v>
      </c>
      <c r="NW508">
        <f t="shared" si="72"/>
        <v>1003.0859102630828</v>
      </c>
      <c r="NX508">
        <f t="shared" si="73"/>
        <v>288.49975891983809</v>
      </c>
      <c r="OB508">
        <f t="shared" si="74"/>
        <v>20.668318693458687</v>
      </c>
      <c r="OC508">
        <f t="shared" si="75"/>
        <v>5.3757954172749427</v>
      </c>
      <c r="OG508">
        <f t="shared" si="76"/>
        <v>-10.19782105687457</v>
      </c>
      <c r="OH508">
        <f t="shared" si="77"/>
        <v>7.7130493126278203</v>
      </c>
      <c r="OL508">
        <f t="shared" si="78"/>
        <v>13041.454754943888</v>
      </c>
      <c r="OM508">
        <f t="shared" si="79"/>
        <v>4225.7243317844905</v>
      </c>
    </row>
    <row r="509" spans="1:403" x14ac:dyDescent="0.2">
      <c r="A509">
        <v>37060.294860626003</v>
      </c>
      <c r="B509">
        <v>2.6457513110645898</v>
      </c>
      <c r="C509">
        <v>10.370872661809299</v>
      </c>
      <c r="D509">
        <v>10.370872661809299</v>
      </c>
      <c r="E509">
        <v>8.6195485417446296</v>
      </c>
      <c r="F509">
        <v>11.2652998528092</v>
      </c>
      <c r="G509">
        <v>8.6195485417446296</v>
      </c>
      <c r="H509">
        <v>11.2652998528092</v>
      </c>
      <c r="I509">
        <v>5.9737972306800398</v>
      </c>
      <c r="J509">
        <v>5.0793700396801196</v>
      </c>
      <c r="K509">
        <v>7.3361670708880196</v>
      </c>
      <c r="L509">
        <v>42.150419768124898</v>
      </c>
      <c r="M509">
        <v>31.061941612723299</v>
      </c>
      <c r="N509">
        <v>1.4142135623731</v>
      </c>
      <c r="O509">
        <v>1.4142135623731</v>
      </c>
      <c r="R509">
        <v>1.1240000000000001</v>
      </c>
      <c r="S509">
        <v>6.6189602775757601</v>
      </c>
      <c r="W509">
        <v>435.4</v>
      </c>
      <c r="X509">
        <v>349.59349083293802</v>
      </c>
      <c r="AB509">
        <v>21.56</v>
      </c>
      <c r="AC509">
        <v>3.99437870354613</v>
      </c>
      <c r="AG509">
        <v>-21.2</v>
      </c>
      <c r="AH509">
        <v>14.566777285709</v>
      </c>
      <c r="AL509">
        <v>4354.6000000000004</v>
      </c>
      <c r="AM509">
        <v>5454.9160636276401</v>
      </c>
      <c r="AR509">
        <v>3.3359999999999999</v>
      </c>
      <c r="AS509">
        <v>3.4120435801359199</v>
      </c>
      <c r="AW509">
        <v>784.8</v>
      </c>
      <c r="AX509">
        <v>220.95560846813399</v>
      </c>
      <c r="BB509">
        <v>20.059999999999999</v>
      </c>
      <c r="BC509">
        <v>5.9508519901595003</v>
      </c>
      <c r="BG509">
        <v>-16.34</v>
      </c>
      <c r="BH509">
        <v>8.9199243782765301</v>
      </c>
      <c r="BL509">
        <v>12412.6</v>
      </c>
      <c r="BM509">
        <v>4364.0292416169004</v>
      </c>
      <c r="BR509">
        <v>5.0519999999999996</v>
      </c>
      <c r="BS509">
        <v>3.68146184127496</v>
      </c>
      <c r="BW509">
        <v>641.6</v>
      </c>
      <c r="BX509">
        <v>262.36473917240602</v>
      </c>
      <c r="CB509">
        <v>21.16</v>
      </c>
      <c r="CC509">
        <v>5.8362225636691099</v>
      </c>
      <c r="CG509">
        <v>-9.3000000000000007</v>
      </c>
      <c r="CH509">
        <v>7.1385303751759297</v>
      </c>
      <c r="CL509">
        <v>9065</v>
      </c>
      <c r="CM509">
        <v>4643.24418239851</v>
      </c>
      <c r="CR509">
        <v>11.878</v>
      </c>
      <c r="CS509">
        <v>3.76360085545554</v>
      </c>
      <c r="CW509">
        <v>643.20000000000005</v>
      </c>
      <c r="CX509">
        <v>348.380137392145</v>
      </c>
      <c r="DB509">
        <v>27.36</v>
      </c>
      <c r="DC509">
        <v>4.9195908585094603</v>
      </c>
      <c r="DG509">
        <v>-1.98</v>
      </c>
      <c r="DH509">
        <v>7.26987608121203</v>
      </c>
      <c r="DL509">
        <v>6061.8</v>
      </c>
      <c r="DM509">
        <v>5481.6598809733196</v>
      </c>
      <c r="DR509">
        <v>2.6</v>
      </c>
      <c r="DS509">
        <v>2.3941306701531202</v>
      </c>
      <c r="DW509">
        <v>937.6</v>
      </c>
      <c r="DX509">
        <v>215.736484609488</v>
      </c>
      <c r="EB509">
        <v>16.86</v>
      </c>
      <c r="EC509">
        <v>3.2268636944675699</v>
      </c>
      <c r="EG509">
        <v>-10.119999999999999</v>
      </c>
      <c r="EH509">
        <v>4.7691390311378301</v>
      </c>
      <c r="EL509">
        <v>13684</v>
      </c>
      <c r="EM509">
        <v>3811.2591438352101</v>
      </c>
      <c r="ER509">
        <v>9.6206666038000002</v>
      </c>
      <c r="ES509">
        <v>2.3291875210516699</v>
      </c>
      <c r="EW509">
        <v>1114.4000000000001</v>
      </c>
      <c r="EX509">
        <v>328.79968768448401</v>
      </c>
      <c r="FB509">
        <v>13.700000019200001</v>
      </c>
      <c r="FC509">
        <v>7.8149670557445701</v>
      </c>
      <c r="FG509">
        <v>9.2199997719999995</v>
      </c>
      <c r="FH509">
        <v>8.4946177620102805</v>
      </c>
      <c r="FL509">
        <v>9250.6</v>
      </c>
      <c r="FM509">
        <v>3970.9170371525101</v>
      </c>
      <c r="FR509">
        <v>7.0540000000000003</v>
      </c>
      <c r="FS509">
        <v>2.2220799510909299</v>
      </c>
      <c r="FW509">
        <v>1627.4</v>
      </c>
      <c r="FX509">
        <v>227.993808629086</v>
      </c>
      <c r="GB509">
        <v>20.48</v>
      </c>
      <c r="GC509">
        <v>4.5002672642698904</v>
      </c>
      <c r="GG509">
        <v>-3.52</v>
      </c>
      <c r="GH509">
        <v>4.6369949370489003</v>
      </c>
      <c r="GL509">
        <v>19814.2</v>
      </c>
      <c r="GM509">
        <v>2908.8924806131899</v>
      </c>
      <c r="GR509">
        <v>12.997666718</v>
      </c>
      <c r="GS509">
        <v>2.3531370818112798</v>
      </c>
      <c r="GW509">
        <v>1445.2</v>
      </c>
      <c r="GX509">
        <v>377.455449970742</v>
      </c>
      <c r="HB509">
        <v>22.4999999952</v>
      </c>
      <c r="HC509">
        <v>9.0789714467951192</v>
      </c>
      <c r="HG509">
        <v>5.2199998479999996</v>
      </c>
      <c r="HH509">
        <v>8.3421411574464805</v>
      </c>
      <c r="HL509">
        <v>12437.6</v>
      </c>
      <c r="HM509">
        <v>3441.8081361115401</v>
      </c>
      <c r="HR509">
        <v>11.678333666</v>
      </c>
      <c r="HS509">
        <v>2.3454963066732302</v>
      </c>
      <c r="HW509">
        <v>898.6</v>
      </c>
      <c r="HX509">
        <v>197.038922935025</v>
      </c>
      <c r="IB509">
        <v>-1.9999989999999999E-2</v>
      </c>
      <c r="IC509">
        <v>8.4896845400772296</v>
      </c>
      <c r="IG509">
        <v>28.779999543999999</v>
      </c>
      <c r="IH509">
        <v>6.9518999234443797</v>
      </c>
      <c r="IL509">
        <v>5821</v>
      </c>
      <c r="IM509">
        <v>1580.0377295502101</v>
      </c>
      <c r="IR509">
        <v>5.4459999999999997</v>
      </c>
      <c r="IS509">
        <v>4.5518967773503496</v>
      </c>
      <c r="IW509">
        <v>1156.8</v>
      </c>
      <c r="IX509">
        <v>359.21240311523201</v>
      </c>
      <c r="JB509">
        <v>21.44</v>
      </c>
      <c r="JC509">
        <v>3.39402804375759</v>
      </c>
      <c r="JG509">
        <v>-10.06</v>
      </c>
      <c r="JH509">
        <v>8.3849529639824905</v>
      </c>
      <c r="JL509">
        <v>13294.4</v>
      </c>
      <c r="JM509">
        <v>4614.1240476337998</v>
      </c>
      <c r="JR509">
        <v>5.532</v>
      </c>
      <c r="JS509">
        <v>4.7602391620215903</v>
      </c>
      <c r="JW509">
        <v>869.2</v>
      </c>
      <c r="JX509">
        <v>260.36573646937097</v>
      </c>
      <c r="KB509">
        <v>21.48</v>
      </c>
      <c r="KC509">
        <v>4.3448288330159697</v>
      </c>
      <c r="KG509">
        <v>-10.68</v>
      </c>
      <c r="KH509">
        <v>7.7906013886972598</v>
      </c>
      <c r="KL509">
        <v>11547.2</v>
      </c>
      <c r="KM509">
        <v>3093.7513390458198</v>
      </c>
      <c r="KR509">
        <v>6.7439999999999998</v>
      </c>
      <c r="KS509">
        <v>4.0827163300229996</v>
      </c>
      <c r="KW509">
        <v>1247.8</v>
      </c>
      <c r="KX509">
        <v>285.91067743933201</v>
      </c>
      <c r="LB509">
        <v>21.8</v>
      </c>
      <c r="LC509">
        <v>5.30237019979816</v>
      </c>
      <c r="LG509">
        <v>-5.0599999999999996</v>
      </c>
      <c r="LH509">
        <v>5.93401612634496</v>
      </c>
      <c r="LL509">
        <v>14441</v>
      </c>
      <c r="LM509">
        <v>3503.7655106431798</v>
      </c>
      <c r="MR509">
        <v>10.023999999999999</v>
      </c>
      <c r="MS509">
        <v>5.19735663190691</v>
      </c>
      <c r="MW509">
        <v>643.20000000000005</v>
      </c>
      <c r="MX509">
        <v>316.577189471152</v>
      </c>
      <c r="NB509">
        <v>24.1</v>
      </c>
      <c r="NC509">
        <v>5.6333131449898604</v>
      </c>
      <c r="NG509">
        <v>-1.64</v>
      </c>
      <c r="NH509">
        <v>8.1845649935411409</v>
      </c>
      <c r="NL509">
        <v>5729.8</v>
      </c>
      <c r="NM509">
        <v>2908.1988225519899</v>
      </c>
      <c r="NR509">
        <f t="shared" si="70"/>
        <v>6.9210624722210188</v>
      </c>
      <c r="NS509">
        <f t="shared" si="71"/>
        <v>3.4567239400533105</v>
      </c>
      <c r="NW509">
        <f t="shared" si="72"/>
        <v>1075.1708200908054</v>
      </c>
      <c r="NX509">
        <f t="shared" si="73"/>
        <v>299.81709052544517</v>
      </c>
      <c r="OB509">
        <f t="shared" si="74"/>
        <v>21.072825289666135</v>
      </c>
      <c r="OC509">
        <f t="shared" si="75"/>
        <v>5.7108088593405677</v>
      </c>
      <c r="OG509">
        <f t="shared" si="76"/>
        <v>-5.9293913986699636</v>
      </c>
      <c r="OH509">
        <f t="shared" si="77"/>
        <v>7.944365160142012</v>
      </c>
      <c r="OL509">
        <f t="shared" si="78"/>
        <v>12634.702629885693</v>
      </c>
      <c r="OM509">
        <f t="shared" si="79"/>
        <v>4365.1455550302135</v>
      </c>
    </row>
    <row r="510" spans="1:403" x14ac:dyDescent="0.2">
      <c r="A510">
        <v>37060.294860626003</v>
      </c>
      <c r="B510">
        <v>3.6076809620810599</v>
      </c>
      <c r="C510">
        <v>16.285704861535802</v>
      </c>
      <c r="D510">
        <v>7.9160797830996197</v>
      </c>
      <c r="E510">
        <v>16.340471060635501</v>
      </c>
      <c r="F510">
        <v>22.256550843735099</v>
      </c>
      <c r="G510">
        <v>16.9729265926692</v>
      </c>
      <c r="H510">
        <v>22.889006375768801</v>
      </c>
      <c r="I510">
        <v>10.210982476313999</v>
      </c>
      <c r="J510">
        <v>1</v>
      </c>
      <c r="K510">
        <v>3.9239087280979001</v>
      </c>
      <c r="L510">
        <v>0</v>
      </c>
      <c r="M510">
        <v>0</v>
      </c>
      <c r="N510">
        <v>0</v>
      </c>
      <c r="O510">
        <v>0</v>
      </c>
      <c r="R510">
        <v>-4.18</v>
      </c>
      <c r="S510">
        <v>6.4867871514788202</v>
      </c>
      <c r="W510">
        <v>392.6</v>
      </c>
      <c r="X510">
        <v>339.40140533725503</v>
      </c>
      <c r="AB510">
        <v>19.22</v>
      </c>
      <c r="AC510">
        <v>4.1367446676073802</v>
      </c>
      <c r="AG510">
        <v>-27.12</v>
      </c>
      <c r="AH510">
        <v>14.758938094137999</v>
      </c>
      <c r="AL510">
        <v>7224.4</v>
      </c>
      <c r="AM510">
        <v>5579.97485287987</v>
      </c>
      <c r="AR510">
        <v>3.3359999999999999</v>
      </c>
      <c r="AS510">
        <v>3.4085670806158102</v>
      </c>
      <c r="AW510">
        <v>784.8</v>
      </c>
      <c r="AX510">
        <v>220.99590393037599</v>
      </c>
      <c r="BB510">
        <v>20.059999999999999</v>
      </c>
      <c r="BC510">
        <v>5.8857279278826704</v>
      </c>
      <c r="BG510">
        <v>-16.34</v>
      </c>
      <c r="BH510">
        <v>8.8050581316930696</v>
      </c>
      <c r="BL510">
        <v>12412.6</v>
      </c>
      <c r="BM510">
        <v>4342.7756320016397</v>
      </c>
      <c r="BR510">
        <v>0.73799999999999999</v>
      </c>
      <c r="BS510">
        <v>2.8375410450391998</v>
      </c>
      <c r="BW510">
        <v>714.2</v>
      </c>
      <c r="BX510">
        <v>238.78667368373101</v>
      </c>
      <c r="CB510">
        <v>15.7</v>
      </c>
      <c r="CC510">
        <v>5.1625546241209497</v>
      </c>
      <c r="CG510">
        <v>-13.46</v>
      </c>
      <c r="CH510">
        <v>6.72126292055066</v>
      </c>
      <c r="CL510">
        <v>13382.6</v>
      </c>
      <c r="CM510">
        <v>3746.6045194124699</v>
      </c>
      <c r="CR510">
        <v>10.188000000000001</v>
      </c>
      <c r="CS510">
        <v>3.6484544425487901</v>
      </c>
      <c r="CW510">
        <v>593.79999999999995</v>
      </c>
      <c r="CX510">
        <v>347.67707628640301</v>
      </c>
      <c r="DB510">
        <v>25.76</v>
      </c>
      <c r="DC510">
        <v>4.9429737816735599</v>
      </c>
      <c r="DG510">
        <v>-3.32</v>
      </c>
      <c r="DH510">
        <v>7.1482291727335001</v>
      </c>
      <c r="DL510">
        <v>6175.4</v>
      </c>
      <c r="DM510">
        <v>5464.3932393754903</v>
      </c>
      <c r="DR510">
        <v>2.2160000000000002</v>
      </c>
      <c r="DS510">
        <v>2.4248994048569599</v>
      </c>
      <c r="DW510">
        <v>756.6</v>
      </c>
      <c r="DX510">
        <v>209.707999731196</v>
      </c>
      <c r="EB510">
        <v>20.38</v>
      </c>
      <c r="EC510">
        <v>3.0951674670307399</v>
      </c>
      <c r="EG510">
        <v>-16.46</v>
      </c>
      <c r="EH510">
        <v>4.9889671047291699</v>
      </c>
      <c r="EL510">
        <v>11037</v>
      </c>
      <c r="EM510">
        <v>3742.4657312141599</v>
      </c>
      <c r="ER510">
        <v>9.0899999238000007</v>
      </c>
      <c r="ES510">
        <v>2.3947602596473399</v>
      </c>
      <c r="EW510">
        <v>1306.4000000000001</v>
      </c>
      <c r="EX510">
        <v>341.38876749846298</v>
      </c>
      <c r="FB510">
        <v>19.0600000096</v>
      </c>
      <c r="FC510">
        <v>7.1273051707545401</v>
      </c>
      <c r="FG510">
        <v>2.119999924</v>
      </c>
      <c r="FH510">
        <v>7.8037296822443896</v>
      </c>
      <c r="FL510">
        <v>12416.4</v>
      </c>
      <c r="FM510">
        <v>3992.6946106565902</v>
      </c>
      <c r="FR510">
        <v>7.0540000000000003</v>
      </c>
      <c r="FS510">
        <v>2.2224383650908002</v>
      </c>
      <c r="FW510">
        <v>1627.4</v>
      </c>
      <c r="FX510">
        <v>228.06220191029101</v>
      </c>
      <c r="GB510">
        <v>20.48</v>
      </c>
      <c r="GC510">
        <v>4.5014270664121501</v>
      </c>
      <c r="GG510">
        <v>-3.52</v>
      </c>
      <c r="GH510">
        <v>4.6355906196849803</v>
      </c>
      <c r="GL510">
        <v>19814.2</v>
      </c>
      <c r="GM510">
        <v>2908.3570826263399</v>
      </c>
      <c r="GR510">
        <v>12.997666718</v>
      </c>
      <c r="GS510">
        <v>2.4022440329549601</v>
      </c>
      <c r="GW510">
        <v>1445.2</v>
      </c>
      <c r="GX510">
        <v>376.40585256342399</v>
      </c>
      <c r="HB510">
        <v>22.4999999952</v>
      </c>
      <c r="HC510">
        <v>8.6886306092421606</v>
      </c>
      <c r="HG510">
        <v>5.2199998479999996</v>
      </c>
      <c r="HH510">
        <v>7.9822428554198099</v>
      </c>
      <c r="HL510">
        <v>12437.6</v>
      </c>
      <c r="HM510">
        <v>3394.1379395846502</v>
      </c>
      <c r="HR510">
        <v>12.51716691</v>
      </c>
      <c r="HS510">
        <v>2.3219273454757698</v>
      </c>
      <c r="HW510">
        <v>883.2</v>
      </c>
      <c r="HX510">
        <v>196.36264468892901</v>
      </c>
      <c r="IB510">
        <v>6.2800000076</v>
      </c>
      <c r="IC510">
        <v>8.4532085624340407</v>
      </c>
      <c r="IG510">
        <v>24.019999695999999</v>
      </c>
      <c r="IH510">
        <v>6.9405064723403704</v>
      </c>
      <c r="IL510">
        <v>5791.4</v>
      </c>
      <c r="IM510">
        <v>1577.0752352985601</v>
      </c>
      <c r="IR510">
        <v>0.44800000000000001</v>
      </c>
      <c r="IS510">
        <v>4.0331474897615003</v>
      </c>
      <c r="IW510">
        <v>731.8</v>
      </c>
      <c r="IX510">
        <v>261.72815234149499</v>
      </c>
      <c r="JB510">
        <v>20.82</v>
      </c>
      <c r="JC510">
        <v>2.89737023855908</v>
      </c>
      <c r="JG510">
        <v>-22.8</v>
      </c>
      <c r="JH510">
        <v>7.4195551676332601</v>
      </c>
      <c r="JL510">
        <v>10727.4</v>
      </c>
      <c r="JM510">
        <v>4283.3029790558203</v>
      </c>
      <c r="JR510">
        <v>5.532</v>
      </c>
      <c r="JS510">
        <v>4.76107309158213</v>
      </c>
      <c r="JW510">
        <v>869.2</v>
      </c>
      <c r="JX510">
        <v>250.754649083956</v>
      </c>
      <c r="KB510">
        <v>21.48</v>
      </c>
      <c r="KC510">
        <v>4.3890226130228296</v>
      </c>
      <c r="KG510">
        <v>-10.68</v>
      </c>
      <c r="KH510">
        <v>7.9872658444373803</v>
      </c>
      <c r="KL510">
        <v>11547.2</v>
      </c>
      <c r="KM510">
        <v>3108.05450832107</v>
      </c>
      <c r="KR510">
        <v>6.7439999999999998</v>
      </c>
      <c r="KS510">
        <v>4.2109974122996601</v>
      </c>
      <c r="KW510">
        <v>1247.8</v>
      </c>
      <c r="KX510">
        <v>299.82996468785302</v>
      </c>
      <c r="LB510">
        <v>21.8</v>
      </c>
      <c r="LC510">
        <v>5.3959838396562896</v>
      </c>
      <c r="LG510">
        <v>-5.0599999999999996</v>
      </c>
      <c r="LH510">
        <v>6.0440082426997197</v>
      </c>
      <c r="LL510">
        <v>14441</v>
      </c>
      <c r="LM510">
        <v>3493.5919706793302</v>
      </c>
      <c r="MR510">
        <v>12.63</v>
      </c>
      <c r="MS510">
        <v>4.9284389699031896</v>
      </c>
      <c r="MW510">
        <v>699.4</v>
      </c>
      <c r="MX510">
        <v>319.20330595294502</v>
      </c>
      <c r="NB510">
        <v>28.92</v>
      </c>
      <c r="NC510">
        <v>5.81522941727044</v>
      </c>
      <c r="NG510">
        <v>-0.5</v>
      </c>
      <c r="NH510">
        <v>7.9713879944177304</v>
      </c>
      <c r="NL510">
        <v>5887.6</v>
      </c>
      <c r="NM510">
        <v>2975.8066774469999</v>
      </c>
      <c r="NR510">
        <f t="shared" si="70"/>
        <v>5.3706916408525487</v>
      </c>
      <c r="NS510">
        <f t="shared" si="71"/>
        <v>3.3125922870922477</v>
      </c>
      <c r="NW510">
        <f t="shared" si="72"/>
        <v>1032.0054446703464</v>
      </c>
      <c r="NX510">
        <f t="shared" si="73"/>
        <v>288.35547923327243</v>
      </c>
      <c r="OB510">
        <f t="shared" si="74"/>
        <v>21.401059991816087</v>
      </c>
      <c r="OC510">
        <f t="shared" si="75"/>
        <v>5.4656269588467126</v>
      </c>
      <c r="OG510">
        <f t="shared" si="76"/>
        <v>-9.9590490516895098</v>
      </c>
      <c r="OH510">
        <f t="shared" si="77"/>
        <v>7.725442765635556</v>
      </c>
      <c r="OL510">
        <f t="shared" si="78"/>
        <v>13053.969090056946</v>
      </c>
      <c r="OM510">
        <f t="shared" si="79"/>
        <v>4227.7955019316587</v>
      </c>
    </row>
    <row r="511" spans="1:403" x14ac:dyDescent="0.2">
      <c r="A511">
        <v>37279.295319684097</v>
      </c>
      <c r="B511">
        <v>4.2602634565246396</v>
      </c>
      <c r="C511">
        <v>12.828428874842601</v>
      </c>
      <c r="D511">
        <v>11.4142153124695</v>
      </c>
      <c r="E511">
        <v>11.9904981495296</v>
      </c>
      <c r="F511">
        <v>14.6172832568424</v>
      </c>
      <c r="G511">
        <v>11.9904981495296</v>
      </c>
      <c r="H511">
        <v>14.6172832568424</v>
      </c>
      <c r="I511">
        <v>9.1444482553781103</v>
      </c>
      <c r="J511">
        <v>5.9413803110051804</v>
      </c>
      <c r="K511">
        <v>9.4274677296301697</v>
      </c>
      <c r="L511">
        <v>39.016139602768497</v>
      </c>
      <c r="M511">
        <v>24.0080993441548</v>
      </c>
      <c r="N511">
        <v>1.4142135623731</v>
      </c>
      <c r="O511">
        <v>1.4142135623731</v>
      </c>
      <c r="R511">
        <v>-4.18</v>
      </c>
      <c r="S511">
        <v>6.4604141220710298</v>
      </c>
      <c r="W511">
        <v>392.6</v>
      </c>
      <c r="X511">
        <v>338.833874841247</v>
      </c>
      <c r="AB511">
        <v>19.22</v>
      </c>
      <c r="AC511">
        <v>4.1132253902637501</v>
      </c>
      <c r="AG511">
        <v>-27.12</v>
      </c>
      <c r="AH511">
        <v>14.6425832023225</v>
      </c>
      <c r="AL511">
        <v>7224.4</v>
      </c>
      <c r="AM511">
        <v>5591.1594130969597</v>
      </c>
      <c r="AR511">
        <v>3.3359999999999999</v>
      </c>
      <c r="AS511">
        <v>3.4486373849155201</v>
      </c>
      <c r="AW511">
        <v>784.8</v>
      </c>
      <c r="AX511">
        <v>221.786757064787</v>
      </c>
      <c r="BB511">
        <v>20.059999999999999</v>
      </c>
      <c r="BC511">
        <v>5.8882102055399796</v>
      </c>
      <c r="BG511">
        <v>-16.34</v>
      </c>
      <c r="BH511">
        <v>8.8641349115042196</v>
      </c>
      <c r="BL511">
        <v>12412.6</v>
      </c>
      <c r="BM511">
        <v>4363.3285221267697</v>
      </c>
      <c r="BR511">
        <v>0.73799999999999999</v>
      </c>
      <c r="BS511">
        <v>2.5306341302764901</v>
      </c>
      <c r="BW511">
        <v>714.2</v>
      </c>
      <c r="BX511">
        <v>239.12256603327</v>
      </c>
      <c r="CB511">
        <v>15.7</v>
      </c>
      <c r="CC511">
        <v>4.9438985103154298</v>
      </c>
      <c r="CG511">
        <v>-13.46</v>
      </c>
      <c r="CH511">
        <v>6.6061747268535296</v>
      </c>
      <c r="CL511">
        <v>13382.6</v>
      </c>
      <c r="CM511">
        <v>3728.44551945373</v>
      </c>
      <c r="CR511">
        <v>7.8079999999999998</v>
      </c>
      <c r="CS511">
        <v>3.49924040335446</v>
      </c>
      <c r="CW511">
        <v>650.79999999999995</v>
      </c>
      <c r="CX511">
        <v>347.54233311740398</v>
      </c>
      <c r="DB511">
        <v>23.16</v>
      </c>
      <c r="DC511">
        <v>4.8924706293259703</v>
      </c>
      <c r="DG511">
        <v>-4.78</v>
      </c>
      <c r="DH511">
        <v>7.1132383871490799</v>
      </c>
      <c r="DL511">
        <v>7711.2</v>
      </c>
      <c r="DM511">
        <v>5459.0267885856401</v>
      </c>
      <c r="DR511">
        <v>1.972</v>
      </c>
      <c r="DS511">
        <v>2.45783764379888</v>
      </c>
      <c r="DW511">
        <v>774.2</v>
      </c>
      <c r="DX511">
        <v>207.64494592938399</v>
      </c>
      <c r="EB511">
        <v>19.559999999999999</v>
      </c>
      <c r="EC511">
        <v>3.1457381027175999</v>
      </c>
      <c r="EG511">
        <v>-17</v>
      </c>
      <c r="EH511">
        <v>5.2597992358005001</v>
      </c>
      <c r="EL511">
        <v>11480.6</v>
      </c>
      <c r="EM511">
        <v>3775.0317043270902</v>
      </c>
      <c r="ER511">
        <v>8.9359999999999999</v>
      </c>
      <c r="ES511">
        <v>2.38778494026606</v>
      </c>
      <c r="EW511">
        <v>1265</v>
      </c>
      <c r="EX511">
        <v>354.68657735482901</v>
      </c>
      <c r="FB511">
        <v>24.16</v>
      </c>
      <c r="FC511">
        <v>6.77011962762667</v>
      </c>
      <c r="FG511">
        <v>-3.6</v>
      </c>
      <c r="FH511">
        <v>7.3914537442731598</v>
      </c>
      <c r="FL511">
        <v>12451.2</v>
      </c>
      <c r="FM511">
        <v>4148.0650743234801</v>
      </c>
      <c r="FR511">
        <v>7.0540000000000003</v>
      </c>
      <c r="FS511">
        <v>2.2215978452154501</v>
      </c>
      <c r="FW511">
        <v>1627.4</v>
      </c>
      <c r="FX511">
        <v>226.64674558859599</v>
      </c>
      <c r="GB511">
        <v>20.48</v>
      </c>
      <c r="GC511">
        <v>4.5004944003358496</v>
      </c>
      <c r="GG511">
        <v>-3.52</v>
      </c>
      <c r="GH511">
        <v>4.6354376625699398</v>
      </c>
      <c r="GL511">
        <v>19814.2</v>
      </c>
      <c r="GM511">
        <v>2891.7079480280699</v>
      </c>
      <c r="GR511">
        <v>12.997666718</v>
      </c>
      <c r="GS511">
        <v>2.35395971515617</v>
      </c>
      <c r="GW511">
        <v>1445.2</v>
      </c>
      <c r="GX511">
        <v>374.65719583787001</v>
      </c>
      <c r="HB511">
        <v>22.4999999952</v>
      </c>
      <c r="HC511">
        <v>8.6078443849831796</v>
      </c>
      <c r="HG511">
        <v>5.2199998479999996</v>
      </c>
      <c r="HH511">
        <v>7.7990657761643201</v>
      </c>
      <c r="HL511">
        <v>12437.6</v>
      </c>
      <c r="HM511">
        <v>3466.25228472551</v>
      </c>
      <c r="HR511">
        <v>11.678333666</v>
      </c>
      <c r="HS511">
        <v>2.3611219287730698</v>
      </c>
      <c r="HW511">
        <v>898.6</v>
      </c>
      <c r="HX511">
        <v>200.19801330621499</v>
      </c>
      <c r="IB511">
        <v>-1.9999989999999999E-2</v>
      </c>
      <c r="IC511">
        <v>8.6584467728292207</v>
      </c>
      <c r="IG511">
        <v>28.779999543999999</v>
      </c>
      <c r="IH511">
        <v>7.0447211758051198</v>
      </c>
      <c r="IL511">
        <v>5821</v>
      </c>
      <c r="IM511">
        <v>1592.3500466498899</v>
      </c>
      <c r="IR511">
        <v>0.44800000000000001</v>
      </c>
      <c r="IS511">
        <v>3.9839268090703199</v>
      </c>
      <c r="IW511">
        <v>731.8</v>
      </c>
      <c r="IX511">
        <v>261.05173865336502</v>
      </c>
      <c r="JB511">
        <v>20.82</v>
      </c>
      <c r="JC511">
        <v>2.9193723676041698</v>
      </c>
      <c r="JG511">
        <v>-22.8</v>
      </c>
      <c r="JH511">
        <v>7.2756993352816002</v>
      </c>
      <c r="JL511">
        <v>10727.4</v>
      </c>
      <c r="JM511">
        <v>4281.8076182619698</v>
      </c>
      <c r="JR511">
        <v>5.532</v>
      </c>
      <c r="JS511">
        <v>4.7542321042446796</v>
      </c>
      <c r="JW511">
        <v>869.2</v>
      </c>
      <c r="JX511">
        <v>247.68268182239299</v>
      </c>
      <c r="KB511">
        <v>21.48</v>
      </c>
      <c r="KC511">
        <v>4.3366429840803402</v>
      </c>
      <c r="KG511">
        <v>-10.68</v>
      </c>
      <c r="KH511">
        <v>7.85973052320315</v>
      </c>
      <c r="KL511">
        <v>11547.2</v>
      </c>
      <c r="KM511">
        <v>3014.37136050457</v>
      </c>
      <c r="KR511">
        <v>6.7439999999999998</v>
      </c>
      <c r="KS511">
        <v>4.0561429397560804</v>
      </c>
      <c r="KW511">
        <v>1247.8</v>
      </c>
      <c r="KX511">
        <v>263.99577730148701</v>
      </c>
      <c r="LB511">
        <v>21.8</v>
      </c>
      <c r="LC511">
        <v>5.2496734783312302</v>
      </c>
      <c r="LG511">
        <v>-5.0599999999999996</v>
      </c>
      <c r="LH511">
        <v>5.9247200473461499</v>
      </c>
      <c r="LL511">
        <v>14441</v>
      </c>
      <c r="LM511">
        <v>3185.61498725511</v>
      </c>
      <c r="MR511">
        <v>10.023999999999999</v>
      </c>
      <c r="MS511">
        <v>5.4870860495197196</v>
      </c>
      <c r="MW511">
        <v>643.20000000000005</v>
      </c>
      <c r="MX511">
        <v>320.877475218239</v>
      </c>
      <c r="NB511">
        <v>24.1</v>
      </c>
      <c r="NC511">
        <v>5.6456990070400197</v>
      </c>
      <c r="NG511">
        <v>-1.64</v>
      </c>
      <c r="NH511">
        <v>8.2297425147175201</v>
      </c>
      <c r="NL511">
        <v>5729.8</v>
      </c>
      <c r="NM511">
        <v>2924.62708289078</v>
      </c>
      <c r="NR511">
        <f t="shared" si="70"/>
        <v>5.0452875476793588</v>
      </c>
      <c r="NS511">
        <f t="shared" si="71"/>
        <v>3.2617846707908034</v>
      </c>
      <c r="NW511">
        <f t="shared" si="72"/>
        <v>1036.2541812835441</v>
      </c>
      <c r="NX511">
        <f t="shared" si="73"/>
        <v>288.92103733542103</v>
      </c>
      <c r="OB511">
        <f t="shared" si="74"/>
        <v>21.439277643133725</v>
      </c>
      <c r="OC511">
        <f t="shared" si="75"/>
        <v>5.3994969558316352</v>
      </c>
      <c r="OG511">
        <f t="shared" si="76"/>
        <v>-10.740830615893204</v>
      </c>
      <c r="OH511">
        <f t="shared" si="77"/>
        <v>7.6761084576261442</v>
      </c>
      <c r="OL511">
        <f t="shared" si="78"/>
        <v>13287.645396160682</v>
      </c>
      <c r="OM511">
        <f t="shared" si="79"/>
        <v>4250.5040796604617</v>
      </c>
    </row>
    <row r="512" spans="1:403" x14ac:dyDescent="0.2">
      <c r="A512">
        <v>37279.295319684097</v>
      </c>
      <c r="B512">
        <v>2.14476105895272</v>
      </c>
      <c r="C512">
        <v>14.0019768955496</v>
      </c>
      <c r="D512">
        <v>4.3007616416718299</v>
      </c>
      <c r="E512">
        <v>16.577114445760099</v>
      </c>
      <c r="F512">
        <v>20.041216060897899</v>
      </c>
      <c r="G512">
        <v>16.893342211777</v>
      </c>
      <c r="H512">
        <v>20.3574438269147</v>
      </c>
      <c r="I512">
        <v>9.3368880168519492</v>
      </c>
      <c r="J512">
        <v>0.83666002653407601</v>
      </c>
      <c r="K512">
        <v>2.14476105895272</v>
      </c>
      <c r="L512">
        <v>0</v>
      </c>
      <c r="M512">
        <v>0</v>
      </c>
      <c r="N512">
        <v>0</v>
      </c>
      <c r="O512">
        <v>0</v>
      </c>
      <c r="R512">
        <v>1.1240000000000001</v>
      </c>
      <c r="S512">
        <v>6.69396884875436</v>
      </c>
      <c r="W512">
        <v>435.4</v>
      </c>
      <c r="X512">
        <v>348.63975892812999</v>
      </c>
      <c r="AB512">
        <v>21.56</v>
      </c>
      <c r="AC512">
        <v>3.9763932613898501</v>
      </c>
      <c r="AG512">
        <v>-21.2</v>
      </c>
      <c r="AH512">
        <v>14.6040323973548</v>
      </c>
      <c r="AL512">
        <v>4354.6000000000004</v>
      </c>
      <c r="AM512">
        <v>5345.1895312392398</v>
      </c>
      <c r="AR512">
        <v>4.6381666411999998</v>
      </c>
      <c r="AS512">
        <v>3.6614894392282298</v>
      </c>
      <c r="AW512">
        <v>837.8</v>
      </c>
      <c r="AX512">
        <v>227.413760561408</v>
      </c>
      <c r="BB512">
        <v>15.579999990399999</v>
      </c>
      <c r="BC512">
        <v>7.4727434051953301</v>
      </c>
      <c r="BG512">
        <v>-7.9399998480000002</v>
      </c>
      <c r="BH512">
        <v>12.5871615294488</v>
      </c>
      <c r="BL512">
        <v>11567</v>
      </c>
      <c r="BM512">
        <v>4495.1836913512197</v>
      </c>
      <c r="BR512">
        <v>7.6231667180000002</v>
      </c>
      <c r="BS512">
        <v>3.6281314549536501</v>
      </c>
      <c r="BW512">
        <v>697.2</v>
      </c>
      <c r="BX512">
        <v>273.40026546005799</v>
      </c>
      <c r="CB512">
        <v>18.180000019000001</v>
      </c>
      <c r="CC512">
        <v>7.1452242017231899</v>
      </c>
      <c r="CG512">
        <v>-0.20000015199999999</v>
      </c>
      <c r="CH512">
        <v>9.0584572204276892</v>
      </c>
      <c r="CL512">
        <v>6136.2</v>
      </c>
      <c r="CM512">
        <v>4337.1221842737996</v>
      </c>
      <c r="CR512">
        <v>11.936</v>
      </c>
      <c r="CS512">
        <v>3.64905163488607</v>
      </c>
      <c r="CW512">
        <v>548.6</v>
      </c>
      <c r="CX512">
        <v>348.77675551763798</v>
      </c>
      <c r="DB512">
        <v>27.7</v>
      </c>
      <c r="DC512">
        <v>4.8664314993706599</v>
      </c>
      <c r="DG512">
        <v>-2.38</v>
      </c>
      <c r="DH512">
        <v>7.1944920416093296</v>
      </c>
      <c r="DL512">
        <v>5239.6000000000004</v>
      </c>
      <c r="DM512">
        <v>5490.8386286240202</v>
      </c>
      <c r="DR512">
        <v>4.7368332439999996</v>
      </c>
      <c r="DS512">
        <v>2.7636595585635102</v>
      </c>
      <c r="DW512">
        <v>930.8</v>
      </c>
      <c r="DX512">
        <v>217.27643945435199</v>
      </c>
      <c r="EB512">
        <v>14.719999999400001</v>
      </c>
      <c r="EC512">
        <v>4.7125470290192997</v>
      </c>
      <c r="EG512">
        <v>-2.4999998479999999</v>
      </c>
      <c r="EH512">
        <v>8.6055299206791709</v>
      </c>
      <c r="EL512">
        <v>10980.2</v>
      </c>
      <c r="EM512">
        <v>3866.47948297128</v>
      </c>
      <c r="ER512">
        <v>9.6206666038000002</v>
      </c>
      <c r="ES512">
        <v>2.3316072563047698</v>
      </c>
      <c r="EW512">
        <v>1114.4000000000001</v>
      </c>
      <c r="EX512">
        <v>332.18208168882597</v>
      </c>
      <c r="FB512">
        <v>13.700000019200001</v>
      </c>
      <c r="FC512">
        <v>7.8606022073617403</v>
      </c>
      <c r="FG512">
        <v>9.2199997719999995</v>
      </c>
      <c r="FH512">
        <v>8.4141435730360392</v>
      </c>
      <c r="FL512">
        <v>9250.6</v>
      </c>
      <c r="FM512">
        <v>4015.2019216255098</v>
      </c>
      <c r="FR512">
        <v>7.17</v>
      </c>
      <c r="FS512">
        <v>2.2348013015144899</v>
      </c>
      <c r="FW512">
        <v>1569</v>
      </c>
      <c r="FX512">
        <v>235.71691035091399</v>
      </c>
      <c r="GB512">
        <v>20.7</v>
      </c>
      <c r="GC512">
        <v>4.5908265603368603</v>
      </c>
      <c r="GG512">
        <v>-3.5</v>
      </c>
      <c r="GH512">
        <v>4.9314464620135299</v>
      </c>
      <c r="GL512">
        <v>19119</v>
      </c>
      <c r="GM512">
        <v>3035.05459761472</v>
      </c>
      <c r="GR512">
        <v>13.496333398000001</v>
      </c>
      <c r="GS512">
        <v>2.3820701051728799</v>
      </c>
      <c r="GW512">
        <v>1438.4</v>
      </c>
      <c r="GX512">
        <v>394.42242532024</v>
      </c>
      <c r="HB512">
        <v>18.499999976200002</v>
      </c>
      <c r="HC512">
        <v>10.1161424060803</v>
      </c>
      <c r="HG512">
        <v>11.139999696</v>
      </c>
      <c r="HH512">
        <v>9.9518897016490797</v>
      </c>
      <c r="HL512">
        <v>11934.6</v>
      </c>
      <c r="HM512">
        <v>3743.98066853202</v>
      </c>
      <c r="HR512">
        <v>11.678333666</v>
      </c>
      <c r="HS512">
        <v>2.3116168235172698</v>
      </c>
      <c r="HW512">
        <v>898.6</v>
      </c>
      <c r="HX512">
        <v>197.847592830314</v>
      </c>
      <c r="IB512">
        <v>-1.9999989999999999E-2</v>
      </c>
      <c r="IC512">
        <v>7.8739892244859098</v>
      </c>
      <c r="IG512">
        <v>28.779999543999999</v>
      </c>
      <c r="IH512">
        <v>6.5870350026804303</v>
      </c>
      <c r="IL512">
        <v>5821</v>
      </c>
      <c r="IM512">
        <v>1582.9184259577801</v>
      </c>
      <c r="IR512">
        <v>3.6560000000000001</v>
      </c>
      <c r="IS512">
        <v>4.43927168831042</v>
      </c>
      <c r="IW512">
        <v>793.6</v>
      </c>
      <c r="IX512">
        <v>274.55064425704899</v>
      </c>
      <c r="JB512">
        <v>20.38</v>
      </c>
      <c r="JC512">
        <v>3.1168759327650202</v>
      </c>
      <c r="JG512">
        <v>-13.16</v>
      </c>
      <c r="JH512">
        <v>8.1664539700332401</v>
      </c>
      <c r="JL512">
        <v>10493.2</v>
      </c>
      <c r="JM512">
        <v>4381.7597063077701</v>
      </c>
      <c r="JR512">
        <v>5.532</v>
      </c>
      <c r="JS512">
        <v>4.7501432022574397</v>
      </c>
      <c r="JW512">
        <v>869.2</v>
      </c>
      <c r="JX512">
        <v>253.27324570733001</v>
      </c>
      <c r="KB512">
        <v>21.48</v>
      </c>
      <c r="KC512">
        <v>4.3171041148561002</v>
      </c>
      <c r="KG512">
        <v>-10.68</v>
      </c>
      <c r="KH512">
        <v>7.8381023014088802</v>
      </c>
      <c r="KL512">
        <v>11547.2</v>
      </c>
      <c r="KM512">
        <v>3058.1198726687198</v>
      </c>
      <c r="KR512">
        <v>6.7439999999999998</v>
      </c>
      <c r="KS512">
        <v>4.1693617532270002</v>
      </c>
      <c r="KW512">
        <v>1247.8</v>
      </c>
      <c r="KX512">
        <v>298.52615622415698</v>
      </c>
      <c r="LB512">
        <v>21.8</v>
      </c>
      <c r="LC512">
        <v>5.3414167067836198</v>
      </c>
      <c r="LG512">
        <v>-5.0599999999999996</v>
      </c>
      <c r="LH512">
        <v>5.94823828068734</v>
      </c>
      <c r="LL512">
        <v>14441</v>
      </c>
      <c r="LM512">
        <v>3575.7331933718901</v>
      </c>
      <c r="MR512">
        <v>10.023999999999999</v>
      </c>
      <c r="MS512">
        <v>5.2073873764409804</v>
      </c>
      <c r="MW512">
        <v>643.20000000000005</v>
      </c>
      <c r="MX512">
        <v>313.36991975299497</v>
      </c>
      <c r="NB512">
        <v>24.1</v>
      </c>
      <c r="NC512">
        <v>5.5857090112046004</v>
      </c>
      <c r="NG512">
        <v>-1.64</v>
      </c>
      <c r="NH512">
        <v>8.1770392900814102</v>
      </c>
      <c r="NL512">
        <v>5729.8</v>
      </c>
      <c r="NM512">
        <v>2882.69519109266</v>
      </c>
      <c r="NR512">
        <f t="shared" si="70"/>
        <v>7.6216419385868166</v>
      </c>
      <c r="NS512">
        <f t="shared" si="71"/>
        <v>3.5296543506280615</v>
      </c>
      <c r="NW512">
        <f t="shared" si="72"/>
        <v>1035.6902442048811</v>
      </c>
      <c r="NX512">
        <f t="shared" si="73"/>
        <v>297.75099395121561</v>
      </c>
      <c r="OB512">
        <f t="shared" si="74"/>
        <v>19.459844962930653</v>
      </c>
      <c r="OC512">
        <f t="shared" si="75"/>
        <v>6.3496654823753991</v>
      </c>
      <c r="OG512">
        <f t="shared" si="76"/>
        <v>-2.435757263312913</v>
      </c>
      <c r="OH512">
        <f t="shared" si="77"/>
        <v>9.3855658754235378</v>
      </c>
      <c r="OL512">
        <f t="shared" si="78"/>
        <v>11291.206168747543</v>
      </c>
      <c r="OM512">
        <f t="shared" si="79"/>
        <v>4380.5206001822389</v>
      </c>
    </row>
    <row r="513" spans="1:403" x14ac:dyDescent="0.2">
      <c r="A513">
        <v>37498.295778742002</v>
      </c>
      <c r="B513">
        <v>2.7018512172212601</v>
      </c>
      <c r="C513">
        <v>14.1671077217948</v>
      </c>
      <c r="D513">
        <v>4.4335944030502601</v>
      </c>
      <c r="E513">
        <v>18.060328512617801</v>
      </c>
      <c r="F513">
        <v>21.946200358162798</v>
      </c>
      <c r="G513">
        <v>18.376556278634599</v>
      </c>
      <c r="H513">
        <v>22.262428124179699</v>
      </c>
      <c r="I513">
        <v>11.3448941771113</v>
      </c>
      <c r="J513">
        <v>0.54772255750516596</v>
      </c>
      <c r="K513">
        <v>2.7018512172212601</v>
      </c>
      <c r="L513">
        <v>0.316227766016838</v>
      </c>
      <c r="M513">
        <v>0.316227766016838</v>
      </c>
      <c r="N513">
        <v>0</v>
      </c>
      <c r="O513">
        <v>0</v>
      </c>
      <c r="R513">
        <v>1.1240000000000001</v>
      </c>
      <c r="S513">
        <v>6.9323235724452203</v>
      </c>
      <c r="W513">
        <v>435.4</v>
      </c>
      <c r="X513">
        <v>351.916770203574</v>
      </c>
      <c r="AB513">
        <v>21.56</v>
      </c>
      <c r="AC513">
        <v>3.9710751612076201</v>
      </c>
      <c r="AG513">
        <v>-21.2</v>
      </c>
      <c r="AH513">
        <v>14.876753563342801</v>
      </c>
      <c r="AL513">
        <v>4354.6000000000004</v>
      </c>
      <c r="AM513">
        <v>5274.3389906164803</v>
      </c>
      <c r="AR513">
        <v>2.806</v>
      </c>
      <c r="AS513">
        <v>3.3992402901127901</v>
      </c>
      <c r="AW513">
        <v>753</v>
      </c>
      <c r="AX513">
        <v>221.51833695663299</v>
      </c>
      <c r="BB513">
        <v>19.96</v>
      </c>
      <c r="BC513">
        <v>5.9417335217177696</v>
      </c>
      <c r="BG513">
        <v>-17.46</v>
      </c>
      <c r="BH513">
        <v>8.8840164176251708</v>
      </c>
      <c r="BL513">
        <v>11871.8</v>
      </c>
      <c r="BM513">
        <v>4343.7905303753896</v>
      </c>
      <c r="BR513">
        <v>5.1379999999999999</v>
      </c>
      <c r="BS513">
        <v>3.6066267904917999</v>
      </c>
      <c r="BW513">
        <v>783.8</v>
      </c>
      <c r="BX513">
        <v>291.82072347601201</v>
      </c>
      <c r="CB513">
        <v>21.44</v>
      </c>
      <c r="CC513">
        <v>6.3133698012136898</v>
      </c>
      <c r="CG513">
        <v>-7.78</v>
      </c>
      <c r="CH513">
        <v>7.83440696800605</v>
      </c>
      <c r="CL513">
        <v>11006.6</v>
      </c>
      <c r="CM513">
        <v>4961.0851994321001</v>
      </c>
      <c r="CR513">
        <v>13.378</v>
      </c>
      <c r="CS513">
        <v>3.6297317488503902</v>
      </c>
      <c r="CW513">
        <v>655</v>
      </c>
      <c r="CX513">
        <v>350.01644998318102</v>
      </c>
      <c r="DB513">
        <v>28.24</v>
      </c>
      <c r="DC513">
        <v>4.8272921178110799</v>
      </c>
      <c r="DG513">
        <v>-0.64</v>
      </c>
      <c r="DH513">
        <v>7.1919668551932903</v>
      </c>
      <c r="DL513">
        <v>6158.8</v>
      </c>
      <c r="DM513">
        <v>5468.2037461456302</v>
      </c>
      <c r="DR513">
        <v>2.488</v>
      </c>
      <c r="DS513">
        <v>2.3727432783084201</v>
      </c>
      <c r="DW513">
        <v>848</v>
      </c>
      <c r="DX513">
        <v>223.737287918861</v>
      </c>
      <c r="EB513">
        <v>18.36</v>
      </c>
      <c r="EC513">
        <v>3.2804762835541799</v>
      </c>
      <c r="EG513">
        <v>-11.62</v>
      </c>
      <c r="EH513">
        <v>4.8029504702177004</v>
      </c>
      <c r="EL513">
        <v>12027.6</v>
      </c>
      <c r="EM513">
        <v>3841.6217474473801</v>
      </c>
      <c r="ER513">
        <v>9.4659999238000001</v>
      </c>
      <c r="ES513">
        <v>2.3559140730991901</v>
      </c>
      <c r="EW513">
        <v>985.6</v>
      </c>
      <c r="EX513">
        <v>347.77613163292102</v>
      </c>
      <c r="FB513">
        <v>19.7200000096</v>
      </c>
      <c r="FC513">
        <v>6.8648895954391902</v>
      </c>
      <c r="FG513">
        <v>2.4799999239999999</v>
      </c>
      <c r="FH513">
        <v>7.5239857152700997</v>
      </c>
      <c r="FL513">
        <v>8384</v>
      </c>
      <c r="FM513">
        <v>4038.90040718104</v>
      </c>
      <c r="FR513">
        <v>7.17</v>
      </c>
      <c r="FS513">
        <v>2.2400295158855101</v>
      </c>
      <c r="FW513">
        <v>1569</v>
      </c>
      <c r="FX513">
        <v>227.01522035536701</v>
      </c>
      <c r="GB513">
        <v>20.7</v>
      </c>
      <c r="GC513">
        <v>4.4997003342395301</v>
      </c>
      <c r="GG513">
        <v>-3.5</v>
      </c>
      <c r="GH513">
        <v>4.6550425212100102</v>
      </c>
      <c r="GL513">
        <v>19119</v>
      </c>
      <c r="GM513">
        <v>2893.3782343674202</v>
      </c>
      <c r="GR513">
        <v>12.617666718000001</v>
      </c>
      <c r="GS513">
        <v>2.7833381493546301</v>
      </c>
      <c r="GW513">
        <v>891.2</v>
      </c>
      <c r="GX513">
        <v>374.47320513531901</v>
      </c>
      <c r="HB513">
        <v>21.859999995199999</v>
      </c>
      <c r="HC513">
        <v>8.5900124291538908</v>
      </c>
      <c r="HG513">
        <v>4.3399998479999997</v>
      </c>
      <c r="HH513">
        <v>7.7852407771063001</v>
      </c>
      <c r="HL513">
        <v>7599</v>
      </c>
      <c r="HM513">
        <v>3341.1638845747998</v>
      </c>
      <c r="HR513">
        <v>11.678333666</v>
      </c>
      <c r="HS513">
        <v>2.3756791574590199</v>
      </c>
      <c r="HW513">
        <v>898.6</v>
      </c>
      <c r="HX513">
        <v>199.72470066991599</v>
      </c>
      <c r="IB513">
        <v>-1.9999989999999999E-2</v>
      </c>
      <c r="IC513">
        <v>8.7434159704781003</v>
      </c>
      <c r="IG513">
        <v>28.779999543999999</v>
      </c>
      <c r="IH513">
        <v>7.25058287238096</v>
      </c>
      <c r="IL513">
        <v>5821</v>
      </c>
      <c r="IM513">
        <v>1589.19580404766</v>
      </c>
      <c r="IR513">
        <v>3.4980000000000002</v>
      </c>
      <c r="IS513">
        <v>4.7411310216223201</v>
      </c>
      <c r="IW513">
        <v>1012.2</v>
      </c>
      <c r="IX513">
        <v>370.54779954674501</v>
      </c>
      <c r="JB513">
        <v>21.7</v>
      </c>
      <c r="JC513">
        <v>3.0790536029222801</v>
      </c>
      <c r="JG513">
        <v>-16.440000000000001</v>
      </c>
      <c r="JH513">
        <v>8.7180434604180395</v>
      </c>
      <c r="JL513">
        <v>12606.8</v>
      </c>
      <c r="JM513">
        <v>4651.5319040957902</v>
      </c>
      <c r="JR513">
        <v>5.532</v>
      </c>
      <c r="JS513">
        <v>4.8507822290314904</v>
      </c>
      <c r="JW513">
        <v>869.2</v>
      </c>
      <c r="JX513">
        <v>266.89973001550197</v>
      </c>
      <c r="KB513">
        <v>21.48</v>
      </c>
      <c r="KC513">
        <v>4.4411089572956497</v>
      </c>
      <c r="KG513">
        <v>-10.68</v>
      </c>
      <c r="KH513">
        <v>7.8199014586644902</v>
      </c>
      <c r="KL513">
        <v>11547.2</v>
      </c>
      <c r="KM513">
        <v>3152.6527663963998</v>
      </c>
      <c r="KR513">
        <v>8.798</v>
      </c>
      <c r="KS513">
        <v>4.59204280806307</v>
      </c>
      <c r="KW513">
        <v>1057.2</v>
      </c>
      <c r="KX513">
        <v>308.29895153760799</v>
      </c>
      <c r="LB513">
        <v>24.08</v>
      </c>
      <c r="LC513">
        <v>5.6252950660206</v>
      </c>
      <c r="LG513">
        <v>-3.96</v>
      </c>
      <c r="LH513">
        <v>6.0861717607663399</v>
      </c>
      <c r="LL513">
        <v>11692.8</v>
      </c>
      <c r="LM513">
        <v>3947.73536086898</v>
      </c>
      <c r="MR513">
        <v>9.048</v>
      </c>
      <c r="MS513">
        <v>5.3753199991806504</v>
      </c>
      <c r="MW513">
        <v>620.79999999999995</v>
      </c>
      <c r="MX513">
        <v>293.54529329781701</v>
      </c>
      <c r="NB513">
        <v>24.5</v>
      </c>
      <c r="NC513">
        <v>5.86014661798706</v>
      </c>
      <c r="NG513">
        <v>-3.76</v>
      </c>
      <c r="NH513">
        <v>8.2095007119013896</v>
      </c>
      <c r="NL513">
        <v>5583.8</v>
      </c>
      <c r="NM513">
        <v>2753.3974843313899</v>
      </c>
      <c r="NR513">
        <f t="shared" si="70"/>
        <v>6.819691349756412</v>
      </c>
      <c r="NS513">
        <f t="shared" si="71"/>
        <v>3.5132796130448827</v>
      </c>
      <c r="NW513">
        <f t="shared" si="72"/>
        <v>992.07525914171026</v>
      </c>
      <c r="NX513">
        <f t="shared" si="73"/>
        <v>307.91817553963892</v>
      </c>
      <c r="OB513">
        <f t="shared" si="74"/>
        <v>22.144259187870865</v>
      </c>
      <c r="OC513">
        <f t="shared" si="75"/>
        <v>5.5948186552130359</v>
      </c>
      <c r="OG513">
        <f t="shared" si="76"/>
        <v>-7.4005928415782227</v>
      </c>
      <c r="OH513">
        <f t="shared" si="77"/>
        <v>7.9206766254967453</v>
      </c>
      <c r="OL513">
        <f t="shared" si="78"/>
        <v>11854.505233192691</v>
      </c>
      <c r="OM513">
        <f t="shared" si="79"/>
        <v>4395.5750160948201</v>
      </c>
    </row>
    <row r="514" spans="1:403" x14ac:dyDescent="0.2">
      <c r="A514">
        <v>37717.296237800001</v>
      </c>
      <c r="B514">
        <v>1.58113883008419</v>
      </c>
      <c r="C514">
        <v>12.8241626304064</v>
      </c>
      <c r="D514">
        <v>6.0911623205421703</v>
      </c>
      <c r="E514">
        <v>16.853737919894002</v>
      </c>
      <c r="F514">
        <v>21.6286724744194</v>
      </c>
      <c r="G514">
        <v>17.853737919894002</v>
      </c>
      <c r="H514">
        <v>22.6286724744194</v>
      </c>
      <c r="I514">
        <v>12.0694209080803</v>
      </c>
      <c r="J514">
        <v>1</v>
      </c>
      <c r="K514">
        <v>1.58113883008419</v>
      </c>
      <c r="L514">
        <v>0.63245553203367599</v>
      </c>
      <c r="M514">
        <v>0.63245553203367599</v>
      </c>
      <c r="N514">
        <v>0</v>
      </c>
      <c r="O514">
        <v>0</v>
      </c>
      <c r="R514">
        <v>-1.0840000000000001</v>
      </c>
      <c r="S514">
        <v>6.3978622585325997</v>
      </c>
      <c r="W514">
        <v>367.2</v>
      </c>
      <c r="X514">
        <v>340.36715750240398</v>
      </c>
      <c r="AB514">
        <v>18.98</v>
      </c>
      <c r="AC514">
        <v>4.1161803241610002</v>
      </c>
      <c r="AG514">
        <v>-22.58</v>
      </c>
      <c r="AH514">
        <v>14.455987732213</v>
      </c>
      <c r="AL514">
        <v>6062.8</v>
      </c>
      <c r="AM514">
        <v>5612.3117375788197</v>
      </c>
      <c r="AR514">
        <v>3.3359999999999999</v>
      </c>
      <c r="AS514">
        <v>3.41997990767043</v>
      </c>
      <c r="AW514">
        <v>784.8</v>
      </c>
      <c r="AX514">
        <v>221.498437125218</v>
      </c>
      <c r="BB514">
        <v>20.059999999999999</v>
      </c>
      <c r="BC514">
        <v>5.8876957648144401</v>
      </c>
      <c r="BG514">
        <v>-16.34</v>
      </c>
      <c r="BH514">
        <v>8.8077911523295906</v>
      </c>
      <c r="BL514">
        <v>12412.6</v>
      </c>
      <c r="BM514">
        <v>4350.7898934837003</v>
      </c>
      <c r="BR514">
        <v>5.0519999999999996</v>
      </c>
      <c r="BS514">
        <v>3.5366001177264899</v>
      </c>
      <c r="BW514">
        <v>641.6</v>
      </c>
      <c r="BX514">
        <v>265.30362204240703</v>
      </c>
      <c r="CB514">
        <v>21.16</v>
      </c>
      <c r="CC514">
        <v>5.72475547861377</v>
      </c>
      <c r="CG514">
        <v>-9.3000000000000007</v>
      </c>
      <c r="CH514">
        <v>7.0511998863419798</v>
      </c>
      <c r="CL514">
        <v>9065</v>
      </c>
      <c r="CM514">
        <v>4605.1947726554599</v>
      </c>
      <c r="CR514">
        <v>7.0880000000000001</v>
      </c>
      <c r="CS514">
        <v>3.0276381933723902</v>
      </c>
      <c r="CW514">
        <v>927</v>
      </c>
      <c r="CX514">
        <v>380.033373360349</v>
      </c>
      <c r="DB514">
        <v>21.16</v>
      </c>
      <c r="DC514">
        <v>4.6054580830802996</v>
      </c>
      <c r="DG514">
        <v>-5</v>
      </c>
      <c r="DH514">
        <v>7.2549504669475304</v>
      </c>
      <c r="DL514">
        <v>12616.8</v>
      </c>
      <c r="DM514">
        <v>6120.3225694020502</v>
      </c>
      <c r="DR514">
        <v>3.6539999999999999</v>
      </c>
      <c r="DS514">
        <v>2.4245150049059898</v>
      </c>
      <c r="DW514">
        <v>965.4</v>
      </c>
      <c r="DX514">
        <v>226.69924784635899</v>
      </c>
      <c r="EB514">
        <v>18.38</v>
      </c>
      <c r="EC514">
        <v>3.2365146778885401</v>
      </c>
      <c r="EG514">
        <v>-10.02</v>
      </c>
      <c r="EH514">
        <v>4.8174244387402299</v>
      </c>
      <c r="EL514">
        <v>12888.8</v>
      </c>
      <c r="EM514">
        <v>3760.9765940176699</v>
      </c>
      <c r="ER514">
        <v>11.142166604</v>
      </c>
      <c r="ES514">
        <v>2.4465507354429898</v>
      </c>
      <c r="EW514">
        <v>757.2</v>
      </c>
      <c r="EX514">
        <v>346.11775967322802</v>
      </c>
      <c r="FB514">
        <v>20.02</v>
      </c>
      <c r="FC514">
        <v>7.0694110035833599</v>
      </c>
      <c r="FG514">
        <v>5.6600000760000002</v>
      </c>
      <c r="FH514">
        <v>7.6752269385551903</v>
      </c>
      <c r="FL514">
        <v>6567</v>
      </c>
      <c r="FM514">
        <v>3911.1624173875398</v>
      </c>
      <c r="FR514">
        <v>7.0540000000000003</v>
      </c>
      <c r="FS514">
        <v>2.2219453747179898</v>
      </c>
      <c r="FW514">
        <v>1627.4</v>
      </c>
      <c r="FX514">
        <v>228.15782779668001</v>
      </c>
      <c r="GB514">
        <v>20.48</v>
      </c>
      <c r="GC514">
        <v>4.5011325020445003</v>
      </c>
      <c r="GG514">
        <v>-3.52</v>
      </c>
      <c r="GH514">
        <v>4.6354933318238603</v>
      </c>
      <c r="GL514">
        <v>19814.2</v>
      </c>
      <c r="GM514">
        <v>2911.20167611439</v>
      </c>
      <c r="GR514">
        <v>11.733666718</v>
      </c>
      <c r="GS514">
        <v>2.5297233053884098</v>
      </c>
      <c r="GW514">
        <v>692</v>
      </c>
      <c r="GX514">
        <v>319.01111588674797</v>
      </c>
      <c r="HB514">
        <v>19.919999995200001</v>
      </c>
      <c r="HC514">
        <v>8.5972198944738007</v>
      </c>
      <c r="HG514">
        <v>5.4999998479999999</v>
      </c>
      <c r="HH514">
        <v>8.14168907864563</v>
      </c>
      <c r="HL514">
        <v>5912.4</v>
      </c>
      <c r="HM514">
        <v>2780.0632785446201</v>
      </c>
      <c r="HR514">
        <v>11.678333666</v>
      </c>
      <c r="HS514">
        <v>2.30290114944644</v>
      </c>
      <c r="HW514">
        <v>898.6</v>
      </c>
      <c r="HX514">
        <v>195.741329521534</v>
      </c>
      <c r="IB514">
        <v>-1.9999989999999999E-2</v>
      </c>
      <c r="IC514">
        <v>8.2967842012825308</v>
      </c>
      <c r="IG514">
        <v>28.779999543999999</v>
      </c>
      <c r="IH514">
        <v>6.8951724473900304</v>
      </c>
      <c r="IL514">
        <v>5821</v>
      </c>
      <c r="IM514">
        <v>1571.9724199677801</v>
      </c>
      <c r="IR514">
        <v>4.274</v>
      </c>
      <c r="IS514">
        <v>4.4069667175371503</v>
      </c>
      <c r="IW514">
        <v>799.2</v>
      </c>
      <c r="IX514">
        <v>283.63773508658301</v>
      </c>
      <c r="JB514">
        <v>21.7</v>
      </c>
      <c r="JC514">
        <v>3.19520806493815</v>
      </c>
      <c r="JG514">
        <v>-13.38</v>
      </c>
      <c r="JH514">
        <v>8.3305011060522691</v>
      </c>
      <c r="JL514">
        <v>10473.4</v>
      </c>
      <c r="JM514">
        <v>4414.4059769417099</v>
      </c>
      <c r="JR514">
        <v>5.5839999999999996</v>
      </c>
      <c r="JS514">
        <v>4.7311348098864503</v>
      </c>
      <c r="JW514">
        <v>825.2</v>
      </c>
      <c r="JX514">
        <v>252.64985654245899</v>
      </c>
      <c r="KB514">
        <v>22.54</v>
      </c>
      <c r="KC514">
        <v>4.3750187669829899</v>
      </c>
      <c r="KG514">
        <v>-12.72</v>
      </c>
      <c r="KH514">
        <v>8.0871490199277005</v>
      </c>
      <c r="KL514">
        <v>10637.6</v>
      </c>
      <c r="KM514">
        <v>3188.19094956454</v>
      </c>
      <c r="KR514">
        <v>8.0079999999999991</v>
      </c>
      <c r="KS514">
        <v>4.2313979372529396</v>
      </c>
      <c r="KW514">
        <v>1416</v>
      </c>
      <c r="KX514">
        <v>337.29939068023299</v>
      </c>
      <c r="LB514">
        <v>23.48</v>
      </c>
      <c r="LC514">
        <v>5.4235064371662798</v>
      </c>
      <c r="LG514">
        <v>-4.42</v>
      </c>
      <c r="LH514">
        <v>5.9827347189710602</v>
      </c>
      <c r="LL514">
        <v>15210.6</v>
      </c>
      <c r="LM514">
        <v>3637.2642076092902</v>
      </c>
      <c r="MR514">
        <v>14.497999999999999</v>
      </c>
      <c r="MS514">
        <v>5.0829760451786496</v>
      </c>
      <c r="MW514">
        <v>785</v>
      </c>
      <c r="MX514">
        <v>313.58083442567897</v>
      </c>
      <c r="NB514">
        <v>28.2</v>
      </c>
      <c r="NC514">
        <v>5.5604997856729996</v>
      </c>
      <c r="NG514">
        <v>3.46</v>
      </c>
      <c r="NH514">
        <v>7.9983850332120801</v>
      </c>
      <c r="NL514">
        <v>6505.2</v>
      </c>
      <c r="NM514">
        <v>2856.9356015600902</v>
      </c>
      <c r="NR514">
        <f t="shared" ref="NR514:NR531" si="80">($B$2*R514+$C$2*AR514+$D$2*BR514+$E$2*CR514+$F$2*DR514+$G$2*ER514+$H$2*FR514+$I$2*GR514+$J$2*HR514+$K$2*IR514+$L$2*JR514+$M$2*KR514+$O$2*MR514)/SUM($C$2:$M$2,$O$2)</f>
        <v>6.4232772820978177</v>
      </c>
      <c r="NS514">
        <f t="shared" ref="NS514:NS531" si="81">($B$2*S514+$C$2*AS514+$D$2*BS514+$E$2*CS514+$F$2*DS514+$G$2*ES514+$H$2*FS514+$I$2*GS514+$J$2*HS514+$K$2*IS514+$L$2*JS514+$M$2*KS514+$O$2*MS514)/SUM($C$2:$M$2,$O$2)</f>
        <v>3.3691521743113406</v>
      </c>
      <c r="NW514">
        <f t="shared" ref="NW514:NW531" si="82">($B$2*W514+$C$2*AW514+$D$2*BW514+$E$2*CW514+$F$2*DW514+$G$2*EW514+$H$2*FW514+$I$2*GW514+$J$2*HW514+$K$2*IW514+$L$2*JW514+$M$2*KW514+$O$2*MW514)/SUM($C$2:$M$2,$O$2)</f>
        <v>975.00139184207944</v>
      </c>
      <c r="NX514">
        <f t="shared" ref="NX514:NX531" si="83">($B$2*X514+$C$2*AX514+$D$2*BX514+$E$2*CX514+$F$2*DX514+$G$2*EX514+$H$2*FX514+$I$2*GX514+$J$2*HX514+$K$2*IX514+$L$2*JX514+$M$2*KX514+$O$2*MX514)/SUM($C$2:$M$2,$O$2)</f>
        <v>295.9181008574061</v>
      </c>
      <c r="OB514">
        <f t="shared" ref="OB514:OB531" si="84">($B$2*AB514+$C$2*BB514+$D$2*CB514+$E$2*DB514+$F$2*EB514+$G$2*FB514+$H$2*GB514+$I$2*HB514+$J$2*IB514+$K$2*JB514+$L$2*KB514+$M$2*LB514+$O$2*NB514)/SUM($C$2:$M$2,$O$2)</f>
        <v>21.070189067170531</v>
      </c>
      <c r="OC514">
        <f t="shared" ref="OC514:OC531" si="85">($B$2*AC514+$C$2*BC514+$D$2*CC514+$E$2*DC514+$F$2*EC514+$G$2*FC514+$H$2*GC514+$I$2*HC514+$J$2*IC514+$K$2*JC514+$L$2*KC514+$M$2*LC514+$O$2*NC514)/SUM($C$2:$M$2,$O$2)</f>
        <v>5.5221566847440702</v>
      </c>
      <c r="OG514">
        <f t="shared" ref="OG514:OG531" si="86">($B$2*AG514+$C$2*BG514+$D$2*CG514+$E$2*DG514+$F$2*EG514+$G$2*FG514+$H$2*GG514+$I$2*HG514+$J$2*IG514+$K$2*JG514+$L$2*KG514+$M$2*LG514+$O$2*NG514)/SUM($C$2:$M$2,$O$2)</f>
        <v>-7.0212835780521585</v>
      </c>
      <c r="OH514">
        <f t="shared" ref="OH514:OH531" si="87">($B$2*AH514+$C$2*BH514+$D$2*CH514+$E$2*DH514+$F$2*EH514+$G$2*FH514+$H$2*GH514+$I$2*HH514+$J$2*IH514+$K$2*JH514+$L$2*KH514+$M$2*LH514+$O$2*NH514)/SUM($C$2:$M$2,$O$2)</f>
        <v>7.8043537068932052</v>
      </c>
      <c r="OL514">
        <f t="shared" ref="OL514:OL531" si="88">($B$2*AL514+$C$2*BL514+$D$2*CL514+$E$2*DL514+$F$2*EL514+$G$2*FL514+$H$2*GL514+$I$2*HL514+$J$2*IL514+$K$2*JL514+$L$2*KL514+$M$2*LL514+$O$2*NL514)/SUM($C$2:$M$2,$O$2)</f>
        <v>12249.54689617596</v>
      </c>
      <c r="OM514">
        <f t="shared" ref="OM514:OM531" si="89">($B$2*AM514+$C$2*BM514+$D$2*CM514+$E$2*DM514+$F$2*EM514+$G$2*FM514+$H$2*GM514+$I$2*HM514+$J$2*IM514+$K$2*JM514+$L$2*KM514+$M$2*LM514+$O$2*NM514)/SUM($C$2:$M$2,$O$2)</f>
        <v>4355.9065725010159</v>
      </c>
    </row>
    <row r="515" spans="1:403" x14ac:dyDescent="0.2">
      <c r="A515">
        <v>37936.296696858</v>
      </c>
      <c r="B515">
        <v>1.8439088914585799</v>
      </c>
      <c r="C515">
        <v>9.8762492294034701</v>
      </c>
      <c r="D515">
        <v>2.89799701120721</v>
      </c>
      <c r="E515">
        <v>19.044699781674002</v>
      </c>
      <c r="F515">
        <v>21.235590011694701</v>
      </c>
      <c r="G515">
        <v>20.805381467839901</v>
      </c>
      <c r="H515">
        <v>22.9962716978606</v>
      </c>
      <c r="I515">
        <v>15.6710381411022</v>
      </c>
      <c r="J515">
        <v>0.70710678118654802</v>
      </c>
      <c r="K515">
        <v>1.8439088914585799</v>
      </c>
      <c r="L515">
        <v>0</v>
      </c>
      <c r="M515">
        <v>0</v>
      </c>
      <c r="N515">
        <v>0</v>
      </c>
      <c r="O515">
        <v>0</v>
      </c>
      <c r="R515">
        <v>0.85399999999999998</v>
      </c>
      <c r="S515">
        <v>6.8490535584849601</v>
      </c>
      <c r="W515">
        <v>519.4</v>
      </c>
      <c r="X515">
        <v>353.22891773474902</v>
      </c>
      <c r="AB515">
        <v>19.82</v>
      </c>
      <c r="AC515">
        <v>4.1912220356827898</v>
      </c>
      <c r="AG515">
        <v>-17.7</v>
      </c>
      <c r="AH515">
        <v>14.832121695943201</v>
      </c>
      <c r="AL515">
        <v>7552.4</v>
      </c>
      <c r="AM515">
        <v>5534.21050575156</v>
      </c>
      <c r="AR515">
        <v>2.0739999999999998</v>
      </c>
      <c r="AS515">
        <v>3.4288981638315801</v>
      </c>
      <c r="AW515">
        <v>722.8</v>
      </c>
      <c r="AX515">
        <v>221.36721981366699</v>
      </c>
      <c r="BB515">
        <v>20.18</v>
      </c>
      <c r="BC515">
        <v>5.8901269049562002</v>
      </c>
      <c r="BG515">
        <v>-18.079999999999998</v>
      </c>
      <c r="BH515">
        <v>8.79906244570045</v>
      </c>
      <c r="BL515">
        <v>11281.8</v>
      </c>
      <c r="BM515">
        <v>4338.4597246916801</v>
      </c>
      <c r="BR515">
        <v>5.7539999999999996</v>
      </c>
      <c r="BS515">
        <v>3.6838809831197499</v>
      </c>
      <c r="BW515">
        <v>889</v>
      </c>
      <c r="BX515">
        <v>297.05499071103901</v>
      </c>
      <c r="CB515">
        <v>22.18</v>
      </c>
      <c r="CC515">
        <v>7.3813849709069999</v>
      </c>
      <c r="CG515">
        <v>-6.98</v>
      </c>
      <c r="CH515">
        <v>9.3696549300014897</v>
      </c>
      <c r="CL515">
        <v>10467.799999999999</v>
      </c>
      <c r="CM515">
        <v>4908.7134556835299</v>
      </c>
      <c r="CR515">
        <v>8.2940000000000005</v>
      </c>
      <c r="CS515">
        <v>3.0206875955728001</v>
      </c>
      <c r="CW515">
        <v>1169.2</v>
      </c>
      <c r="CX515">
        <v>414.45717411895299</v>
      </c>
      <c r="DB515">
        <v>20</v>
      </c>
      <c r="DC515">
        <v>4.5968119592470797</v>
      </c>
      <c r="DG515">
        <v>-1.7</v>
      </c>
      <c r="DH515">
        <v>7.2945953100347403</v>
      </c>
      <c r="DL515">
        <v>16206.4</v>
      </c>
      <c r="DM515">
        <v>6680.0386892410497</v>
      </c>
      <c r="DR515">
        <v>5.3159999999999998</v>
      </c>
      <c r="DS515">
        <v>2.5500692140153398</v>
      </c>
      <c r="DW515">
        <v>1050.8</v>
      </c>
      <c r="DX515">
        <v>216.891633491552</v>
      </c>
      <c r="EB515">
        <v>19.18</v>
      </c>
      <c r="EC515">
        <v>3.2850045350437602</v>
      </c>
      <c r="EG515">
        <v>-6.02</v>
      </c>
      <c r="EH515">
        <v>4.5548432531369203</v>
      </c>
      <c r="EL515">
        <v>13407.2</v>
      </c>
      <c r="EM515">
        <v>3799.6535667410599</v>
      </c>
      <c r="ER515">
        <v>11.842000000000001</v>
      </c>
      <c r="ES515">
        <v>2.6599119192349998</v>
      </c>
      <c r="EW515">
        <v>669.6</v>
      </c>
      <c r="EX515">
        <v>308.64770593174001</v>
      </c>
      <c r="FB515">
        <v>25.54</v>
      </c>
      <c r="FC515">
        <v>5.5155949498319297</v>
      </c>
      <c r="FG515">
        <v>0.8</v>
      </c>
      <c r="FH515">
        <v>5.9024022124867903</v>
      </c>
      <c r="FL515">
        <v>6046.8</v>
      </c>
      <c r="FM515">
        <v>3652.5303995232198</v>
      </c>
      <c r="FR515">
        <v>8.4819999999999993</v>
      </c>
      <c r="FS515">
        <v>2.3733062248997201</v>
      </c>
      <c r="FW515">
        <v>976.4</v>
      </c>
      <c r="FX515">
        <v>260.73177887699597</v>
      </c>
      <c r="GB515">
        <v>22.72</v>
      </c>
      <c r="GC515">
        <v>4.6675773442427397</v>
      </c>
      <c r="GG515">
        <v>-3.72</v>
      </c>
      <c r="GH515">
        <v>4.8723736697784696</v>
      </c>
      <c r="GL515">
        <v>10323</v>
      </c>
      <c r="GM515">
        <v>3117.3216548089999</v>
      </c>
      <c r="GR515">
        <v>11.308</v>
      </c>
      <c r="GS515">
        <v>2.4375471815648102</v>
      </c>
      <c r="GW515">
        <v>497.4</v>
      </c>
      <c r="GX515">
        <v>281.81624561108998</v>
      </c>
      <c r="HB515">
        <v>24.32</v>
      </c>
      <c r="HC515">
        <v>6.8272212725146</v>
      </c>
      <c r="HG515">
        <v>-0.22</v>
      </c>
      <c r="HH515">
        <v>6.0054663482137904</v>
      </c>
      <c r="HL515">
        <v>4702.3999999999996</v>
      </c>
      <c r="HM515">
        <v>2679.2944578122001</v>
      </c>
      <c r="HR515">
        <v>12.863833628</v>
      </c>
      <c r="HS515">
        <v>2.3354122129837198</v>
      </c>
      <c r="HW515">
        <v>824.8</v>
      </c>
      <c r="HX515">
        <v>218.77580247245601</v>
      </c>
      <c r="IB515">
        <v>12.6400000122</v>
      </c>
      <c r="IC515">
        <v>9.9413293911965397</v>
      </c>
      <c r="IG515">
        <v>18.119999696000001</v>
      </c>
      <c r="IH515">
        <v>8.5489156609149699</v>
      </c>
      <c r="IL515">
        <v>5418.4</v>
      </c>
      <c r="IM515">
        <v>1710.05781937495</v>
      </c>
      <c r="IR515">
        <v>9.35</v>
      </c>
      <c r="IS515">
        <v>3.93057296660331</v>
      </c>
      <c r="IW515">
        <v>1583.2</v>
      </c>
      <c r="IX515">
        <v>330.42740144953802</v>
      </c>
      <c r="JB515">
        <v>19.14</v>
      </c>
      <c r="JC515">
        <v>3.3589662254474502</v>
      </c>
      <c r="JG515">
        <v>1.04</v>
      </c>
      <c r="JH515">
        <v>6.7394880234494599</v>
      </c>
      <c r="JL515">
        <v>21635.200000000001</v>
      </c>
      <c r="JM515">
        <v>5126.10660887426</v>
      </c>
      <c r="JR515">
        <v>5.944</v>
      </c>
      <c r="JS515">
        <v>4.7673715520032998</v>
      </c>
      <c r="JW515">
        <v>655.4</v>
      </c>
      <c r="JX515">
        <v>254.66346513910599</v>
      </c>
      <c r="KB515">
        <v>25.64</v>
      </c>
      <c r="KC515">
        <v>4.2951409129800604</v>
      </c>
      <c r="KG515">
        <v>-16.100000000000001</v>
      </c>
      <c r="KH515">
        <v>8.7545621283130703</v>
      </c>
      <c r="KL515">
        <v>6737.2</v>
      </c>
      <c r="KM515">
        <v>2992.9262661886301</v>
      </c>
      <c r="KR515">
        <v>7.5519999999999996</v>
      </c>
      <c r="KS515">
        <v>4.3871723066081403</v>
      </c>
      <c r="KW515">
        <v>1261.8</v>
      </c>
      <c r="KX515">
        <v>359.15439839590499</v>
      </c>
      <c r="LB515">
        <v>22.6</v>
      </c>
      <c r="LC515">
        <v>5.5584438045997997</v>
      </c>
      <c r="LG515">
        <v>-4.5</v>
      </c>
      <c r="LH515">
        <v>6.3504351546530602</v>
      </c>
      <c r="LL515">
        <v>12462.4</v>
      </c>
      <c r="LM515">
        <v>3854.2837475988099</v>
      </c>
      <c r="MR515">
        <v>13.664</v>
      </c>
      <c r="MS515">
        <v>4.5770468029741904</v>
      </c>
      <c r="MW515">
        <v>784.2</v>
      </c>
      <c r="MX515">
        <v>295.03451209117299</v>
      </c>
      <c r="NB515">
        <v>28.6</v>
      </c>
      <c r="NC515">
        <v>5.5682463410094298</v>
      </c>
      <c r="NG515">
        <v>1.68</v>
      </c>
      <c r="NH515">
        <v>7.45509026884754</v>
      </c>
      <c r="NL515">
        <v>6391.2</v>
      </c>
      <c r="NM515">
        <v>2773.6520666251699</v>
      </c>
      <c r="NR515">
        <f t="shared" si="80"/>
        <v>7.5931169510699315</v>
      </c>
      <c r="NS515">
        <f t="shared" si="81"/>
        <v>3.4386509391320481</v>
      </c>
      <c r="NW515">
        <f t="shared" si="82"/>
        <v>974.28828609337052</v>
      </c>
      <c r="NX515">
        <f t="shared" si="83"/>
        <v>305.48138376634688</v>
      </c>
      <c r="OB515">
        <f t="shared" si="84"/>
        <v>22.714053992155812</v>
      </c>
      <c r="OC515">
        <f t="shared" si="85"/>
        <v>5.4847845770218271</v>
      </c>
      <c r="OG515">
        <f t="shared" si="86"/>
        <v>-5.7899864846938964</v>
      </c>
      <c r="OH515">
        <f t="shared" si="87"/>
        <v>7.6309707333145953</v>
      </c>
      <c r="OL515">
        <f t="shared" si="88"/>
        <v>11993.592810929917</v>
      </c>
      <c r="OM515">
        <f t="shared" si="89"/>
        <v>4509.821221713526</v>
      </c>
    </row>
    <row r="516" spans="1:403" x14ac:dyDescent="0.2">
      <c r="A516">
        <v>38155.297155916</v>
      </c>
      <c r="B516">
        <v>1.8654211044997999</v>
      </c>
      <c r="C516">
        <v>6.1502979301697396</v>
      </c>
      <c r="D516">
        <v>4.1847512755503002</v>
      </c>
      <c r="E516">
        <v>14.7066831305345</v>
      </c>
      <c r="F516">
        <v>16.942751108034301</v>
      </c>
      <c r="G516">
        <v>16.4387339381034</v>
      </c>
      <c r="H516">
        <v>18.674801915603201</v>
      </c>
      <c r="I516">
        <v>15.0736973239164</v>
      </c>
      <c r="J516">
        <v>1.63245553203368</v>
      </c>
      <c r="K516">
        <v>2.1816488705166401</v>
      </c>
      <c r="L516">
        <v>0</v>
      </c>
      <c r="M516">
        <v>0</v>
      </c>
      <c r="N516">
        <v>0</v>
      </c>
      <c r="O516">
        <v>0</v>
      </c>
      <c r="R516">
        <v>0.85399999999999998</v>
      </c>
      <c r="S516">
        <v>6.7928951801167701</v>
      </c>
      <c r="W516">
        <v>519.4</v>
      </c>
      <c r="X516">
        <v>354.36963024521998</v>
      </c>
      <c r="AB516">
        <v>19.82</v>
      </c>
      <c r="AC516">
        <v>4.2240247117671297</v>
      </c>
      <c r="AG516">
        <v>-17.7</v>
      </c>
      <c r="AH516">
        <v>14.8696206230762</v>
      </c>
      <c r="AL516">
        <v>7552.4</v>
      </c>
      <c r="AM516">
        <v>5588.4656505303701</v>
      </c>
      <c r="AR516">
        <v>0.252</v>
      </c>
      <c r="AS516">
        <v>3.5691700464006999</v>
      </c>
      <c r="AW516">
        <v>718.2</v>
      </c>
      <c r="AX516">
        <v>225.47909489192699</v>
      </c>
      <c r="BB516">
        <v>19.579999999999998</v>
      </c>
      <c r="BC516">
        <v>5.9095121481755797</v>
      </c>
      <c r="BG516">
        <v>-20.92</v>
      </c>
      <c r="BH516">
        <v>9.02653115272925</v>
      </c>
      <c r="BL516">
        <v>11190.6</v>
      </c>
      <c r="BM516">
        <v>4364.4783932033597</v>
      </c>
      <c r="BR516">
        <v>8.8616665640000001</v>
      </c>
      <c r="BS516">
        <v>3.6824776009894999</v>
      </c>
      <c r="BW516">
        <v>942.8</v>
      </c>
      <c r="BX516">
        <v>292.276737142922</v>
      </c>
      <c r="CB516">
        <v>19.36</v>
      </c>
      <c r="CC516">
        <v>6.9301335035525797</v>
      </c>
      <c r="CG516">
        <v>2.8599999239999998</v>
      </c>
      <c r="CH516">
        <v>8.7965365794492492</v>
      </c>
      <c r="CL516">
        <v>10320.4</v>
      </c>
      <c r="CM516">
        <v>4965.5797698307797</v>
      </c>
      <c r="CR516">
        <v>7.4279999999999999</v>
      </c>
      <c r="CS516">
        <v>2.9969420363012</v>
      </c>
      <c r="CW516">
        <v>1376</v>
      </c>
      <c r="CX516">
        <v>412.93104748617202</v>
      </c>
      <c r="DB516">
        <v>18.96</v>
      </c>
      <c r="DC516">
        <v>4.5855080377454396</v>
      </c>
      <c r="DG516">
        <v>-2.48</v>
      </c>
      <c r="DH516">
        <v>7.2459452604295</v>
      </c>
      <c r="DL516">
        <v>20421.8</v>
      </c>
      <c r="DM516">
        <v>6674.7704973292002</v>
      </c>
      <c r="DR516">
        <v>5.944</v>
      </c>
      <c r="DS516">
        <v>2.5388783314432399</v>
      </c>
      <c r="DW516">
        <v>916</v>
      </c>
      <c r="DX516">
        <v>213.57998198587501</v>
      </c>
      <c r="EB516">
        <v>19.16</v>
      </c>
      <c r="EC516">
        <v>3.2396401251293701</v>
      </c>
      <c r="EG516">
        <v>-4.58</v>
      </c>
      <c r="EH516">
        <v>4.54301064365277</v>
      </c>
      <c r="EL516">
        <v>12433.8</v>
      </c>
      <c r="EM516">
        <v>3774.9905616686101</v>
      </c>
      <c r="ER516">
        <v>11.981999999999999</v>
      </c>
      <c r="ES516">
        <v>2.4402195546224501</v>
      </c>
      <c r="EW516">
        <v>521.79999999999995</v>
      </c>
      <c r="EX516">
        <v>307.83433481617197</v>
      </c>
      <c r="FB516">
        <v>25.94</v>
      </c>
      <c r="FC516">
        <v>5.3814213210060702</v>
      </c>
      <c r="FG516">
        <v>1.1399999999999999</v>
      </c>
      <c r="FH516">
        <v>5.7817565301351603</v>
      </c>
      <c r="FL516">
        <v>4239.2</v>
      </c>
      <c r="FM516">
        <v>3600.7973244658901</v>
      </c>
      <c r="FR516">
        <v>8.2360000000000007</v>
      </c>
      <c r="FS516">
        <v>2.3679741365762599</v>
      </c>
      <c r="FW516">
        <v>873.4</v>
      </c>
      <c r="FX516">
        <v>242.05855690355199</v>
      </c>
      <c r="GB516">
        <v>22.38</v>
      </c>
      <c r="GC516">
        <v>4.7232658553213103</v>
      </c>
      <c r="GG516">
        <v>-3.74</v>
      </c>
      <c r="GH516">
        <v>4.9552279036669198</v>
      </c>
      <c r="GL516">
        <v>8932.2000000000007</v>
      </c>
      <c r="GM516">
        <v>3008.9304525457101</v>
      </c>
      <c r="GR516">
        <v>12.97</v>
      </c>
      <c r="GS516">
        <v>2.3278221030561599</v>
      </c>
      <c r="GW516">
        <v>378.8</v>
      </c>
      <c r="GX516">
        <v>282.25580600504401</v>
      </c>
      <c r="HB516">
        <v>25.86</v>
      </c>
      <c r="HC516">
        <v>6.7849066059431404</v>
      </c>
      <c r="HG516">
        <v>2.12</v>
      </c>
      <c r="HH516">
        <v>5.9051715895826398</v>
      </c>
      <c r="HL516">
        <v>3307.4</v>
      </c>
      <c r="HM516">
        <v>2600.9367190596499</v>
      </c>
      <c r="HR516">
        <v>13.63</v>
      </c>
      <c r="HS516">
        <v>2.3643761164869499</v>
      </c>
      <c r="HW516">
        <v>549.79999999999995</v>
      </c>
      <c r="HX516">
        <v>215.22435278572999</v>
      </c>
      <c r="IB516">
        <v>31.38</v>
      </c>
      <c r="IC516">
        <v>6.5937622411626498</v>
      </c>
      <c r="IG516">
        <v>0.98</v>
      </c>
      <c r="IH516">
        <v>6.0424195245877703</v>
      </c>
      <c r="IL516">
        <v>3673.6</v>
      </c>
      <c r="IM516">
        <v>1713.18750359555</v>
      </c>
      <c r="IR516">
        <v>8.1479999999999997</v>
      </c>
      <c r="IS516">
        <v>3.8359982315499099</v>
      </c>
      <c r="IW516">
        <v>1487.4</v>
      </c>
      <c r="IX516">
        <v>296.27669409043801</v>
      </c>
      <c r="JB516">
        <v>17.04</v>
      </c>
      <c r="JC516">
        <v>3.0548514396162698</v>
      </c>
      <c r="JG516">
        <v>0.76</v>
      </c>
      <c r="JH516">
        <v>6.73432644063237</v>
      </c>
      <c r="JL516">
        <v>22821.599999999999</v>
      </c>
      <c r="JM516">
        <v>5153.4143112987904</v>
      </c>
      <c r="JR516">
        <v>4.95</v>
      </c>
      <c r="JS516">
        <v>4.7268506493002604</v>
      </c>
      <c r="JW516">
        <v>657.4</v>
      </c>
      <c r="JX516">
        <v>247.79683195916999</v>
      </c>
      <c r="KB516">
        <v>26</v>
      </c>
      <c r="KC516">
        <v>4.27040782941038</v>
      </c>
      <c r="KG516">
        <v>-19.760000000000002</v>
      </c>
      <c r="KH516">
        <v>8.4665775326639299</v>
      </c>
      <c r="KL516">
        <v>6756.2</v>
      </c>
      <c r="KM516">
        <v>2897.0268891395499</v>
      </c>
      <c r="KR516">
        <v>10.25</v>
      </c>
      <c r="KS516">
        <v>4.1600806027142996</v>
      </c>
      <c r="KW516">
        <v>1313.2</v>
      </c>
      <c r="KX516">
        <v>350.57139048033702</v>
      </c>
      <c r="LB516">
        <v>25.02</v>
      </c>
      <c r="LC516">
        <v>5.4604318145948696</v>
      </c>
      <c r="LG516">
        <v>-2.2000000000000002</v>
      </c>
      <c r="LH516">
        <v>6.4248939497455897</v>
      </c>
      <c r="LL516">
        <v>12175.2</v>
      </c>
      <c r="LM516">
        <v>3694.5275575455698</v>
      </c>
      <c r="MR516">
        <v>14.432</v>
      </c>
      <c r="MS516">
        <v>4.6440450311977202</v>
      </c>
      <c r="MW516">
        <v>745.6</v>
      </c>
      <c r="MX516">
        <v>291.37075691668002</v>
      </c>
      <c r="NB516">
        <v>27.64</v>
      </c>
      <c r="NC516">
        <v>5.3978906559696203</v>
      </c>
      <c r="NG516">
        <v>3.38</v>
      </c>
      <c r="NH516">
        <v>7.4079859246729303</v>
      </c>
      <c r="NL516">
        <v>6136.6</v>
      </c>
      <c r="NM516">
        <v>2766.9551005937201</v>
      </c>
      <c r="NR516">
        <f t="shared" si="80"/>
        <v>7.7269766070059296</v>
      </c>
      <c r="NS516">
        <f t="shared" si="81"/>
        <v>3.4047342577536783</v>
      </c>
      <c r="NW516">
        <f t="shared" si="82"/>
        <v>922.91636061269799</v>
      </c>
      <c r="NX516">
        <f t="shared" si="83"/>
        <v>298.54317796946964</v>
      </c>
      <c r="OB516">
        <f t="shared" si="84"/>
        <v>22.619780322940439</v>
      </c>
      <c r="OC516">
        <f t="shared" si="85"/>
        <v>5.3110741645326209</v>
      </c>
      <c r="OG516">
        <f t="shared" si="86"/>
        <v>-5.1940608487617395</v>
      </c>
      <c r="OH516">
        <f t="shared" si="87"/>
        <v>7.5217284763969499</v>
      </c>
      <c r="OL516">
        <f t="shared" si="88"/>
        <v>11771.005555763833</v>
      </c>
      <c r="OM516">
        <f t="shared" si="89"/>
        <v>4488.9357537025389</v>
      </c>
    </row>
    <row r="517" spans="1:403" x14ac:dyDescent="0.2">
      <c r="A517">
        <v>38374.297614973999</v>
      </c>
      <c r="B517">
        <v>2.3237900077244502</v>
      </c>
      <c r="C517">
        <v>6.4207790762296497</v>
      </c>
      <c r="D517">
        <v>3.07365452130181</v>
      </c>
      <c r="E517">
        <v>14.7168980916145</v>
      </c>
      <c r="F517">
        <v>16.7417437647462</v>
      </c>
      <c r="G517">
        <v>16.7064459106995</v>
      </c>
      <c r="H517">
        <v>18.4150638178143</v>
      </c>
      <c r="I517">
        <v>15.683111363496099</v>
      </c>
      <c r="J517">
        <v>1.0488088481701501</v>
      </c>
      <c r="K517">
        <v>2.3237900077244502</v>
      </c>
      <c r="L517">
        <v>0</v>
      </c>
      <c r="M517">
        <v>0</v>
      </c>
      <c r="N517">
        <v>0</v>
      </c>
      <c r="O517">
        <v>0</v>
      </c>
      <c r="R517">
        <v>0.91</v>
      </c>
      <c r="S517">
        <v>6.8387588462503803</v>
      </c>
      <c r="W517">
        <v>542</v>
      </c>
      <c r="X517">
        <v>354.28434450511202</v>
      </c>
      <c r="AB517">
        <v>20.239999999999998</v>
      </c>
      <c r="AC517">
        <v>4.2112265555646298</v>
      </c>
      <c r="AG517">
        <v>-17.86</v>
      </c>
      <c r="AH517">
        <v>14.897514960800599</v>
      </c>
      <c r="AL517">
        <v>7814.8</v>
      </c>
      <c r="AM517">
        <v>5562.7497620652903</v>
      </c>
      <c r="AR517">
        <v>0.29599999999999999</v>
      </c>
      <c r="AS517">
        <v>3.6671960584443402</v>
      </c>
      <c r="AW517">
        <v>717.6</v>
      </c>
      <c r="AX517">
        <v>228.978622735302</v>
      </c>
      <c r="BB517">
        <v>19.760000000000002</v>
      </c>
      <c r="BC517">
        <v>5.9280005286399504</v>
      </c>
      <c r="BG517">
        <v>-20.260000000000002</v>
      </c>
      <c r="BH517">
        <v>9.1865821563383303</v>
      </c>
      <c r="BL517">
        <v>10642.2</v>
      </c>
      <c r="BM517">
        <v>4334.6855476402097</v>
      </c>
      <c r="BR517">
        <v>8.8616665640000001</v>
      </c>
      <c r="BS517">
        <v>3.5043874096418701</v>
      </c>
      <c r="BW517">
        <v>942.8</v>
      </c>
      <c r="BX517">
        <v>286.30934493144503</v>
      </c>
      <c r="CB517">
        <v>19.36</v>
      </c>
      <c r="CC517">
        <v>7.5609910527305102</v>
      </c>
      <c r="CG517">
        <v>2.8599999239999998</v>
      </c>
      <c r="CH517">
        <v>9.8667112895044298</v>
      </c>
      <c r="CL517">
        <v>10320.4</v>
      </c>
      <c r="CM517">
        <v>4716.5802171963896</v>
      </c>
      <c r="CR517">
        <v>7.96</v>
      </c>
      <c r="CS517">
        <v>3.0409189575798399</v>
      </c>
      <c r="CW517">
        <v>1115.4000000000001</v>
      </c>
      <c r="CX517">
        <v>401.90547036691697</v>
      </c>
      <c r="DB517">
        <v>19.920000000000002</v>
      </c>
      <c r="DC517">
        <v>4.6176499226680496</v>
      </c>
      <c r="DG517">
        <v>-2.2200000000000002</v>
      </c>
      <c r="DH517">
        <v>7.3068888575960296</v>
      </c>
      <c r="DL517">
        <v>16254.8</v>
      </c>
      <c r="DM517">
        <v>6614.9792585609403</v>
      </c>
      <c r="DR517">
        <v>6.1520000000000001</v>
      </c>
      <c r="DS517">
        <v>2.40119651971446</v>
      </c>
      <c r="DW517">
        <v>828.2</v>
      </c>
      <c r="DX517">
        <v>217.80291026613401</v>
      </c>
      <c r="EB517">
        <v>19.579999999999998</v>
      </c>
      <c r="EC517">
        <v>3.1842446743238</v>
      </c>
      <c r="EG517">
        <v>-4.8600000000000003</v>
      </c>
      <c r="EH517">
        <v>4.5417853554473</v>
      </c>
      <c r="EL517">
        <v>11130.6</v>
      </c>
      <c r="EM517">
        <v>3825.7220960490299</v>
      </c>
      <c r="ER517">
        <v>11.842000000000001</v>
      </c>
      <c r="ES517">
        <v>2.4449308924445901</v>
      </c>
      <c r="EW517">
        <v>669.6</v>
      </c>
      <c r="EX517">
        <v>308.07524837554701</v>
      </c>
      <c r="FB517">
        <v>25.54</v>
      </c>
      <c r="FC517">
        <v>5.4079936396526396</v>
      </c>
      <c r="FG517">
        <v>0.8</v>
      </c>
      <c r="FH517">
        <v>5.7635036983396297</v>
      </c>
      <c r="FL517">
        <v>6046.8</v>
      </c>
      <c r="FM517">
        <v>3636.7597811949499</v>
      </c>
      <c r="FR517">
        <v>8.6760000000000002</v>
      </c>
      <c r="FS517">
        <v>2.3760762516853098</v>
      </c>
      <c r="FW517">
        <v>905.6</v>
      </c>
      <c r="FX517">
        <v>256.71609298141198</v>
      </c>
      <c r="GB517">
        <v>22.98</v>
      </c>
      <c r="GC517">
        <v>4.7473336074142001</v>
      </c>
      <c r="GG517">
        <v>-3.56</v>
      </c>
      <c r="GH517">
        <v>4.9603431566160303</v>
      </c>
      <c r="GL517">
        <v>9899.4</v>
      </c>
      <c r="GM517">
        <v>3092.1015154582301</v>
      </c>
      <c r="GR517">
        <v>12.504</v>
      </c>
      <c r="GS517">
        <v>2.3077458771660702</v>
      </c>
      <c r="GW517">
        <v>390</v>
      </c>
      <c r="GX517">
        <v>279.593913730145</v>
      </c>
      <c r="HB517">
        <v>25.54</v>
      </c>
      <c r="HC517">
        <v>6.7888697489497103</v>
      </c>
      <c r="HG517">
        <v>1.56</v>
      </c>
      <c r="HH517">
        <v>5.9028661477052502</v>
      </c>
      <c r="HL517">
        <v>3423.8</v>
      </c>
      <c r="HM517">
        <v>2585.39023692405</v>
      </c>
      <c r="HR517">
        <v>14.234</v>
      </c>
      <c r="HS517">
        <v>2.31056928498734</v>
      </c>
      <c r="HW517">
        <v>641.20000000000005</v>
      </c>
      <c r="HX517">
        <v>218.429635379442</v>
      </c>
      <c r="IB517">
        <v>31.42</v>
      </c>
      <c r="IC517">
        <v>6.5948990777742997</v>
      </c>
      <c r="IG517">
        <v>1.82</v>
      </c>
      <c r="IH517">
        <v>5.9648520165971801</v>
      </c>
      <c r="IL517">
        <v>4341.6000000000004</v>
      </c>
      <c r="IM517">
        <v>1722.1189663018199</v>
      </c>
      <c r="IR517">
        <v>10.18</v>
      </c>
      <c r="IS517">
        <v>3.92159890376479</v>
      </c>
      <c r="IW517">
        <v>1409</v>
      </c>
      <c r="IX517">
        <v>324.480114983146</v>
      </c>
      <c r="JB517">
        <v>20.82</v>
      </c>
      <c r="JC517">
        <v>3.3384864292018999</v>
      </c>
      <c r="JG517">
        <v>1.42</v>
      </c>
      <c r="JH517">
        <v>6.7407130393408501</v>
      </c>
      <c r="JL517">
        <v>18137.400000000001</v>
      </c>
      <c r="JM517">
        <v>5312.8984254430397</v>
      </c>
      <c r="JR517">
        <v>5.1040000000000001</v>
      </c>
      <c r="JS517">
        <v>4.7428543119177604</v>
      </c>
      <c r="JW517">
        <v>638.79999999999995</v>
      </c>
      <c r="JX517">
        <v>247.98512007889599</v>
      </c>
      <c r="KB517">
        <v>25.78</v>
      </c>
      <c r="KC517">
        <v>4.27065329805815</v>
      </c>
      <c r="KG517">
        <v>-18.72</v>
      </c>
      <c r="KH517">
        <v>8.6071785590791805</v>
      </c>
      <c r="KL517">
        <v>6511.6</v>
      </c>
      <c r="KM517">
        <v>2903.3397286007498</v>
      </c>
      <c r="KR517">
        <v>11.327999999999999</v>
      </c>
      <c r="KS517">
        <v>4.2375558056967702</v>
      </c>
      <c r="KW517">
        <v>1354.6</v>
      </c>
      <c r="KX517">
        <v>375.845441544273</v>
      </c>
      <c r="LB517">
        <v>24.82</v>
      </c>
      <c r="LC517">
        <v>5.58813354662413</v>
      </c>
      <c r="LG517">
        <v>0.2</v>
      </c>
      <c r="LH517">
        <v>6.4816522875652902</v>
      </c>
      <c r="LL517">
        <v>12864.6</v>
      </c>
      <c r="LM517">
        <v>3848.6209704059102</v>
      </c>
      <c r="MR517">
        <v>14.432</v>
      </c>
      <c r="MS517">
        <v>4.6585467015077304</v>
      </c>
      <c r="MW517">
        <v>745.6</v>
      </c>
      <c r="MX517">
        <v>291.15594229734802</v>
      </c>
      <c r="NB517">
        <v>27.64</v>
      </c>
      <c r="NC517">
        <v>5.5521540031672698</v>
      </c>
      <c r="NG517">
        <v>3.38</v>
      </c>
      <c r="NH517">
        <v>7.4365198465470499</v>
      </c>
      <c r="NL517">
        <v>6136.6</v>
      </c>
      <c r="NM517">
        <v>2795.7363936339302</v>
      </c>
      <c r="NR517">
        <f t="shared" si="80"/>
        <v>8.0516660490089418</v>
      </c>
      <c r="NS517">
        <f t="shared" si="81"/>
        <v>3.3926768677195942</v>
      </c>
      <c r="NW517">
        <f t="shared" si="82"/>
        <v>902.44804014047122</v>
      </c>
      <c r="NX517">
        <f t="shared" si="83"/>
        <v>302.91580529511714</v>
      </c>
      <c r="OB517">
        <f t="shared" si="84"/>
        <v>23.194322844884461</v>
      </c>
      <c r="OC517">
        <f t="shared" si="85"/>
        <v>5.4117630087044395</v>
      </c>
      <c r="OG517">
        <f t="shared" si="86"/>
        <v>-5.0652473879587658</v>
      </c>
      <c r="OH517">
        <f t="shared" si="87"/>
        <v>7.6707124565351785</v>
      </c>
      <c r="OL517">
        <f t="shared" si="88"/>
        <v>11061.72941952562</v>
      </c>
      <c r="OM517">
        <f t="shared" si="89"/>
        <v>4489.4378742404024</v>
      </c>
    </row>
    <row r="518" spans="1:403" x14ac:dyDescent="0.2">
      <c r="A518">
        <v>38593.298074031998</v>
      </c>
      <c r="B518">
        <v>1</v>
      </c>
      <c r="C518">
        <v>5.4182187399613504</v>
      </c>
      <c r="D518">
        <v>3.8704961824561801</v>
      </c>
      <c r="E518">
        <v>12.864205696142999</v>
      </c>
      <c r="F518">
        <v>15.5099570072076</v>
      </c>
      <c r="G518">
        <v>14.6248873823089</v>
      </c>
      <c r="H518">
        <v>17.270638693373499</v>
      </c>
      <c r="I518">
        <v>14.0771648248038</v>
      </c>
      <c r="J518">
        <v>1.2247448713915901</v>
      </c>
      <c r="K518">
        <v>1</v>
      </c>
      <c r="L518">
        <v>0</v>
      </c>
      <c r="M518">
        <v>0</v>
      </c>
      <c r="N518">
        <v>0</v>
      </c>
      <c r="O518">
        <v>0</v>
      </c>
      <c r="R518">
        <v>1.3720000000000001</v>
      </c>
      <c r="S518">
        <v>6.7387583507373803</v>
      </c>
      <c r="W518">
        <v>495.4</v>
      </c>
      <c r="X518">
        <v>352.14880107512897</v>
      </c>
      <c r="AB518">
        <v>20.38</v>
      </c>
      <c r="AC518">
        <v>4.1262547833553</v>
      </c>
      <c r="AG518">
        <v>-18.12</v>
      </c>
      <c r="AH518">
        <v>14.676568063259699</v>
      </c>
      <c r="AL518">
        <v>6703.4</v>
      </c>
      <c r="AM518">
        <v>5443.58175703898</v>
      </c>
      <c r="AR518">
        <v>7.4408332827999999</v>
      </c>
      <c r="AS518">
        <v>3.6687541939659098</v>
      </c>
      <c r="AW518">
        <v>652.4</v>
      </c>
      <c r="AX518">
        <v>247.56417576835301</v>
      </c>
      <c r="BB518">
        <v>6.7599999665999997</v>
      </c>
      <c r="BC518">
        <v>7.7410922359617702</v>
      </c>
      <c r="BG518">
        <v>10.42</v>
      </c>
      <c r="BH518">
        <v>12.427133186875199</v>
      </c>
      <c r="BL518">
        <v>6582.8</v>
      </c>
      <c r="BM518">
        <v>4657.9381261014396</v>
      </c>
      <c r="BR518">
        <v>9.5108332820000001</v>
      </c>
      <c r="BS518">
        <v>3.5284371050771202</v>
      </c>
      <c r="BW518">
        <v>584.79999999999995</v>
      </c>
      <c r="BX518">
        <v>259.16153678093502</v>
      </c>
      <c r="CB518">
        <v>14.840000019</v>
      </c>
      <c r="CC518">
        <v>7.9150172657306603</v>
      </c>
      <c r="CG518">
        <v>7.3399997719999996</v>
      </c>
      <c r="CH518">
        <v>10.683412327679999</v>
      </c>
      <c r="CL518">
        <v>4575.3999999999996</v>
      </c>
      <c r="CM518">
        <v>3733.3123737791602</v>
      </c>
      <c r="CR518">
        <v>6.9480000000000004</v>
      </c>
      <c r="CS518">
        <v>3.1143708540410402</v>
      </c>
      <c r="CW518">
        <v>815.8</v>
      </c>
      <c r="CX518">
        <v>380.990050382437</v>
      </c>
      <c r="DB518">
        <v>22.24</v>
      </c>
      <c r="DC518">
        <v>4.6703472412023501</v>
      </c>
      <c r="DG518">
        <v>-7.62</v>
      </c>
      <c r="DH518">
        <v>7.7573006440559604</v>
      </c>
      <c r="DL518">
        <v>10953.4</v>
      </c>
      <c r="DM518">
        <v>6416.5639554629397</v>
      </c>
      <c r="DR518">
        <v>8.2560000000000002</v>
      </c>
      <c r="DS518">
        <v>2.2721671745993799</v>
      </c>
      <c r="DW518">
        <v>741.6</v>
      </c>
      <c r="DX518">
        <v>209.07977546317599</v>
      </c>
      <c r="EB518">
        <v>22.48</v>
      </c>
      <c r="EC518">
        <v>3.0801214817523399</v>
      </c>
      <c r="EG518">
        <v>-3.48</v>
      </c>
      <c r="EH518">
        <v>4.5010811868068004</v>
      </c>
      <c r="EL518">
        <v>8962.4</v>
      </c>
      <c r="EM518">
        <v>3714.63353889672</v>
      </c>
      <c r="ER518">
        <v>11.67</v>
      </c>
      <c r="ES518">
        <v>2.4254852231658401</v>
      </c>
      <c r="EW518">
        <v>625</v>
      </c>
      <c r="EX518">
        <v>305.87704141576597</v>
      </c>
      <c r="FB518">
        <v>24.9</v>
      </c>
      <c r="FC518">
        <v>5.4153641625782702</v>
      </c>
      <c r="FG518">
        <v>1.24</v>
      </c>
      <c r="FH518">
        <v>5.7311388450757397</v>
      </c>
      <c r="FL518">
        <v>6147</v>
      </c>
      <c r="FM518">
        <v>3624.5196669469301</v>
      </c>
      <c r="FR518">
        <v>8.989499962</v>
      </c>
      <c r="FS518">
        <v>2.4992438203527598</v>
      </c>
      <c r="FW518">
        <v>858.4</v>
      </c>
      <c r="FX518">
        <v>241.028568453101</v>
      </c>
      <c r="GB518">
        <v>18.140000018999999</v>
      </c>
      <c r="GC518">
        <v>5.9351644255879599</v>
      </c>
      <c r="GG518">
        <v>1.86</v>
      </c>
      <c r="GH518">
        <v>7.2937469688368797</v>
      </c>
      <c r="GL518">
        <v>9164.2000000000007</v>
      </c>
      <c r="GM518">
        <v>2986.2342560975699</v>
      </c>
      <c r="GR518">
        <v>12.74</v>
      </c>
      <c r="GS518">
        <v>2.3121331257737801</v>
      </c>
      <c r="GW518">
        <v>530.79999999999995</v>
      </c>
      <c r="GX518">
        <v>357.20030576076101</v>
      </c>
      <c r="HB518">
        <v>26.62</v>
      </c>
      <c r="HC518">
        <v>6.7580597501384299</v>
      </c>
      <c r="HG518">
        <v>1.78</v>
      </c>
      <c r="HH518">
        <v>5.86724678884155</v>
      </c>
      <c r="HL518">
        <v>4386.3999999999996</v>
      </c>
      <c r="HM518">
        <v>3124.57476102585</v>
      </c>
      <c r="HR518">
        <v>14.384</v>
      </c>
      <c r="HS518">
        <v>2.3028040292520502</v>
      </c>
      <c r="HW518">
        <v>624.79999999999995</v>
      </c>
      <c r="HX518">
        <v>216.89860090808301</v>
      </c>
      <c r="IB518">
        <v>31.66</v>
      </c>
      <c r="IC518">
        <v>6.8664425986614397</v>
      </c>
      <c r="IG518">
        <v>1.8</v>
      </c>
      <c r="IH518">
        <v>6.1145518863537003</v>
      </c>
      <c r="IL518">
        <v>4234.3999999999996</v>
      </c>
      <c r="IM518">
        <v>1726.9135335160599</v>
      </c>
      <c r="IR518">
        <v>10.298</v>
      </c>
      <c r="IS518">
        <v>3.8801372964579302</v>
      </c>
      <c r="IW518">
        <v>1036</v>
      </c>
      <c r="IX518">
        <v>301.158964985436</v>
      </c>
      <c r="JB518">
        <v>22.4</v>
      </c>
      <c r="JC518">
        <v>3.4990818226919398</v>
      </c>
      <c r="JG518">
        <v>1.26</v>
      </c>
      <c r="JH518">
        <v>6.76355619340484</v>
      </c>
      <c r="JL518">
        <v>12847</v>
      </c>
      <c r="JM518">
        <v>5404.6685361391401</v>
      </c>
      <c r="JR518">
        <v>5.0960000000000001</v>
      </c>
      <c r="JS518">
        <v>4.9780750321722298</v>
      </c>
      <c r="JW518">
        <v>639.20000000000005</v>
      </c>
      <c r="JX518">
        <v>250.40190863849801</v>
      </c>
      <c r="KB518">
        <v>25.78</v>
      </c>
      <c r="KC518">
        <v>4.3051827292339997</v>
      </c>
      <c r="KG518">
        <v>-18.760000000000002</v>
      </c>
      <c r="KH518">
        <v>8.7889979314854596</v>
      </c>
      <c r="KL518">
        <v>6517.8</v>
      </c>
      <c r="KM518">
        <v>2963.76128429868</v>
      </c>
      <c r="KR518">
        <v>12.391999999999999</v>
      </c>
      <c r="KS518">
        <v>4.2451881450663196</v>
      </c>
      <c r="KW518">
        <v>1090.5999999999999</v>
      </c>
      <c r="KX518">
        <v>414.28529447658298</v>
      </c>
      <c r="LB518">
        <v>29.92</v>
      </c>
      <c r="LC518">
        <v>5.2619537032728498</v>
      </c>
      <c r="LG518">
        <v>-4.5999999999999996</v>
      </c>
      <c r="LH518">
        <v>6.9502542480957397</v>
      </c>
      <c r="LL518">
        <v>8964.6</v>
      </c>
      <c r="LM518">
        <v>4454.7985459159199</v>
      </c>
      <c r="MR518">
        <v>15.214</v>
      </c>
      <c r="MS518">
        <v>4.6636787071189501</v>
      </c>
      <c r="MW518">
        <v>832.8</v>
      </c>
      <c r="MX518">
        <v>266.454264207378</v>
      </c>
      <c r="NB518">
        <v>28.6</v>
      </c>
      <c r="NC518">
        <v>5.4509088109476798</v>
      </c>
      <c r="NG518">
        <v>4.6399999999999997</v>
      </c>
      <c r="NH518">
        <v>7.4599969300815197</v>
      </c>
      <c r="NL518">
        <v>6592.4</v>
      </c>
      <c r="NM518">
        <v>2628.18187913677</v>
      </c>
      <c r="NR518">
        <f t="shared" si="80"/>
        <v>9.4396905328810607</v>
      </c>
      <c r="NS518">
        <f t="shared" si="81"/>
        <v>3.3939883564023123</v>
      </c>
      <c r="NW518">
        <f t="shared" si="82"/>
        <v>767.52450153903681</v>
      </c>
      <c r="NX518">
        <f t="shared" si="83"/>
        <v>300.31706088333885</v>
      </c>
      <c r="OB518">
        <f t="shared" si="84"/>
        <v>20.993882148910661</v>
      </c>
      <c r="OC518">
        <f t="shared" si="85"/>
        <v>5.8983816832775426</v>
      </c>
      <c r="OG518">
        <f t="shared" si="86"/>
        <v>0.21959460281989213</v>
      </c>
      <c r="OH518">
        <f t="shared" si="87"/>
        <v>8.6279377233010184</v>
      </c>
      <c r="OL518">
        <f t="shared" si="88"/>
        <v>8349.3169603085225</v>
      </c>
      <c r="OM518">
        <f t="shared" si="89"/>
        <v>4417.3411135683227</v>
      </c>
    </row>
    <row r="519" spans="1:403" x14ac:dyDescent="0.2">
      <c r="A519">
        <v>38812.298533089997</v>
      </c>
      <c r="B519">
        <v>1.94323603917007</v>
      </c>
      <c r="C519">
        <v>5.6045721869331002</v>
      </c>
      <c r="D519">
        <v>4.71014499593318</v>
      </c>
      <c r="E519">
        <v>13.0270260151896</v>
      </c>
      <c r="F519">
        <v>14.543601103999899</v>
      </c>
      <c r="G519">
        <v>15.1949743540575</v>
      </c>
      <c r="H519">
        <v>16.711549442867799</v>
      </c>
      <c r="I519">
        <v>14.146165505887399</v>
      </c>
      <c r="J519">
        <v>2.14476105895272</v>
      </c>
      <c r="K519">
        <v>1.94323603917007</v>
      </c>
      <c r="L519">
        <v>0</v>
      </c>
      <c r="M519">
        <v>0</v>
      </c>
      <c r="N519">
        <v>0</v>
      </c>
      <c r="O519">
        <v>0</v>
      </c>
      <c r="R519">
        <v>1.468</v>
      </c>
      <c r="S519">
        <v>6.6552558796780703</v>
      </c>
      <c r="W519">
        <v>511</v>
      </c>
      <c r="X519">
        <v>349.55346517017801</v>
      </c>
      <c r="AB519">
        <v>20.239999999999998</v>
      </c>
      <c r="AC519">
        <v>4.2472579203731602</v>
      </c>
      <c r="AG519">
        <v>-17.66</v>
      </c>
      <c r="AH519">
        <v>14.7410279651523</v>
      </c>
      <c r="AL519">
        <v>6892.6</v>
      </c>
      <c r="AM519">
        <v>5587.4673654411299</v>
      </c>
      <c r="AR519">
        <v>7.4558334347999997</v>
      </c>
      <c r="AS519">
        <v>3.76700035003141</v>
      </c>
      <c r="AW519">
        <v>791.2</v>
      </c>
      <c r="AX519">
        <v>257.83640678178199</v>
      </c>
      <c r="BB519">
        <v>7.0799999714000004</v>
      </c>
      <c r="BC519">
        <v>8.3223581928539403</v>
      </c>
      <c r="BG519">
        <v>10.260000152</v>
      </c>
      <c r="BH519">
        <v>13.336104907365799</v>
      </c>
      <c r="BL519">
        <v>7509.8</v>
      </c>
      <c r="BM519">
        <v>4700.6881063553301</v>
      </c>
      <c r="BR519">
        <v>11.702833282</v>
      </c>
      <c r="BS519">
        <v>3.1595004658782799</v>
      </c>
      <c r="BW519">
        <v>613.4</v>
      </c>
      <c r="BX519">
        <v>266.73160997640298</v>
      </c>
      <c r="CB519">
        <v>16.340000019000001</v>
      </c>
      <c r="CC519">
        <v>7.97766967870038</v>
      </c>
      <c r="CG519">
        <v>10.859999772</v>
      </c>
      <c r="CH519">
        <v>10.275517368189099</v>
      </c>
      <c r="CL519">
        <v>4484.2</v>
      </c>
      <c r="CM519">
        <v>4159.4582869991</v>
      </c>
      <c r="CR519">
        <v>6.9480000000000004</v>
      </c>
      <c r="CS519">
        <v>3.0026747233651498</v>
      </c>
      <c r="CW519">
        <v>815.8</v>
      </c>
      <c r="CX519">
        <v>392.34804812539397</v>
      </c>
      <c r="DB519">
        <v>22.24</v>
      </c>
      <c r="DC519">
        <v>4.6676351080287999</v>
      </c>
      <c r="DG519">
        <v>-7.62</v>
      </c>
      <c r="DH519">
        <v>7.8399325398734101</v>
      </c>
      <c r="DL519">
        <v>10953.4</v>
      </c>
      <c r="DM519">
        <v>6606.0120189523996</v>
      </c>
      <c r="DR519">
        <v>7.96</v>
      </c>
      <c r="DS519">
        <v>2.1983142046762199</v>
      </c>
      <c r="DW519">
        <v>681.8</v>
      </c>
      <c r="DX519">
        <v>202.254369290433</v>
      </c>
      <c r="EB519">
        <v>21.76</v>
      </c>
      <c r="EC519">
        <v>2.97137636752778</v>
      </c>
      <c r="EG519">
        <v>-3.78</v>
      </c>
      <c r="EH519">
        <v>4.4802232598210301</v>
      </c>
      <c r="EL519">
        <v>8500.4</v>
      </c>
      <c r="EM519">
        <v>3681.2921311631098</v>
      </c>
      <c r="ER519">
        <v>10.888</v>
      </c>
      <c r="ES519">
        <v>2.38861604030373</v>
      </c>
      <c r="EW519">
        <v>629.79999999999995</v>
      </c>
      <c r="EX519">
        <v>299.76173156892099</v>
      </c>
      <c r="FB519">
        <v>24.74</v>
      </c>
      <c r="FC519">
        <v>5.5404806953893697</v>
      </c>
      <c r="FG519">
        <v>0.52</v>
      </c>
      <c r="FH519">
        <v>5.7103398182501204</v>
      </c>
      <c r="FL519">
        <v>6624.6</v>
      </c>
      <c r="FM519">
        <v>3559.1746434792599</v>
      </c>
      <c r="FR519">
        <v>9.9145000000000003</v>
      </c>
      <c r="FS519">
        <v>2.5226908799991001</v>
      </c>
      <c r="FW519">
        <v>815.4</v>
      </c>
      <c r="FX519">
        <v>235.19904100380199</v>
      </c>
      <c r="GB519">
        <v>14.3000000142</v>
      </c>
      <c r="GC519">
        <v>6.3141815602307796</v>
      </c>
      <c r="GG519">
        <v>7.8399999239999998</v>
      </c>
      <c r="GH519">
        <v>7.7743081048884699</v>
      </c>
      <c r="GL519">
        <v>7754.2</v>
      </c>
      <c r="GM519">
        <v>2917.8216046418502</v>
      </c>
      <c r="GR519">
        <v>13.432</v>
      </c>
      <c r="GS519">
        <v>2.3303164252008699</v>
      </c>
      <c r="GW519">
        <v>852.8</v>
      </c>
      <c r="GX519">
        <v>386.13896042422999</v>
      </c>
      <c r="HB519">
        <v>27.32</v>
      </c>
      <c r="HC519">
        <v>6.7584288477907002</v>
      </c>
      <c r="HG519">
        <v>1.92</v>
      </c>
      <c r="HH519">
        <v>5.8677274729833497</v>
      </c>
      <c r="HL519">
        <v>6763.8</v>
      </c>
      <c r="HM519">
        <v>3279.5687064241802</v>
      </c>
      <c r="HR519">
        <v>14.384</v>
      </c>
      <c r="HS519">
        <v>2.3216162094857702</v>
      </c>
      <c r="HW519">
        <v>624.79999999999995</v>
      </c>
      <c r="HX519">
        <v>221.500730429707</v>
      </c>
      <c r="IB519">
        <v>31.66</v>
      </c>
      <c r="IC519">
        <v>7.3238195596461004</v>
      </c>
      <c r="IG519">
        <v>1.8</v>
      </c>
      <c r="IH519">
        <v>6.4348846016532004</v>
      </c>
      <c r="IL519">
        <v>4234.3999999999996</v>
      </c>
      <c r="IM519">
        <v>1753.12472702269</v>
      </c>
      <c r="IR519">
        <v>9.81</v>
      </c>
      <c r="IS519">
        <v>3.86804398546969</v>
      </c>
      <c r="IW519">
        <v>1299.2</v>
      </c>
      <c r="IX519">
        <v>305.346481678869</v>
      </c>
      <c r="JB519">
        <v>20.56</v>
      </c>
      <c r="JC519">
        <v>3.4688736610666902</v>
      </c>
      <c r="JG519">
        <v>1.38</v>
      </c>
      <c r="JH519">
        <v>6.7744777136815904</v>
      </c>
      <c r="JL519">
        <v>17765.8</v>
      </c>
      <c r="JM519">
        <v>5558.5561805147399</v>
      </c>
      <c r="JR519">
        <v>3.96</v>
      </c>
      <c r="JS519">
        <v>4.7611468416165801</v>
      </c>
      <c r="JW519">
        <v>586.4</v>
      </c>
      <c r="JX519">
        <v>245.09475164096699</v>
      </c>
      <c r="KB519">
        <v>26.26</v>
      </c>
      <c r="KC519">
        <v>4.2476799470411502</v>
      </c>
      <c r="KG519">
        <v>-23</v>
      </c>
      <c r="KH519">
        <v>7.8684903501979901</v>
      </c>
      <c r="KL519">
        <v>5889</v>
      </c>
      <c r="KM519">
        <v>2875.9055717563601</v>
      </c>
      <c r="KR519">
        <v>12.15</v>
      </c>
      <c r="KS519">
        <v>4.2531944531382599</v>
      </c>
      <c r="KW519">
        <v>1154.2</v>
      </c>
      <c r="KX519">
        <v>408.449778186586</v>
      </c>
      <c r="LB519">
        <v>29.96</v>
      </c>
      <c r="LC519">
        <v>5.2803491675170404</v>
      </c>
      <c r="LG519">
        <v>-4.78</v>
      </c>
      <c r="LH519">
        <v>7.1992034777727598</v>
      </c>
      <c r="LL519">
        <v>9348.6</v>
      </c>
      <c r="LM519">
        <v>4452.4541075311599</v>
      </c>
      <c r="MR519">
        <v>15.214</v>
      </c>
      <c r="MS519">
        <v>4.6910698490640597</v>
      </c>
      <c r="MW519">
        <v>832.8</v>
      </c>
      <c r="MX519">
        <v>287.12832212933</v>
      </c>
      <c r="NB519">
        <v>28.6</v>
      </c>
      <c r="NC519">
        <v>5.3909873366261802</v>
      </c>
      <c r="NG519">
        <v>4.6399999999999997</v>
      </c>
      <c r="NH519">
        <v>7.4016825578111103</v>
      </c>
      <c r="NL519">
        <v>6592.4</v>
      </c>
      <c r="NM519">
        <v>2755.9106217808098</v>
      </c>
      <c r="NR519">
        <f t="shared" si="80"/>
        <v>9.7037014890769697</v>
      </c>
      <c r="NS519">
        <f t="shared" si="81"/>
        <v>3.3360621674645459</v>
      </c>
      <c r="NW519">
        <f t="shared" si="82"/>
        <v>823.55215938364972</v>
      </c>
      <c r="NX519">
        <f t="shared" si="83"/>
        <v>303.49243801249168</v>
      </c>
      <c r="OB519">
        <f t="shared" si="84"/>
        <v>20.33540400034331</v>
      </c>
      <c r="OC519">
        <f t="shared" si="85"/>
        <v>6.0622197646150751</v>
      </c>
      <c r="OG519">
        <f t="shared" si="86"/>
        <v>1.4450376006801398</v>
      </c>
      <c r="OH519">
        <f t="shared" si="87"/>
        <v>8.796649924231593</v>
      </c>
      <c r="OL519">
        <f t="shared" si="88"/>
        <v>8848.0432563021895</v>
      </c>
      <c r="OM519">
        <f t="shared" si="89"/>
        <v>4501.4986249399944</v>
      </c>
    </row>
    <row r="520" spans="1:403" x14ac:dyDescent="0.2">
      <c r="A520">
        <v>39031.298992147997</v>
      </c>
      <c r="B520">
        <v>3.3151152112903599</v>
      </c>
      <c r="C520">
        <v>8.8916166285292206</v>
      </c>
      <c r="D520">
        <v>7.9429333304787102</v>
      </c>
      <c r="E520">
        <v>15.7607283978227</v>
      </c>
      <c r="F520">
        <v>16.8095372459929</v>
      </c>
      <c r="G520">
        <v>18.862975059335401</v>
      </c>
      <c r="H520">
        <v>19.0751238809715</v>
      </c>
      <c r="I520">
        <v>16.4965431460956</v>
      </c>
      <c r="J520">
        <v>4.5276925690687104</v>
      </c>
      <c r="K520">
        <v>3.9475707433240399</v>
      </c>
      <c r="L520">
        <v>1.3416407864998701</v>
      </c>
      <c r="M520">
        <v>1.3416407864998701</v>
      </c>
      <c r="N520">
        <v>0</v>
      </c>
      <c r="O520">
        <v>0</v>
      </c>
      <c r="R520">
        <v>-0.79400000000000004</v>
      </c>
      <c r="S520">
        <v>6.4926432210134797</v>
      </c>
      <c r="W520">
        <v>389</v>
      </c>
      <c r="X520">
        <v>345.188358195175</v>
      </c>
      <c r="AB520">
        <v>19.399999999999999</v>
      </c>
      <c r="AC520">
        <v>4.00242961093248</v>
      </c>
      <c r="AG520">
        <v>-21.98</v>
      </c>
      <c r="AH520">
        <v>14.5489211242009</v>
      </c>
      <c r="AL520">
        <v>6499</v>
      </c>
      <c r="AM520">
        <v>5451.3189455254196</v>
      </c>
      <c r="AR520">
        <v>8.3491666799999997</v>
      </c>
      <c r="AS520">
        <v>3.7147174148176698</v>
      </c>
      <c r="AW520">
        <v>861.6</v>
      </c>
      <c r="AX520">
        <v>243.056677228475</v>
      </c>
      <c r="BB520">
        <v>8.3199999808000005</v>
      </c>
      <c r="BC520">
        <v>7.9042700877927103</v>
      </c>
      <c r="BG520">
        <v>10.860000152</v>
      </c>
      <c r="BH520">
        <v>12.419347955900699</v>
      </c>
      <c r="BL520">
        <v>7947</v>
      </c>
      <c r="BM520">
        <v>4487.7255136372696</v>
      </c>
      <c r="BR520">
        <v>9.6888332819999992</v>
      </c>
      <c r="BS520">
        <v>3.3484961288330002</v>
      </c>
      <c r="BW520">
        <v>809</v>
      </c>
      <c r="BX520">
        <v>281.13451777662198</v>
      </c>
      <c r="CB520">
        <v>14.060000019</v>
      </c>
      <c r="CC520">
        <v>8.3416250991164897</v>
      </c>
      <c r="CG520">
        <v>10.319999771999999</v>
      </c>
      <c r="CH520">
        <v>11.339337684701499</v>
      </c>
      <c r="CL520">
        <v>8693.2000000000007</v>
      </c>
      <c r="CM520">
        <v>4737.9763874133796</v>
      </c>
      <c r="CR520">
        <v>7.45</v>
      </c>
      <c r="CS520">
        <v>3.0516105424540898</v>
      </c>
      <c r="CW520">
        <v>656.4</v>
      </c>
      <c r="CX520">
        <v>323.02341955435998</v>
      </c>
      <c r="DB520">
        <v>23.2</v>
      </c>
      <c r="DC520">
        <v>4.4336906854773499</v>
      </c>
      <c r="DG520">
        <v>-8.66</v>
      </c>
      <c r="DH520">
        <v>8.4472321625323996</v>
      </c>
      <c r="DL520">
        <v>7552.6</v>
      </c>
      <c r="DM520">
        <v>5035.6009975632996</v>
      </c>
      <c r="DR520">
        <v>6.5439999999999996</v>
      </c>
      <c r="DS520">
        <v>2.3772394393776399</v>
      </c>
      <c r="DW520">
        <v>655.4</v>
      </c>
      <c r="DX520">
        <v>202.03061423123501</v>
      </c>
      <c r="EB520">
        <v>23.66</v>
      </c>
      <c r="EC520">
        <v>2.9769531511590701</v>
      </c>
      <c r="EG520">
        <v>-10.5</v>
      </c>
      <c r="EH520">
        <v>5.9343917321480202</v>
      </c>
      <c r="EL520">
        <v>7428.2</v>
      </c>
      <c r="EM520">
        <v>3627.7164792603598</v>
      </c>
      <c r="ER520">
        <v>8.1940000000000008</v>
      </c>
      <c r="ES520">
        <v>2.6144102737656501</v>
      </c>
      <c r="EW520">
        <v>844</v>
      </c>
      <c r="EX520">
        <v>291.39908300274601</v>
      </c>
      <c r="FB520">
        <v>23.82</v>
      </c>
      <c r="FC520">
        <v>5.4059093430579299</v>
      </c>
      <c r="FG520">
        <v>-8.34</v>
      </c>
      <c r="FH520">
        <v>7.4133294402577699</v>
      </c>
      <c r="FL520">
        <v>9125.2000000000007</v>
      </c>
      <c r="FM520">
        <v>3495.7797665605299</v>
      </c>
      <c r="FR520">
        <v>6.2720000000000002</v>
      </c>
      <c r="FS520">
        <v>2.42400548693595</v>
      </c>
      <c r="FW520">
        <v>698</v>
      </c>
      <c r="FX520">
        <v>224.11397073821601</v>
      </c>
      <c r="GB520">
        <v>24.5</v>
      </c>
      <c r="GC520">
        <v>4.5065358207348796</v>
      </c>
      <c r="GG520">
        <v>-16.32</v>
      </c>
      <c r="GH520">
        <v>5.9565875081298598</v>
      </c>
      <c r="GL520">
        <v>7284.6</v>
      </c>
      <c r="GM520">
        <v>2853.9279002094099</v>
      </c>
      <c r="GR520">
        <v>14.8</v>
      </c>
      <c r="GS520">
        <v>2.3691547620133599</v>
      </c>
      <c r="GW520">
        <v>1894.2</v>
      </c>
      <c r="GX520">
        <v>282.12832461255499</v>
      </c>
      <c r="HB520">
        <v>28.96</v>
      </c>
      <c r="HC520">
        <v>6.7534120068849397</v>
      </c>
      <c r="HG520">
        <v>0.14000000000000001</v>
      </c>
      <c r="HH520">
        <v>5.9160331201885201</v>
      </c>
      <c r="HL520">
        <v>15685.2</v>
      </c>
      <c r="HM520">
        <v>2585.0287596142002</v>
      </c>
      <c r="HR520">
        <v>14.46933332</v>
      </c>
      <c r="HS520">
        <v>2.5239224062629102</v>
      </c>
      <c r="HW520">
        <v>545.4</v>
      </c>
      <c r="HX520">
        <v>225.30134451719201</v>
      </c>
      <c r="IB520">
        <v>23.339999990399999</v>
      </c>
      <c r="IC520">
        <v>9.2565076400152204</v>
      </c>
      <c r="IG520">
        <v>8.0799999239999991</v>
      </c>
      <c r="IH520">
        <v>7.9139978152299602</v>
      </c>
      <c r="IL520">
        <v>3525.4</v>
      </c>
      <c r="IM520">
        <v>1680.35571475089</v>
      </c>
      <c r="IR520">
        <v>6.4580000000000002</v>
      </c>
      <c r="IS520">
        <v>4.2656285885317899</v>
      </c>
      <c r="IW520">
        <v>1056.2</v>
      </c>
      <c r="IX520">
        <v>335.64452031856001</v>
      </c>
      <c r="JB520">
        <v>19.5</v>
      </c>
      <c r="JC520">
        <v>3.3543660125546402</v>
      </c>
      <c r="JG520">
        <v>-4.76</v>
      </c>
      <c r="JH520">
        <v>8.2520607378171604</v>
      </c>
      <c r="JL520">
        <v>16142.8</v>
      </c>
      <c r="JM520">
        <v>7062.3903014575999</v>
      </c>
      <c r="JR520">
        <v>3.5819999999999999</v>
      </c>
      <c r="JS520">
        <v>4.6012026191065303</v>
      </c>
      <c r="JW520">
        <v>626.20000000000005</v>
      </c>
      <c r="JX520">
        <v>243.12469263627301</v>
      </c>
      <c r="KB520">
        <v>26.6</v>
      </c>
      <c r="KC520">
        <v>4.2277263361027098</v>
      </c>
      <c r="KG520">
        <v>-25.24</v>
      </c>
      <c r="KH520">
        <v>7.2846718774630599</v>
      </c>
      <c r="KL520">
        <v>6502.6</v>
      </c>
      <c r="KM520">
        <v>2850.1338477238201</v>
      </c>
      <c r="KR520">
        <v>12.51</v>
      </c>
      <c r="KS520">
        <v>4.4786324541265898</v>
      </c>
      <c r="KW520">
        <v>1409.4</v>
      </c>
      <c r="KX520">
        <v>434.79838532846298</v>
      </c>
      <c r="LB520">
        <v>29.48</v>
      </c>
      <c r="LC520">
        <v>5.29931657750444</v>
      </c>
      <c r="LG520">
        <v>-4.5199999999999996</v>
      </c>
      <c r="LH520">
        <v>7.5025602895774197</v>
      </c>
      <c r="LL520">
        <v>11482.8</v>
      </c>
      <c r="LM520">
        <v>4292.6631506042304</v>
      </c>
      <c r="MR520">
        <v>14.75</v>
      </c>
      <c r="MS520">
        <v>4.7328453340853001</v>
      </c>
      <c r="MW520">
        <v>804.4</v>
      </c>
      <c r="MX520">
        <v>288.02798286537001</v>
      </c>
      <c r="NB520">
        <v>27.78</v>
      </c>
      <c r="NC520">
        <v>5.3443275443275198</v>
      </c>
      <c r="NG520">
        <v>4.3600000000000003</v>
      </c>
      <c r="NH520">
        <v>7.4334991999423199</v>
      </c>
      <c r="NL520">
        <v>6525.8</v>
      </c>
      <c r="NM520">
        <v>2760.48817999332</v>
      </c>
      <c r="NR520">
        <f t="shared" si="80"/>
        <v>8.1916387763774043</v>
      </c>
      <c r="NS520">
        <f t="shared" si="81"/>
        <v>3.425249812236566</v>
      </c>
      <c r="NW520">
        <f t="shared" si="82"/>
        <v>892.06001438668306</v>
      </c>
      <c r="NX520">
        <f t="shared" si="83"/>
        <v>287.66447945229083</v>
      </c>
      <c r="OB520">
        <f t="shared" si="84"/>
        <v>21.982558831001715</v>
      </c>
      <c r="OC520">
        <f t="shared" si="85"/>
        <v>5.7296447934541304</v>
      </c>
      <c r="OG520">
        <f t="shared" si="86"/>
        <v>-5.4908364679002073</v>
      </c>
      <c r="OH520">
        <f t="shared" si="87"/>
        <v>9.1275451380183981</v>
      </c>
      <c r="OL520">
        <f t="shared" si="88"/>
        <v>9601.9274259891299</v>
      </c>
      <c r="OM520">
        <f t="shared" si="89"/>
        <v>4411.6689692240943</v>
      </c>
    </row>
    <row r="521" spans="1:403" x14ac:dyDescent="0.2">
      <c r="A521">
        <v>39250.299451206003</v>
      </c>
      <c r="B521">
        <v>7.6797553413832</v>
      </c>
      <c r="C521">
        <v>13.0649201485177</v>
      </c>
      <c r="D521">
        <v>12.912032355966801</v>
      </c>
      <c r="E521">
        <v>17.752737931434901</v>
      </c>
      <c r="F521">
        <v>17.752737931434901</v>
      </c>
      <c r="G521">
        <v>17.752737931434901</v>
      </c>
      <c r="H521">
        <v>17.752737931434901</v>
      </c>
      <c r="I521">
        <v>11.225870382602601</v>
      </c>
      <c r="J521">
        <v>6.3851648071345002</v>
      </c>
      <c r="K521">
        <v>9.26089417146739</v>
      </c>
      <c r="L521">
        <v>2.8460498941515402</v>
      </c>
      <c r="M521">
        <v>2.8460498941515402</v>
      </c>
      <c r="N521">
        <v>0</v>
      </c>
      <c r="O521">
        <v>0</v>
      </c>
      <c r="R521">
        <v>-3.89</v>
      </c>
      <c r="S521">
        <v>6.4821983444389302</v>
      </c>
      <c r="W521">
        <v>414.4</v>
      </c>
      <c r="X521">
        <v>338.35212036060699</v>
      </c>
      <c r="AB521">
        <v>19.64</v>
      </c>
      <c r="AC521">
        <v>4.1689615355214604</v>
      </c>
      <c r="AG521">
        <v>-26.52</v>
      </c>
      <c r="AH521">
        <v>14.7576353054981</v>
      </c>
      <c r="AL521">
        <v>7660.6</v>
      </c>
      <c r="AM521">
        <v>5601.36419802817</v>
      </c>
      <c r="AR521">
        <v>3.976</v>
      </c>
      <c r="AS521">
        <v>3.5855234139393799</v>
      </c>
      <c r="AW521">
        <v>619.79999999999995</v>
      </c>
      <c r="AX521">
        <v>221.71047979949401</v>
      </c>
      <c r="BB521">
        <v>22.94</v>
      </c>
      <c r="BC521">
        <v>5.9423553916757497</v>
      </c>
      <c r="BG521">
        <v>-13.74</v>
      </c>
      <c r="BH521">
        <v>9.0185868033605399</v>
      </c>
      <c r="BL521">
        <v>8087</v>
      </c>
      <c r="BM521">
        <v>4355.1178467385998</v>
      </c>
      <c r="BR521">
        <v>-1.1659999999999999</v>
      </c>
      <c r="BS521">
        <v>2.5514122659380498</v>
      </c>
      <c r="BW521">
        <v>566</v>
      </c>
      <c r="BX521">
        <v>245.67179503743699</v>
      </c>
      <c r="CB521">
        <v>15.92</v>
      </c>
      <c r="CC521">
        <v>4.9807272641148996</v>
      </c>
      <c r="CG521">
        <v>-16.96</v>
      </c>
      <c r="CH521">
        <v>6.6591914219568302</v>
      </c>
      <c r="CL521">
        <v>12179</v>
      </c>
      <c r="CM521">
        <v>3624.0910556705098</v>
      </c>
      <c r="CR521">
        <v>0.25800000000000001</v>
      </c>
      <c r="CS521">
        <v>3.1451823444542999</v>
      </c>
      <c r="CW521">
        <v>477.2</v>
      </c>
      <c r="CX521">
        <v>421.64945138198902</v>
      </c>
      <c r="DB521">
        <v>19.84</v>
      </c>
      <c r="DC521">
        <v>4.7176035818422104</v>
      </c>
      <c r="DG521">
        <v>-17.66</v>
      </c>
      <c r="DH521">
        <v>7.2177273722236102</v>
      </c>
      <c r="DL521">
        <v>7939.6</v>
      </c>
      <c r="DM521">
        <v>6624.2606418707101</v>
      </c>
      <c r="DR521">
        <v>0.93600000000000005</v>
      </c>
      <c r="DS521">
        <v>2.4799063198360098</v>
      </c>
      <c r="DW521">
        <v>634.6</v>
      </c>
      <c r="DX521">
        <v>227.361241373799</v>
      </c>
      <c r="EB521">
        <v>17.96</v>
      </c>
      <c r="EC521">
        <v>3.2772960587320599</v>
      </c>
      <c r="EG521">
        <v>-13.74</v>
      </c>
      <c r="EH521">
        <v>4.6372559193826399</v>
      </c>
      <c r="EL521">
        <v>11368.6</v>
      </c>
      <c r="EM521">
        <v>4042.6453891425099</v>
      </c>
      <c r="ER521">
        <v>6.8040000000000003</v>
      </c>
      <c r="ES521">
        <v>2.6661211535620799</v>
      </c>
      <c r="EW521">
        <v>902.2</v>
      </c>
      <c r="EX521">
        <v>435.88290032034399</v>
      </c>
      <c r="FB521">
        <v>22.66</v>
      </c>
      <c r="FC521">
        <v>5.49835149221785</v>
      </c>
      <c r="FG521">
        <v>-6.12</v>
      </c>
      <c r="FH521">
        <v>6.58286166995362</v>
      </c>
      <c r="FL521">
        <v>10295.200000000001</v>
      </c>
      <c r="FM521">
        <v>6035.7485564018698</v>
      </c>
      <c r="FR521">
        <v>5.36</v>
      </c>
      <c r="FS521">
        <v>2.4794447282613898</v>
      </c>
      <c r="FW521">
        <v>1163</v>
      </c>
      <c r="FX521">
        <v>339.88195867877499</v>
      </c>
      <c r="GB521">
        <v>21.42</v>
      </c>
      <c r="GC521">
        <v>4.6140816184939499</v>
      </c>
      <c r="GG521">
        <v>-9.66</v>
      </c>
      <c r="GH521">
        <v>5.4602468198417498</v>
      </c>
      <c r="GL521">
        <v>15288.4</v>
      </c>
      <c r="GM521">
        <v>4676.3595583248298</v>
      </c>
      <c r="GR521">
        <v>4.05</v>
      </c>
      <c r="GS521">
        <v>2.9715266229012798</v>
      </c>
      <c r="GW521">
        <v>1433.2</v>
      </c>
      <c r="GX521">
        <v>310.64266871949201</v>
      </c>
      <c r="HB521">
        <v>19.34</v>
      </c>
      <c r="HC521">
        <v>7.05259922864101</v>
      </c>
      <c r="HG521">
        <v>-9.16</v>
      </c>
      <c r="HH521">
        <v>6.1494023566836997</v>
      </c>
      <c r="HL521">
        <v>14938.8</v>
      </c>
      <c r="HM521">
        <v>3212.9937246936902</v>
      </c>
      <c r="HR521">
        <v>3.25</v>
      </c>
      <c r="HS521">
        <v>2.45797407335718</v>
      </c>
      <c r="HW521">
        <v>1399.6</v>
      </c>
      <c r="HX521">
        <v>202.883091872308</v>
      </c>
      <c r="IB521">
        <v>18.260000000000002</v>
      </c>
      <c r="IC521">
        <v>6.6592067533275596</v>
      </c>
      <c r="IG521">
        <v>-8.98</v>
      </c>
      <c r="IH521">
        <v>6.0776507634404497</v>
      </c>
      <c r="IL521">
        <v>13905.6</v>
      </c>
      <c r="IM521">
        <v>1759.53867208054</v>
      </c>
      <c r="IR521">
        <v>-1.05</v>
      </c>
      <c r="IS521">
        <v>4.1857842452257801</v>
      </c>
      <c r="IW521">
        <v>584</v>
      </c>
      <c r="IX521">
        <v>270.27832320121701</v>
      </c>
      <c r="JB521">
        <v>20.98</v>
      </c>
      <c r="JC521">
        <v>3.2044057381922202</v>
      </c>
      <c r="JG521">
        <v>-22.62</v>
      </c>
      <c r="JH521">
        <v>7.4469257164170699</v>
      </c>
      <c r="JL521">
        <v>8060.6</v>
      </c>
      <c r="JM521">
        <v>4477.6544627438998</v>
      </c>
      <c r="JR521">
        <v>-3.246</v>
      </c>
      <c r="JS521">
        <v>5.4144204474518096</v>
      </c>
      <c r="JW521">
        <v>413.4</v>
      </c>
      <c r="JX521">
        <v>250.82060830850301</v>
      </c>
      <c r="KB521">
        <v>25.34</v>
      </c>
      <c r="KC521">
        <v>4.2541529673449201</v>
      </c>
      <c r="KG521">
        <v>-32.6</v>
      </c>
      <c r="KH521">
        <v>9.0254583735165905</v>
      </c>
      <c r="KL521">
        <v>5029.6000000000004</v>
      </c>
      <c r="KM521">
        <v>2882.6921073487401</v>
      </c>
      <c r="KR521">
        <v>4.0279999999999996</v>
      </c>
      <c r="KS521">
        <v>4.0091326303564996</v>
      </c>
      <c r="KW521">
        <v>518.20000000000005</v>
      </c>
      <c r="KX521">
        <v>235.182455663713</v>
      </c>
      <c r="LB521">
        <v>24.44</v>
      </c>
      <c r="LC521">
        <v>5.1590761361889301</v>
      </c>
      <c r="LG521">
        <v>-15.54</v>
      </c>
      <c r="LH521">
        <v>6.2335274038328601</v>
      </c>
      <c r="LL521">
        <v>5972.6</v>
      </c>
      <c r="LM521">
        <v>2850.5551381700898</v>
      </c>
      <c r="MR521">
        <v>7.9859999999999998</v>
      </c>
      <c r="MS521">
        <v>5.1087050687197202</v>
      </c>
      <c r="MW521">
        <v>750.8</v>
      </c>
      <c r="MX521">
        <v>340.596016502515</v>
      </c>
      <c r="NB521">
        <v>26.18</v>
      </c>
      <c r="NC521">
        <v>5.3897183409828404</v>
      </c>
      <c r="NG521">
        <v>-7.82</v>
      </c>
      <c r="NH521">
        <v>8.78030769915358</v>
      </c>
      <c r="NL521">
        <v>6683</v>
      </c>
      <c r="NM521">
        <v>3139.48558672013</v>
      </c>
      <c r="NR521">
        <f t="shared" si="80"/>
        <v>2.3113446016048815</v>
      </c>
      <c r="NS521">
        <f t="shared" si="81"/>
        <v>3.3998788060024725</v>
      </c>
      <c r="NW521">
        <f t="shared" si="82"/>
        <v>825.89574776695429</v>
      </c>
      <c r="NX521">
        <f t="shared" si="83"/>
        <v>324.04414339831538</v>
      </c>
      <c r="OB521">
        <f t="shared" si="84"/>
        <v>21.570580806654885</v>
      </c>
      <c r="OC521">
        <f t="shared" si="85"/>
        <v>5.1418814362043417</v>
      </c>
      <c r="OG521">
        <f t="shared" si="86"/>
        <v>-15.256102238880452</v>
      </c>
      <c r="OH521">
        <f t="shared" si="87"/>
        <v>7.5485381322792824</v>
      </c>
      <c r="OL521">
        <f t="shared" si="88"/>
        <v>11588.811155949752</v>
      </c>
      <c r="OM521">
        <f t="shared" si="89"/>
        <v>4909.8586896799889</v>
      </c>
    </row>
    <row r="522" spans="1:403" x14ac:dyDescent="0.2">
      <c r="A522">
        <v>39469.299910264097</v>
      </c>
      <c r="B522">
        <v>6.5860918310649401</v>
      </c>
      <c r="C522">
        <v>14.022488808096201</v>
      </c>
      <c r="D522">
        <v>14.7195080814038</v>
      </c>
      <c r="E522">
        <v>16.236083170214101</v>
      </c>
      <c r="F522">
        <v>16.236083170214101</v>
      </c>
      <c r="G522">
        <v>16.236083170214101</v>
      </c>
      <c r="H522">
        <v>16.236083170214101</v>
      </c>
      <c r="I522">
        <v>11.1665664279595</v>
      </c>
      <c r="J522">
        <v>9.6499913391491496</v>
      </c>
      <c r="K522">
        <v>8.2890304676575806</v>
      </c>
      <c r="L522">
        <v>4.2959723780373302</v>
      </c>
      <c r="M522">
        <v>4.2959723780373302</v>
      </c>
      <c r="N522">
        <v>0</v>
      </c>
      <c r="O522">
        <v>0</v>
      </c>
      <c r="R522">
        <v>-1.5820000000000001</v>
      </c>
      <c r="S522">
        <v>6.3776565458361603</v>
      </c>
      <c r="W522">
        <v>371.4</v>
      </c>
      <c r="X522">
        <v>340.37504870800899</v>
      </c>
      <c r="AB522">
        <v>18.68</v>
      </c>
      <c r="AC522">
        <v>4.1255541210484203</v>
      </c>
      <c r="AG522">
        <v>-22.92</v>
      </c>
      <c r="AH522">
        <v>14.4733954986722</v>
      </c>
      <c r="AL522">
        <v>6287.2</v>
      </c>
      <c r="AM522">
        <v>5633.7851503882002</v>
      </c>
      <c r="AR522">
        <v>-0.246</v>
      </c>
      <c r="AS522">
        <v>3.7010239369362701</v>
      </c>
      <c r="AW522">
        <v>470</v>
      </c>
      <c r="AX522">
        <v>224.30443322043601</v>
      </c>
      <c r="BB522">
        <v>21.98</v>
      </c>
      <c r="BC522">
        <v>6.0605651232374296</v>
      </c>
      <c r="BG522">
        <v>-22.14</v>
      </c>
      <c r="BH522">
        <v>8.8600772938612504</v>
      </c>
      <c r="BL522">
        <v>5744</v>
      </c>
      <c r="BM522">
        <v>4314.7886680424799</v>
      </c>
      <c r="BR522">
        <v>-0.63600000000000001</v>
      </c>
      <c r="BS522">
        <v>2.5233012733110902</v>
      </c>
      <c r="BW522">
        <v>463.4</v>
      </c>
      <c r="BX522">
        <v>239.563134346666</v>
      </c>
      <c r="CB522">
        <v>18.82</v>
      </c>
      <c r="CC522">
        <v>5.1022226734392202</v>
      </c>
      <c r="CG522">
        <v>-18.239999999999998</v>
      </c>
      <c r="CH522">
        <v>6.5683132064656702</v>
      </c>
      <c r="CL522">
        <v>8583.7999999999993</v>
      </c>
      <c r="CM522">
        <v>3541.5287563613001</v>
      </c>
      <c r="CR522">
        <v>0.28999999999999998</v>
      </c>
      <c r="CS522">
        <v>2.9981691770304599</v>
      </c>
      <c r="CW522">
        <v>491.2</v>
      </c>
      <c r="CX522">
        <v>327.75915087153697</v>
      </c>
      <c r="DB522">
        <v>19.3</v>
      </c>
      <c r="DC522">
        <v>4.6140381268441599</v>
      </c>
      <c r="DG522">
        <v>-17.54</v>
      </c>
      <c r="DH522">
        <v>7.53736359821721</v>
      </c>
      <c r="DL522">
        <v>7968</v>
      </c>
      <c r="DM522">
        <v>5139.3785751898804</v>
      </c>
      <c r="DR522">
        <v>-0.52600000000000002</v>
      </c>
      <c r="DS522">
        <v>2.2108865811292802</v>
      </c>
      <c r="DW522">
        <v>474</v>
      </c>
      <c r="DX522">
        <v>203.550819810306</v>
      </c>
      <c r="EB522">
        <v>16.760000000000002</v>
      </c>
      <c r="EC522">
        <v>2.9569143052318099</v>
      </c>
      <c r="EG522">
        <v>-16.32</v>
      </c>
      <c r="EH522">
        <v>4.6180456862233097</v>
      </c>
      <c r="EL522">
        <v>9309.6</v>
      </c>
      <c r="EM522">
        <v>3696.09570020418</v>
      </c>
      <c r="ER522">
        <v>6.5279999999999996</v>
      </c>
      <c r="ES522">
        <v>2.3383777756006601</v>
      </c>
      <c r="EW522">
        <v>1230.4000000000001</v>
      </c>
      <c r="EX522">
        <v>444.38071867897099</v>
      </c>
      <c r="FB522">
        <v>20.72</v>
      </c>
      <c r="FC522">
        <v>5.4314397700113402</v>
      </c>
      <c r="FG522">
        <v>-6.34</v>
      </c>
      <c r="FH522">
        <v>5.9532618193047204</v>
      </c>
      <c r="FL522">
        <v>14438.6</v>
      </c>
      <c r="FM522">
        <v>6377.0272904734402</v>
      </c>
      <c r="FR522">
        <v>0.44400000000000001</v>
      </c>
      <c r="FS522">
        <v>3.02213450203908</v>
      </c>
      <c r="FW522">
        <v>684.4</v>
      </c>
      <c r="FX522">
        <v>316.9354782488</v>
      </c>
      <c r="GB522">
        <v>21.92</v>
      </c>
      <c r="GC522">
        <v>4.6243726556448701</v>
      </c>
      <c r="GG522">
        <v>-20.56</v>
      </c>
      <c r="GH522">
        <v>6.6967791343356096</v>
      </c>
      <c r="GL522">
        <v>8787.6</v>
      </c>
      <c r="GM522">
        <v>4273.8270869000198</v>
      </c>
      <c r="GR522">
        <v>4.2679999999999998</v>
      </c>
      <c r="GS522">
        <v>2.7830846442707999</v>
      </c>
      <c r="GW522">
        <v>1254.8</v>
      </c>
      <c r="GX522">
        <v>323.95454479630001</v>
      </c>
      <c r="HB522">
        <v>19.46</v>
      </c>
      <c r="HC522">
        <v>6.9888187974764699</v>
      </c>
      <c r="HG522">
        <v>-7.72</v>
      </c>
      <c r="HH522">
        <v>6.32323083714871</v>
      </c>
      <c r="HL522">
        <v>12488</v>
      </c>
      <c r="HM522">
        <v>3404.6557672777099</v>
      </c>
      <c r="HR522">
        <v>4.1340000000000003</v>
      </c>
      <c r="HS522">
        <v>2.7413541412018301</v>
      </c>
      <c r="HW522">
        <v>1267.2</v>
      </c>
      <c r="HX522">
        <v>245.53057108442999</v>
      </c>
      <c r="IB522">
        <v>19.22</v>
      </c>
      <c r="IC522">
        <v>6.7739148769316602</v>
      </c>
      <c r="IG522">
        <v>-8</v>
      </c>
      <c r="IH522">
        <v>6.1817267665577402</v>
      </c>
      <c r="IL522">
        <v>12499.4</v>
      </c>
      <c r="IM522">
        <v>2325.1210616344001</v>
      </c>
      <c r="IR522">
        <v>-1.988</v>
      </c>
      <c r="IS522">
        <v>4.1135182413434004</v>
      </c>
      <c r="IW522">
        <v>592.6</v>
      </c>
      <c r="IX522">
        <v>266.42348623172899</v>
      </c>
      <c r="JB522">
        <v>19.66</v>
      </c>
      <c r="JC522">
        <v>3.3795033874492399</v>
      </c>
      <c r="JG522">
        <v>-22.6</v>
      </c>
      <c r="JH522">
        <v>6.7495015492188797</v>
      </c>
      <c r="JL522">
        <v>8194</v>
      </c>
      <c r="JM522">
        <v>4534.4545909278404</v>
      </c>
      <c r="JR522">
        <v>-1.5820000000000001</v>
      </c>
      <c r="JS522">
        <v>5.05880736533621</v>
      </c>
      <c r="JW522">
        <v>337.4</v>
      </c>
      <c r="JX522">
        <v>245.54610881104901</v>
      </c>
      <c r="KB522">
        <v>22.76</v>
      </c>
      <c r="KC522">
        <v>4.4376272180166998</v>
      </c>
      <c r="KG522">
        <v>-26.26</v>
      </c>
      <c r="KH522">
        <v>8.7817943899291198</v>
      </c>
      <c r="KL522">
        <v>4305.2</v>
      </c>
      <c r="KM522">
        <v>2866.62762952711</v>
      </c>
      <c r="KR522">
        <v>3.5</v>
      </c>
      <c r="KS522">
        <v>4.1315016272572898</v>
      </c>
      <c r="KW522">
        <v>514.4</v>
      </c>
      <c r="KX522">
        <v>235.809287795225</v>
      </c>
      <c r="LB522">
        <v>24.48</v>
      </c>
      <c r="LC522">
        <v>5.1786716562147399</v>
      </c>
      <c r="LG522">
        <v>-17.28</v>
      </c>
      <c r="LH522">
        <v>6.5524967219166204</v>
      </c>
      <c r="LL522">
        <v>5919.6</v>
      </c>
      <c r="LM522">
        <v>2849.0787289957302</v>
      </c>
      <c r="MR522">
        <v>7.3780000000000001</v>
      </c>
      <c r="MS522">
        <v>4.9600257218752004</v>
      </c>
      <c r="MW522">
        <v>831.8</v>
      </c>
      <c r="MX522">
        <v>349.57263169494098</v>
      </c>
      <c r="NB522">
        <v>25.54</v>
      </c>
      <c r="NC522">
        <v>5.3706725480868798</v>
      </c>
      <c r="NG522">
        <v>-9.02</v>
      </c>
      <c r="NH522">
        <v>8.7477910696603196</v>
      </c>
      <c r="NL522">
        <v>7252.8</v>
      </c>
      <c r="NM522">
        <v>3289.8707797239799</v>
      </c>
      <c r="NR522">
        <f t="shared" si="80"/>
        <v>0.84611377268264798</v>
      </c>
      <c r="NS522">
        <f t="shared" si="81"/>
        <v>3.383847306406321</v>
      </c>
      <c r="NW522">
        <f t="shared" si="82"/>
        <v>710.08192888229132</v>
      </c>
      <c r="NX522">
        <f t="shared" si="83"/>
        <v>309.27715902312332</v>
      </c>
      <c r="OB522">
        <f t="shared" si="84"/>
        <v>21.202411396202152</v>
      </c>
      <c r="OC522">
        <f t="shared" si="85"/>
        <v>5.1185886624794339</v>
      </c>
      <c r="OG522">
        <f t="shared" si="86"/>
        <v>-18.336601332408609</v>
      </c>
      <c r="OH522">
        <f t="shared" si="87"/>
        <v>7.6132456647778595</v>
      </c>
      <c r="OL522">
        <f t="shared" si="88"/>
        <v>9652.5581557060341</v>
      </c>
      <c r="OM522">
        <f t="shared" si="89"/>
        <v>4695.5182160943441</v>
      </c>
    </row>
    <row r="523" spans="1:403" x14ac:dyDescent="0.2">
      <c r="A523">
        <v>39688.300369322002</v>
      </c>
      <c r="B523">
        <v>6.5726706900619902</v>
      </c>
      <c r="C523">
        <v>10.432722503185801</v>
      </c>
      <c r="D523">
        <v>12.3425395808614</v>
      </c>
      <c r="E523">
        <v>15.628874925892401</v>
      </c>
      <c r="F523">
        <v>15.628874925892401</v>
      </c>
      <c r="G523">
        <v>15.628874925892401</v>
      </c>
      <c r="H523">
        <v>15.628874925892401</v>
      </c>
      <c r="I523">
        <v>12.8902621383665</v>
      </c>
      <c r="J523">
        <v>9.0562042358303891</v>
      </c>
      <c r="K523">
        <v>10.3009410665234</v>
      </c>
      <c r="L523">
        <v>9.4874832105726394</v>
      </c>
      <c r="M523">
        <v>9.4874832105726394</v>
      </c>
      <c r="N523">
        <v>1.9235384061671299</v>
      </c>
      <c r="O523">
        <v>1.9235384061671299</v>
      </c>
      <c r="R523">
        <v>-2.7759999999999998</v>
      </c>
      <c r="S523">
        <v>6.4934106726530896</v>
      </c>
      <c r="W523">
        <v>454.4</v>
      </c>
      <c r="X523">
        <v>343.05380370415003</v>
      </c>
      <c r="AB523">
        <v>18.16</v>
      </c>
      <c r="AC523">
        <v>4.2253991969558902</v>
      </c>
      <c r="AG523">
        <v>-23.98</v>
      </c>
      <c r="AH523">
        <v>14.933795896362501</v>
      </c>
      <c r="AL523">
        <v>7680.8</v>
      </c>
      <c r="AM523">
        <v>5590.2111148828099</v>
      </c>
      <c r="AR523">
        <v>-2.0019999999999998</v>
      </c>
      <c r="AS523">
        <v>3.44195348850005</v>
      </c>
      <c r="AW523">
        <v>546.20000000000005</v>
      </c>
      <c r="AX523">
        <v>233.077552435482</v>
      </c>
      <c r="BB523">
        <v>15.34</v>
      </c>
      <c r="BC523">
        <v>6.1087414365360697</v>
      </c>
      <c r="BG523">
        <v>-17.559999999999999</v>
      </c>
      <c r="BH523">
        <v>9.6228357676056095</v>
      </c>
      <c r="BL523">
        <v>11391.4</v>
      </c>
      <c r="BM523">
        <v>5093.4314590055301</v>
      </c>
      <c r="BR523">
        <v>2.29</v>
      </c>
      <c r="BS523">
        <v>2.6539411163746598</v>
      </c>
      <c r="BW523">
        <v>706</v>
      </c>
      <c r="BX523">
        <v>239.331128915774</v>
      </c>
      <c r="CB523">
        <v>18.760000000000002</v>
      </c>
      <c r="CC523">
        <v>5.3359435892176696</v>
      </c>
      <c r="CG523">
        <v>-14.36</v>
      </c>
      <c r="CH523">
        <v>6.55438025067326</v>
      </c>
      <c r="CL523">
        <v>12247.2</v>
      </c>
      <c r="CM523">
        <v>4138.8044469427396</v>
      </c>
      <c r="CR523">
        <v>1.788</v>
      </c>
      <c r="CS523">
        <v>3.3380225170090498</v>
      </c>
      <c r="CW523">
        <v>1025.8</v>
      </c>
      <c r="CX523">
        <v>437.39485331774199</v>
      </c>
      <c r="DB523">
        <v>14.84</v>
      </c>
      <c r="DC523">
        <v>4.78481590898389</v>
      </c>
      <c r="DG523">
        <v>-8.9</v>
      </c>
      <c r="DH523">
        <v>7.0992957884772601</v>
      </c>
      <c r="DL523">
        <v>19685.8</v>
      </c>
      <c r="DM523">
        <v>7363.9410911197201</v>
      </c>
      <c r="DR523">
        <v>-2.6739999999999999</v>
      </c>
      <c r="DS523">
        <v>2.3447286217487</v>
      </c>
      <c r="DW523">
        <v>479.2</v>
      </c>
      <c r="DX523">
        <v>355.21614043086697</v>
      </c>
      <c r="EB523">
        <v>19.16</v>
      </c>
      <c r="EC523">
        <v>3.6182119395284502</v>
      </c>
      <c r="EG523">
        <v>-24.4</v>
      </c>
      <c r="EH523">
        <v>6.3227329274823996</v>
      </c>
      <c r="EL523">
        <v>7762.2</v>
      </c>
      <c r="EM523">
        <v>7553.7443769586398</v>
      </c>
      <c r="ER523">
        <v>6.758</v>
      </c>
      <c r="ES523">
        <v>2.5645181681012299</v>
      </c>
      <c r="EW523">
        <v>813.2</v>
      </c>
      <c r="EX523">
        <v>292.98876411242099</v>
      </c>
      <c r="FB523">
        <v>22.58</v>
      </c>
      <c r="FC523">
        <v>5.6741035258227202</v>
      </c>
      <c r="FG523">
        <v>-7.3</v>
      </c>
      <c r="FH523">
        <v>5.8739305176061096</v>
      </c>
      <c r="FL523">
        <v>7698.2</v>
      </c>
      <c r="FM523">
        <v>3676.30431859192</v>
      </c>
      <c r="FR523">
        <v>4.74</v>
      </c>
      <c r="FS523">
        <v>2.62427593459224</v>
      </c>
      <c r="FW523">
        <v>724</v>
      </c>
      <c r="FX523">
        <v>245.10430250377399</v>
      </c>
      <c r="GB523">
        <v>21.18</v>
      </c>
      <c r="GC523">
        <v>5.0596344467588903</v>
      </c>
      <c r="GG523">
        <v>-11.48</v>
      </c>
      <c r="GH523">
        <v>5.01817705427188</v>
      </c>
      <c r="GL523">
        <v>7552.6</v>
      </c>
      <c r="GM523">
        <v>3292.2489613595199</v>
      </c>
      <c r="GR523">
        <v>7.6760000000000002</v>
      </c>
      <c r="GS523">
        <v>2.5873197665667802</v>
      </c>
      <c r="GW523">
        <v>750.4</v>
      </c>
      <c r="GX523">
        <v>273.34447628701599</v>
      </c>
      <c r="HB523">
        <v>26.3</v>
      </c>
      <c r="HC523">
        <v>6.8268555805365603</v>
      </c>
      <c r="HG523">
        <v>-5.04</v>
      </c>
      <c r="HH523">
        <v>6.0000189368613297</v>
      </c>
      <c r="HL523">
        <v>5835.2</v>
      </c>
      <c r="HM523">
        <v>2501.65377842014</v>
      </c>
      <c r="HR523">
        <v>14.656000000000001</v>
      </c>
      <c r="HS523">
        <v>2.7431340035247098</v>
      </c>
      <c r="HW523">
        <v>443.2</v>
      </c>
      <c r="HX523">
        <v>232.036628088415</v>
      </c>
      <c r="IB523">
        <v>31.96</v>
      </c>
      <c r="IC523">
        <v>7.90132829829298</v>
      </c>
      <c r="IG523">
        <v>1.2</v>
      </c>
      <c r="IH523">
        <v>6.7431036998757303</v>
      </c>
      <c r="IL523">
        <v>2863.6</v>
      </c>
      <c r="IM523">
        <v>2194.53436893048</v>
      </c>
      <c r="IR523">
        <v>-1.708</v>
      </c>
      <c r="IS523">
        <v>5.2669284066239399</v>
      </c>
      <c r="IW523">
        <v>724.4</v>
      </c>
      <c r="IX523">
        <v>343.127214582421</v>
      </c>
      <c r="JB523">
        <v>15.2</v>
      </c>
      <c r="JC523">
        <v>3.1272962070489201</v>
      </c>
      <c r="JG523">
        <v>-17.04</v>
      </c>
      <c r="JH523">
        <v>9.4431687639473605</v>
      </c>
      <c r="JL523">
        <v>11399.2</v>
      </c>
      <c r="JM523">
        <v>5190.5115382347303</v>
      </c>
      <c r="JR523">
        <v>-6.6079999999999997</v>
      </c>
      <c r="JS523">
        <v>5.1547961873337496</v>
      </c>
      <c r="JW523">
        <v>264.2</v>
      </c>
      <c r="JX523">
        <v>250.95598612515201</v>
      </c>
      <c r="KB523">
        <v>16.559999999999999</v>
      </c>
      <c r="KC523">
        <v>4.5109000246841999</v>
      </c>
      <c r="KG523">
        <v>-29.46</v>
      </c>
      <c r="KH523">
        <v>7.86732812747168</v>
      </c>
      <c r="KL523">
        <v>3733.4</v>
      </c>
      <c r="KM523">
        <v>2876.48748378146</v>
      </c>
      <c r="KR523">
        <v>0.41599999999999998</v>
      </c>
      <c r="KS523">
        <v>5.83935331517905</v>
      </c>
      <c r="KW523">
        <v>561.6</v>
      </c>
      <c r="KX523">
        <v>277.136765012355</v>
      </c>
      <c r="LB523">
        <v>18.420000000000002</v>
      </c>
      <c r="LC523">
        <v>6.2893435759121799</v>
      </c>
      <c r="LG523">
        <v>-16.36</v>
      </c>
      <c r="LH523">
        <v>8.2324394613940299</v>
      </c>
      <c r="LL523">
        <v>6072.8</v>
      </c>
      <c r="LM523">
        <v>3276.14803628757</v>
      </c>
      <c r="MR523">
        <v>13.356</v>
      </c>
      <c r="MS523">
        <v>5.0834583064649399</v>
      </c>
      <c r="MW523">
        <v>770.8</v>
      </c>
      <c r="MX523">
        <v>319.82263815718602</v>
      </c>
      <c r="NB523">
        <v>26.92</v>
      </c>
      <c r="NC523">
        <v>5.5247200554343303</v>
      </c>
      <c r="NG523">
        <v>2.04</v>
      </c>
      <c r="NH523">
        <v>7.9506875586040398</v>
      </c>
      <c r="NL523">
        <v>6487.6</v>
      </c>
      <c r="NM523">
        <v>3071.9659519023799</v>
      </c>
      <c r="NR523">
        <f t="shared" si="80"/>
        <v>1.8665612853676092</v>
      </c>
      <c r="NS523">
        <f t="shared" si="81"/>
        <v>3.4933164431933714</v>
      </c>
      <c r="NW523">
        <f t="shared" si="82"/>
        <v>720.37738933247556</v>
      </c>
      <c r="NX523">
        <f t="shared" si="83"/>
        <v>319.04081367586508</v>
      </c>
      <c r="OB523">
        <f t="shared" si="84"/>
        <v>20.545657923534602</v>
      </c>
      <c r="OC523">
        <f t="shared" si="85"/>
        <v>5.3824972277204619</v>
      </c>
      <c r="OG523">
        <f t="shared" si="86"/>
        <v>-15.391179106374448</v>
      </c>
      <c r="OH523">
        <f t="shared" si="87"/>
        <v>7.9131283667416596</v>
      </c>
      <c r="OL523">
        <f t="shared" si="88"/>
        <v>10474.898214605697</v>
      </c>
      <c r="OM523">
        <f t="shared" si="89"/>
        <v>5206.4464415465536</v>
      </c>
    </row>
    <row r="524" spans="1:403" x14ac:dyDescent="0.2">
      <c r="A524">
        <v>39907.300828380001</v>
      </c>
      <c r="B524">
        <v>4.92950301754649</v>
      </c>
      <c r="C524">
        <v>11.8360216774793</v>
      </c>
      <c r="D524">
        <v>12.6250515923153</v>
      </c>
      <c r="E524">
        <v>14.223488954742001</v>
      </c>
      <c r="F524">
        <v>14.223488954742001</v>
      </c>
      <c r="G524">
        <v>14.8559444867756</v>
      </c>
      <c r="H524">
        <v>14.223488954742001</v>
      </c>
      <c r="I524">
        <v>12.665054256755001</v>
      </c>
      <c r="J524">
        <v>9.2939859371954707</v>
      </c>
      <c r="K524">
        <v>7.3993208245921798</v>
      </c>
      <c r="L524">
        <v>12.5505610221757</v>
      </c>
      <c r="M524">
        <v>12.0428411291103</v>
      </c>
      <c r="N524">
        <v>1.61245154965971</v>
      </c>
      <c r="O524">
        <v>1.61245154965971</v>
      </c>
      <c r="R524">
        <v>-1.6779999999999999</v>
      </c>
      <c r="S524">
        <v>6.4255949207051302</v>
      </c>
      <c r="W524">
        <v>355.8</v>
      </c>
      <c r="X524">
        <v>343.60496350947898</v>
      </c>
      <c r="AB524">
        <v>18.82</v>
      </c>
      <c r="AC524">
        <v>4.0819454029461797</v>
      </c>
      <c r="AG524">
        <v>-23.38</v>
      </c>
      <c r="AH524">
        <v>14.431008289199699</v>
      </c>
      <c r="AL524">
        <v>6098</v>
      </c>
      <c r="AM524">
        <v>5538.4370597540601</v>
      </c>
      <c r="AR524">
        <v>-1.544</v>
      </c>
      <c r="AS524">
        <v>3.9875530503031098</v>
      </c>
      <c r="AW524">
        <v>481</v>
      </c>
      <c r="AX524">
        <v>238.554130613078</v>
      </c>
      <c r="BB524">
        <v>17.920000000000002</v>
      </c>
      <c r="BC524">
        <v>6.1554424934651601</v>
      </c>
      <c r="BG524">
        <v>-20.12</v>
      </c>
      <c r="BH524">
        <v>9.6941418728214508</v>
      </c>
      <c r="BL524">
        <v>8296.4</v>
      </c>
      <c r="BM524">
        <v>5058.4799239027698</v>
      </c>
      <c r="BR524">
        <v>3.915166718</v>
      </c>
      <c r="BS524">
        <v>2.9605320331062899</v>
      </c>
      <c r="BW524">
        <v>765.4</v>
      </c>
      <c r="BX524">
        <v>285.08157364014397</v>
      </c>
      <c r="CB524">
        <v>14.240000019</v>
      </c>
      <c r="CC524">
        <v>6.3948199145700704</v>
      </c>
      <c r="CG524">
        <v>-4.8200001520000004</v>
      </c>
      <c r="CH524">
        <v>9.9000488715198305</v>
      </c>
      <c r="CL524">
        <v>10522.4</v>
      </c>
      <c r="CM524">
        <v>4416.6500489232203</v>
      </c>
      <c r="CR524">
        <v>2.0699999999999998</v>
      </c>
      <c r="CS524">
        <v>3.3191657882146601</v>
      </c>
      <c r="CW524">
        <v>902.2</v>
      </c>
      <c r="CX524">
        <v>367.08823399966502</v>
      </c>
      <c r="DB524">
        <v>18.66</v>
      </c>
      <c r="DC524">
        <v>4.8606593304358103</v>
      </c>
      <c r="DG524">
        <v>-13.24</v>
      </c>
      <c r="DH524">
        <v>8.5372342760096096</v>
      </c>
      <c r="DL524">
        <v>12759.2</v>
      </c>
      <c r="DM524">
        <v>5712.9285166016098</v>
      </c>
      <c r="DR524">
        <v>-2.3940000000000001</v>
      </c>
      <c r="DS524">
        <v>2.6867141808222001</v>
      </c>
      <c r="DW524">
        <v>270.2</v>
      </c>
      <c r="DX524">
        <v>234.102997235803</v>
      </c>
      <c r="EB524">
        <v>21.5</v>
      </c>
      <c r="EC524">
        <v>3.1217216098310399</v>
      </c>
      <c r="EG524">
        <v>-27.3</v>
      </c>
      <c r="EH524">
        <v>5.9396787316315001</v>
      </c>
      <c r="EL524">
        <v>3222</v>
      </c>
      <c r="EM524">
        <v>3960.0700877774798</v>
      </c>
      <c r="ER524">
        <v>6.8559999999999999</v>
      </c>
      <c r="ES524">
        <v>2.86533900423504</v>
      </c>
      <c r="EW524">
        <v>1043.5999999999999</v>
      </c>
      <c r="EX524">
        <v>282.99213596389302</v>
      </c>
      <c r="FB524">
        <v>22.34</v>
      </c>
      <c r="FC524">
        <v>5.5371297262137702</v>
      </c>
      <c r="FG524">
        <v>-4.74</v>
      </c>
      <c r="FH524">
        <v>5.9358671138595902</v>
      </c>
      <c r="FL524">
        <v>9883.6</v>
      </c>
      <c r="FM524">
        <v>3467.6561837071699</v>
      </c>
      <c r="FR524">
        <v>4.8019999999999996</v>
      </c>
      <c r="FS524">
        <v>3.60136727471845</v>
      </c>
      <c r="FW524">
        <v>671.4</v>
      </c>
      <c r="FX524">
        <v>262.97100889178802</v>
      </c>
      <c r="GB524">
        <v>22.44</v>
      </c>
      <c r="GC524">
        <v>5.4719361027322204</v>
      </c>
      <c r="GG524">
        <v>-10.84</v>
      </c>
      <c r="GH524">
        <v>6.3096978728793998</v>
      </c>
      <c r="GL524">
        <v>7273</v>
      </c>
      <c r="GM524">
        <v>3301.1203507496498</v>
      </c>
      <c r="GR524">
        <v>6.9180001139999998</v>
      </c>
      <c r="GS524">
        <v>2.93602217067642</v>
      </c>
      <c r="GW524">
        <v>864.4</v>
      </c>
      <c r="GX524">
        <v>320.25702629533799</v>
      </c>
      <c r="HB524">
        <v>11.820000009399999</v>
      </c>
      <c r="HC524">
        <v>9.2865649565928301</v>
      </c>
      <c r="HG524">
        <v>7.2799998480000001</v>
      </c>
      <c r="HH524">
        <v>9.9486469345632091</v>
      </c>
      <c r="HL524">
        <v>7223.2</v>
      </c>
      <c r="HM524">
        <v>3207.0750632724798</v>
      </c>
      <c r="HR524">
        <v>11.191166564</v>
      </c>
      <c r="HS524">
        <v>3.01072145061165</v>
      </c>
      <c r="HW524">
        <v>671.6</v>
      </c>
      <c r="HX524">
        <v>245.769832956192</v>
      </c>
      <c r="IB524">
        <v>14.140000019</v>
      </c>
      <c r="IC524">
        <v>9.5599703939988707</v>
      </c>
      <c r="IG524">
        <v>11.459999696000001</v>
      </c>
      <c r="IH524">
        <v>9.0215365491925095</v>
      </c>
      <c r="IL524">
        <v>5288.8</v>
      </c>
      <c r="IM524">
        <v>2443.0857132364199</v>
      </c>
      <c r="IR524">
        <v>-1.77</v>
      </c>
      <c r="IS524">
        <v>4.00490078873427</v>
      </c>
      <c r="IW524">
        <v>587.4</v>
      </c>
      <c r="IX524">
        <v>280.423459349577</v>
      </c>
      <c r="JB524">
        <v>18.72</v>
      </c>
      <c r="JC524">
        <v>3.3389882996530198</v>
      </c>
      <c r="JG524">
        <v>-20.72</v>
      </c>
      <c r="JH524">
        <v>7.3053908360276303</v>
      </c>
      <c r="JL524">
        <v>7482.4</v>
      </c>
      <c r="JM524">
        <v>4529.0614941051199</v>
      </c>
      <c r="JR524">
        <v>-5.43</v>
      </c>
      <c r="JS524">
        <v>5.2071564199351696</v>
      </c>
      <c r="JW524">
        <v>284.2</v>
      </c>
      <c r="JX524">
        <v>270.16784063676403</v>
      </c>
      <c r="KB524">
        <v>17.54</v>
      </c>
      <c r="KC524">
        <v>4.4821989574782704</v>
      </c>
      <c r="KG524">
        <v>-29.36</v>
      </c>
      <c r="KH524">
        <v>8.1508250680871299</v>
      </c>
      <c r="KL524">
        <v>3811.8</v>
      </c>
      <c r="KM524">
        <v>2968.3937897815399</v>
      </c>
      <c r="KR524">
        <v>3.4340000000000002</v>
      </c>
      <c r="KS524">
        <v>4.4977977267506297</v>
      </c>
      <c r="KW524">
        <v>512.79999999999995</v>
      </c>
      <c r="KX524">
        <v>290.42795335823598</v>
      </c>
      <c r="LB524">
        <v>21.58</v>
      </c>
      <c r="LC524">
        <v>5.6018855355087398</v>
      </c>
      <c r="LG524">
        <v>-11.84</v>
      </c>
      <c r="LH524">
        <v>6.8438220204679698</v>
      </c>
      <c r="LL524">
        <v>5230.3999999999996</v>
      </c>
      <c r="LM524">
        <v>3341.7469771414999</v>
      </c>
      <c r="MR524">
        <v>8.9160000000000004</v>
      </c>
      <c r="MS524">
        <v>5.5515619718701998</v>
      </c>
      <c r="MW524">
        <v>806.2</v>
      </c>
      <c r="MX524">
        <v>365.58882569604702</v>
      </c>
      <c r="NB524">
        <v>23.76</v>
      </c>
      <c r="NC524">
        <v>5.7159759566508503</v>
      </c>
      <c r="NG524">
        <v>-3.34</v>
      </c>
      <c r="NH524">
        <v>8.5614818973931595</v>
      </c>
      <c r="NL524">
        <v>6944.4</v>
      </c>
      <c r="NM524">
        <v>3488.3523926294802</v>
      </c>
      <c r="NR524">
        <f t="shared" si="80"/>
        <v>2.1749040836984364</v>
      </c>
      <c r="NS524">
        <f t="shared" si="81"/>
        <v>3.7526523397406284</v>
      </c>
      <c r="NW524">
        <f t="shared" si="82"/>
        <v>686.56467162803403</v>
      </c>
      <c r="NX524">
        <f t="shared" si="83"/>
        <v>299.60125323116154</v>
      </c>
      <c r="OB524">
        <f t="shared" si="84"/>
        <v>20.181737433055471</v>
      </c>
      <c r="OC524">
        <f t="shared" si="85"/>
        <v>5.7226472792457299</v>
      </c>
      <c r="OG524">
        <f t="shared" si="86"/>
        <v>-14.211888972405527</v>
      </c>
      <c r="OH524">
        <f t="shared" si="87"/>
        <v>8.7341794879171495</v>
      </c>
      <c r="OL524">
        <f t="shared" si="88"/>
        <v>8346.9548145453518</v>
      </c>
      <c r="OM524">
        <f t="shared" si="89"/>
        <v>4487.5477448398115</v>
      </c>
    </row>
    <row r="525" spans="1:403" x14ac:dyDescent="0.2">
      <c r="A525">
        <v>40126.301287438</v>
      </c>
      <c r="B525">
        <v>5.2218395690520101</v>
      </c>
      <c r="C525">
        <v>10.4896480506351</v>
      </c>
      <c r="D525">
        <v>10.5015245194082</v>
      </c>
      <c r="E525">
        <v>12.380158965788899</v>
      </c>
      <c r="F525">
        <v>13.087265746975399</v>
      </c>
      <c r="G525">
        <v>12.380158965788899</v>
      </c>
      <c r="H525">
        <v>13.087265746975399</v>
      </c>
      <c r="I525">
        <v>9.95116740549064</v>
      </c>
      <c r="J525">
        <v>6.6583193967368501</v>
      </c>
      <c r="K525">
        <v>9.2961493265446808</v>
      </c>
      <c r="L525">
        <v>13.839249338344599</v>
      </c>
      <c r="M525">
        <v>22.492313171116301</v>
      </c>
      <c r="N525">
        <v>3.80739643550725</v>
      </c>
      <c r="O525">
        <v>3.80739643550725</v>
      </c>
      <c r="R525">
        <v>-3.1240000000000001</v>
      </c>
      <c r="S525">
        <v>6.4631316767898701</v>
      </c>
      <c r="W525">
        <v>357.4</v>
      </c>
      <c r="X525">
        <v>339.15020142784999</v>
      </c>
      <c r="AB525">
        <v>19.52</v>
      </c>
      <c r="AC525">
        <v>4.1944306239352898</v>
      </c>
      <c r="AG525">
        <v>-26.58</v>
      </c>
      <c r="AH525">
        <v>14.7452521102235</v>
      </c>
      <c r="AL525">
        <v>6077.8</v>
      </c>
      <c r="AM525">
        <v>5615.7416972006504</v>
      </c>
      <c r="AR525">
        <v>-4.6619999999999999</v>
      </c>
      <c r="AS525">
        <v>3.57699035956046</v>
      </c>
      <c r="AW525">
        <v>466.2</v>
      </c>
      <c r="AX525">
        <v>235.01289340968901</v>
      </c>
      <c r="BB525">
        <v>19.079999999999998</v>
      </c>
      <c r="BC525">
        <v>6.1597851892522497</v>
      </c>
      <c r="BG525">
        <v>-27.8</v>
      </c>
      <c r="BH525">
        <v>9.6045639986987208</v>
      </c>
      <c r="BL525">
        <v>8653</v>
      </c>
      <c r="BM525">
        <v>5018.5242639685503</v>
      </c>
      <c r="BR525">
        <v>1.9159999999999999</v>
      </c>
      <c r="BS525">
        <v>2.5394835688953199</v>
      </c>
      <c r="BW525">
        <v>887.4</v>
      </c>
      <c r="BX525">
        <v>246.45121383406399</v>
      </c>
      <c r="CB525">
        <v>16.14</v>
      </c>
      <c r="CC525">
        <v>5.0168459566706103</v>
      </c>
      <c r="CG525">
        <v>-11.24</v>
      </c>
      <c r="CH525">
        <v>6.5381772055380099</v>
      </c>
      <c r="CL525">
        <v>15004.6</v>
      </c>
      <c r="CM525">
        <v>3275.0604254092</v>
      </c>
      <c r="CR525">
        <v>2.9540000000000002</v>
      </c>
      <c r="CS525">
        <v>3.8111048291866001</v>
      </c>
      <c r="CW525">
        <v>733.6</v>
      </c>
      <c r="CX525">
        <v>357.821723508594</v>
      </c>
      <c r="DB525">
        <v>17.760000000000002</v>
      </c>
      <c r="DC525">
        <v>4.9278184464915897</v>
      </c>
      <c r="DG525">
        <v>-9.68</v>
      </c>
      <c r="DH525">
        <v>8.4744959201777093</v>
      </c>
      <c r="DL525">
        <v>12475.2</v>
      </c>
      <c r="DM525">
        <v>5442.6488754355996</v>
      </c>
      <c r="DR525">
        <v>1.488</v>
      </c>
      <c r="DS525">
        <v>3.4272395655377599</v>
      </c>
      <c r="DW525">
        <v>543.20000000000005</v>
      </c>
      <c r="DX525">
        <v>229.13053281108</v>
      </c>
      <c r="EB525">
        <v>19.739999999999998</v>
      </c>
      <c r="EC525">
        <v>3.4954925257627001</v>
      </c>
      <c r="EG525">
        <v>-15.58</v>
      </c>
      <c r="EH525">
        <v>7.0930978239416396</v>
      </c>
      <c r="EL525">
        <v>6909.8</v>
      </c>
      <c r="EM525">
        <v>3955.4133706973898</v>
      </c>
      <c r="ER525">
        <v>3.2639999999999998</v>
      </c>
      <c r="ES525">
        <v>3.0874009879270199</v>
      </c>
      <c r="EW525">
        <v>969.4</v>
      </c>
      <c r="EX525">
        <v>302.49669535009298</v>
      </c>
      <c r="FB525">
        <v>17.66</v>
      </c>
      <c r="FC525">
        <v>5.7296722611114399</v>
      </c>
      <c r="FG525">
        <v>-7.94</v>
      </c>
      <c r="FH525">
        <v>5.9990130148648699</v>
      </c>
      <c r="FL525">
        <v>11040.6</v>
      </c>
      <c r="FM525">
        <v>3917.3795664907102</v>
      </c>
      <c r="FR525">
        <v>4.8079999999999998</v>
      </c>
      <c r="FS525">
        <v>2.9493279654548101</v>
      </c>
      <c r="FW525">
        <v>977.8</v>
      </c>
      <c r="FX525">
        <v>269.08732593119902</v>
      </c>
      <c r="GB525">
        <v>19.100000000000001</v>
      </c>
      <c r="GC525">
        <v>5.0258751110850302</v>
      </c>
      <c r="GG525">
        <v>-7.46</v>
      </c>
      <c r="GH525">
        <v>5.4526469961527901</v>
      </c>
      <c r="GL525">
        <v>11018</v>
      </c>
      <c r="GM525">
        <v>3251.6007781568501</v>
      </c>
      <c r="GR525">
        <v>10.76</v>
      </c>
      <c r="GS525">
        <v>3.24613938549283</v>
      </c>
      <c r="GW525">
        <v>820.6</v>
      </c>
      <c r="GX525">
        <v>321.04619742883898</v>
      </c>
      <c r="HB525">
        <v>27.44</v>
      </c>
      <c r="HC525">
        <v>7.3848706756249802</v>
      </c>
      <c r="HG525">
        <v>-1.76</v>
      </c>
      <c r="HH525">
        <v>6.4938179052081502</v>
      </c>
      <c r="HL525">
        <v>7180</v>
      </c>
      <c r="HM525">
        <v>3307.3175725077699</v>
      </c>
      <c r="HR525">
        <v>15.53683332</v>
      </c>
      <c r="HS525">
        <v>2.6010164968045801</v>
      </c>
      <c r="HW525">
        <v>513.79999999999995</v>
      </c>
      <c r="HX525">
        <v>201.70263508137299</v>
      </c>
      <c r="IB525">
        <v>24.500000019000002</v>
      </c>
      <c r="IC525">
        <v>9.4701607021711496</v>
      </c>
      <c r="IG525">
        <v>9.7599998479999996</v>
      </c>
      <c r="IH525">
        <v>7.9283493657385504</v>
      </c>
      <c r="IL525">
        <v>3247.4</v>
      </c>
      <c r="IM525">
        <v>1677.64712991184</v>
      </c>
      <c r="IR525">
        <v>-3.8159999999999998</v>
      </c>
      <c r="IS525">
        <v>4.30033380269606</v>
      </c>
      <c r="IW525">
        <v>564.4</v>
      </c>
      <c r="IX525">
        <v>290.89783134578403</v>
      </c>
      <c r="JB525">
        <v>15.66</v>
      </c>
      <c r="JC525">
        <v>3.28107568098299</v>
      </c>
      <c r="JG525">
        <v>-21.9</v>
      </c>
      <c r="JH525">
        <v>7.5925821763080199</v>
      </c>
      <c r="JL525">
        <v>8603.4</v>
      </c>
      <c r="JM525">
        <v>4519.4286584164502</v>
      </c>
      <c r="JR525">
        <v>-3.7240000000000002</v>
      </c>
      <c r="JS525">
        <v>5.5850097572934301</v>
      </c>
      <c r="JW525">
        <v>352.2</v>
      </c>
      <c r="JX525">
        <v>255.342807230185</v>
      </c>
      <c r="KB525">
        <v>18</v>
      </c>
      <c r="KC525">
        <v>4.6398715942850597</v>
      </c>
      <c r="KG525">
        <v>-24.6</v>
      </c>
      <c r="KH525">
        <v>8.3834584298406494</v>
      </c>
      <c r="KL525">
        <v>4295.6000000000004</v>
      </c>
      <c r="KM525">
        <v>2912.42617765148</v>
      </c>
      <c r="KR525">
        <v>7.3620000000000001</v>
      </c>
      <c r="KS525">
        <v>5.16155725937291</v>
      </c>
      <c r="KW525">
        <v>557.79999999999995</v>
      </c>
      <c r="KX525">
        <v>307.03780926130599</v>
      </c>
      <c r="LB525">
        <v>23.38</v>
      </c>
      <c r="LC525">
        <v>6.1676858239279202</v>
      </c>
      <c r="LG525">
        <v>-4.96</v>
      </c>
      <c r="LH525">
        <v>7.1111735415768997</v>
      </c>
      <c r="LL525">
        <v>5055.3999999999996</v>
      </c>
      <c r="LM525">
        <v>3702.0063175912201</v>
      </c>
      <c r="MR525">
        <v>13.356</v>
      </c>
      <c r="MS525">
        <v>5.0739255761128499</v>
      </c>
      <c r="MW525">
        <v>770.8</v>
      </c>
      <c r="MX525">
        <v>317.46912788349198</v>
      </c>
      <c r="NB525">
        <v>26.92</v>
      </c>
      <c r="NC525">
        <v>5.5285615667668599</v>
      </c>
      <c r="NG525">
        <v>2.04</v>
      </c>
      <c r="NH525">
        <v>7.8904407239944296</v>
      </c>
      <c r="NL525">
        <v>6487.6</v>
      </c>
      <c r="NM525">
        <v>3051.4768311487001</v>
      </c>
      <c r="NR525">
        <f t="shared" si="80"/>
        <v>1.9776585257743371</v>
      </c>
      <c r="NS525">
        <f t="shared" si="81"/>
        <v>3.7859545611777929</v>
      </c>
      <c r="NW525">
        <f t="shared" si="82"/>
        <v>755.88962306256053</v>
      </c>
      <c r="NX525">
        <f t="shared" si="83"/>
        <v>295.95685521329455</v>
      </c>
      <c r="OB525">
        <f t="shared" si="84"/>
        <v>20.362258993245533</v>
      </c>
      <c r="OC525">
        <f t="shared" si="85"/>
        <v>5.4443548676472622</v>
      </c>
      <c r="OG525">
        <f t="shared" si="86"/>
        <v>-14.575470565120725</v>
      </c>
      <c r="OH525">
        <f t="shared" si="87"/>
        <v>8.1417367132300971</v>
      </c>
      <c r="OL525">
        <f t="shared" si="88"/>
        <v>10226.184053645979</v>
      </c>
      <c r="OM525">
        <f t="shared" si="89"/>
        <v>4366.1835956246523</v>
      </c>
    </row>
    <row r="526" spans="1:403" x14ac:dyDescent="0.2">
      <c r="A526">
        <v>40345.301746495999</v>
      </c>
      <c r="B526">
        <v>5.0420214868640603</v>
      </c>
      <c r="C526">
        <v>9.6680348893522101</v>
      </c>
      <c r="D526">
        <v>8.32284746202515</v>
      </c>
      <c r="E526">
        <v>11.151274586771301</v>
      </c>
      <c r="F526">
        <v>11.151274586771301</v>
      </c>
      <c r="G526">
        <v>11.151274586771301</v>
      </c>
      <c r="H526">
        <v>11.151274586771301</v>
      </c>
      <c r="I526">
        <v>8.9376802246534695</v>
      </c>
      <c r="J526">
        <v>6.1092530999072796</v>
      </c>
      <c r="K526">
        <v>10.0320114668139</v>
      </c>
      <c r="L526">
        <v>13.1949361401778</v>
      </c>
      <c r="M526">
        <v>21.401806936425299</v>
      </c>
      <c r="N526">
        <v>2.66458251889485</v>
      </c>
      <c r="O526">
        <v>2.66458251889485</v>
      </c>
      <c r="R526">
        <v>-3.1240000000000001</v>
      </c>
      <c r="S526">
        <v>6.4638823950073903</v>
      </c>
      <c r="W526">
        <v>357.4</v>
      </c>
      <c r="X526">
        <v>339.15020142784999</v>
      </c>
      <c r="AB526">
        <v>19.52</v>
      </c>
      <c r="AC526">
        <v>4.1944306239352898</v>
      </c>
      <c r="AG526">
        <v>-26.58</v>
      </c>
      <c r="AH526">
        <v>14.7481098429033</v>
      </c>
      <c r="AL526">
        <v>6077.8</v>
      </c>
      <c r="AM526">
        <v>5616.2280642390997</v>
      </c>
      <c r="AR526">
        <v>-4.9619999999999997</v>
      </c>
      <c r="AS526">
        <v>3.9637619675660098</v>
      </c>
      <c r="AW526">
        <v>364.2</v>
      </c>
      <c r="AX526">
        <v>235.20698154951799</v>
      </c>
      <c r="BB526">
        <v>20.3</v>
      </c>
      <c r="BC526">
        <v>6.1896636069588196</v>
      </c>
      <c r="BG526">
        <v>-30.76</v>
      </c>
      <c r="BH526">
        <v>10.4183708884753</v>
      </c>
      <c r="BL526">
        <v>5184.3999999999996</v>
      </c>
      <c r="BM526">
        <v>4973.1016454073597</v>
      </c>
      <c r="BR526">
        <v>1.96</v>
      </c>
      <c r="BS526">
        <v>2.5852048657809901</v>
      </c>
      <c r="BW526">
        <v>815</v>
      </c>
      <c r="BX526">
        <v>258.989452604316</v>
      </c>
      <c r="CB526">
        <v>17.96</v>
      </c>
      <c r="CC526">
        <v>5.2086958144542796</v>
      </c>
      <c r="CG526">
        <v>-13.12</v>
      </c>
      <c r="CH526">
        <v>6.7561401242003898</v>
      </c>
      <c r="CL526">
        <v>12912.4</v>
      </c>
      <c r="CM526">
        <v>3625.7281398361501</v>
      </c>
      <c r="CR526">
        <v>2.46</v>
      </c>
      <c r="CS526">
        <v>5.2051454854053603</v>
      </c>
      <c r="CW526">
        <v>678.8</v>
      </c>
      <c r="CX526">
        <v>380.06372884847002</v>
      </c>
      <c r="DB526">
        <v>18.78</v>
      </c>
      <c r="DC526">
        <v>4.8287597942536804</v>
      </c>
      <c r="DG526">
        <v>-11.56</v>
      </c>
      <c r="DH526">
        <v>11.131880195235199</v>
      </c>
      <c r="DL526">
        <v>10482.799999999999</v>
      </c>
      <c r="DM526">
        <v>5904.5000464587802</v>
      </c>
      <c r="DR526">
        <v>0.66800000000000004</v>
      </c>
      <c r="DS526">
        <v>3.3319996281091799</v>
      </c>
      <c r="DW526">
        <v>409.4</v>
      </c>
      <c r="DX526">
        <v>286.50531539609699</v>
      </c>
      <c r="EB526">
        <v>20.92</v>
      </c>
      <c r="EC526">
        <v>3.3213175738734502</v>
      </c>
      <c r="EG526">
        <v>-19.420000000000002</v>
      </c>
      <c r="EH526">
        <v>6.9342254036642998</v>
      </c>
      <c r="EL526">
        <v>5077.2</v>
      </c>
      <c r="EM526">
        <v>5891.15543196005</v>
      </c>
      <c r="ER526">
        <v>3.25</v>
      </c>
      <c r="ES526">
        <v>2.9799491728857102</v>
      </c>
      <c r="EW526">
        <v>1125.4000000000001</v>
      </c>
      <c r="EX526">
        <v>278.92255068907099</v>
      </c>
      <c r="FB526">
        <v>16.760000000000002</v>
      </c>
      <c r="FC526">
        <v>5.6937626263306997</v>
      </c>
      <c r="FG526">
        <v>-7.04</v>
      </c>
      <c r="FH526">
        <v>6.0158958345034703</v>
      </c>
      <c r="FL526">
        <v>13496</v>
      </c>
      <c r="FM526">
        <v>3555.4305438655201</v>
      </c>
      <c r="FR526">
        <v>2.8420000000000001</v>
      </c>
      <c r="FS526">
        <v>3.06586256693494</v>
      </c>
      <c r="FW526">
        <v>1094.8</v>
      </c>
      <c r="FX526">
        <v>263.46094050860199</v>
      </c>
      <c r="GB526">
        <v>17.059999999999999</v>
      </c>
      <c r="GC526">
        <v>5.0192896277954402</v>
      </c>
      <c r="GG526">
        <v>-8.9</v>
      </c>
      <c r="GH526">
        <v>5.1398483870449301</v>
      </c>
      <c r="GL526">
        <v>12320.2</v>
      </c>
      <c r="GM526">
        <v>3332.2016004429402</v>
      </c>
      <c r="GR526">
        <v>10.784000000000001</v>
      </c>
      <c r="GS526">
        <v>3.2432400433064901</v>
      </c>
      <c r="GW526">
        <v>788.2</v>
      </c>
      <c r="GX526">
        <v>326.21131957912303</v>
      </c>
      <c r="HB526">
        <v>26.94</v>
      </c>
      <c r="HC526">
        <v>7.3947809876845003</v>
      </c>
      <c r="HG526">
        <v>-2</v>
      </c>
      <c r="HH526">
        <v>6.3979836705086699</v>
      </c>
      <c r="HL526">
        <v>7088.4</v>
      </c>
      <c r="HM526">
        <v>3330.60870178916</v>
      </c>
      <c r="HR526">
        <v>12.23083332</v>
      </c>
      <c r="HS526">
        <v>3.09723902450287</v>
      </c>
      <c r="HW526">
        <v>655.20000000000005</v>
      </c>
      <c r="HX526">
        <v>253.683526880073</v>
      </c>
      <c r="IB526">
        <v>21.740000019</v>
      </c>
      <c r="IC526">
        <v>9.3120987547690799</v>
      </c>
      <c r="IG526">
        <v>5.8599998480000002</v>
      </c>
      <c r="IH526">
        <v>8.2754488751257007</v>
      </c>
      <c r="IL526">
        <v>5148.2</v>
      </c>
      <c r="IM526">
        <v>2520.40815712019</v>
      </c>
      <c r="IR526">
        <v>-5.51</v>
      </c>
      <c r="IS526">
        <v>4.5922814049526304</v>
      </c>
      <c r="IW526">
        <v>505.6</v>
      </c>
      <c r="IX526">
        <v>290.150693469028</v>
      </c>
      <c r="JB526">
        <v>14.5</v>
      </c>
      <c r="JC526">
        <v>3.4902656155116598</v>
      </c>
      <c r="JG526">
        <v>-23.42</v>
      </c>
      <c r="JH526">
        <v>7.7360299323885702</v>
      </c>
      <c r="JL526">
        <v>8052.2</v>
      </c>
      <c r="JM526">
        <v>4514.05816967991</v>
      </c>
      <c r="JR526">
        <v>-6.5940000000000003</v>
      </c>
      <c r="JS526">
        <v>4.9917750059513697</v>
      </c>
      <c r="JW526">
        <v>266.8</v>
      </c>
      <c r="JX526">
        <v>249.277667248554</v>
      </c>
      <c r="KB526">
        <v>16.440000000000001</v>
      </c>
      <c r="KC526">
        <v>4.47332124674538</v>
      </c>
      <c r="KG526">
        <v>-29.6</v>
      </c>
      <c r="KH526">
        <v>7.5439518435108601</v>
      </c>
      <c r="KL526">
        <v>3769.2</v>
      </c>
      <c r="KM526">
        <v>2894.40960247058</v>
      </c>
      <c r="KR526">
        <v>1.0620000000000001</v>
      </c>
      <c r="KS526">
        <v>4.6787498986230602</v>
      </c>
      <c r="KW526">
        <v>674.2</v>
      </c>
      <c r="KX526">
        <v>314.218070885001</v>
      </c>
      <c r="LB526">
        <v>17.940000000000001</v>
      </c>
      <c r="LC526">
        <v>5.4825755731834196</v>
      </c>
      <c r="LG526">
        <v>-13.64</v>
      </c>
      <c r="LH526">
        <v>7.3212208842116899</v>
      </c>
      <c r="LL526">
        <v>7160.8</v>
      </c>
      <c r="LM526">
        <v>3487.3069773724901</v>
      </c>
      <c r="MR526">
        <v>11.124000000000001</v>
      </c>
      <c r="MS526">
        <v>5.2952378893869003</v>
      </c>
      <c r="MW526">
        <v>729.8</v>
      </c>
      <c r="MX526">
        <v>355.76077879418199</v>
      </c>
      <c r="NB526">
        <v>26.88</v>
      </c>
      <c r="NC526">
        <v>5.5085964248509098</v>
      </c>
      <c r="NG526">
        <v>-2.54</v>
      </c>
      <c r="NH526">
        <v>8.6575570319087998</v>
      </c>
      <c r="NL526">
        <v>6314.2</v>
      </c>
      <c r="NM526">
        <v>3402.1682891238702</v>
      </c>
      <c r="NR526">
        <f t="shared" si="80"/>
        <v>1.1109094263082868</v>
      </c>
      <c r="NS526">
        <f t="shared" si="81"/>
        <v>4.0091635943029482</v>
      </c>
      <c r="NW526">
        <f t="shared" si="82"/>
        <v>740.83022107618388</v>
      </c>
      <c r="NX526">
        <f t="shared" si="83"/>
        <v>306.45764157341642</v>
      </c>
      <c r="OB526">
        <f t="shared" si="84"/>
        <v>20.298495253449531</v>
      </c>
      <c r="OC526">
        <f t="shared" si="85"/>
        <v>5.4336469814995008</v>
      </c>
      <c r="OG526">
        <f t="shared" si="86"/>
        <v>-16.510617190152399</v>
      </c>
      <c r="OH526">
        <f t="shared" si="87"/>
        <v>8.4913974872236526</v>
      </c>
      <c r="OL526">
        <f t="shared" si="88"/>
        <v>9527.7393154652382</v>
      </c>
      <c r="OM526">
        <f t="shared" si="89"/>
        <v>4734.2898742894231</v>
      </c>
    </row>
    <row r="527" spans="1:403" x14ac:dyDescent="0.2">
      <c r="A527">
        <v>40564.302205553999</v>
      </c>
      <c r="B527">
        <v>5.1858016487015197</v>
      </c>
      <c r="C527">
        <v>9.9960818879131903</v>
      </c>
      <c r="D527">
        <v>9.5580543153878992</v>
      </c>
      <c r="E527">
        <v>10.1655478369702</v>
      </c>
      <c r="F527">
        <v>11.2609929519805</v>
      </c>
      <c r="G527">
        <v>10.1655478369702</v>
      </c>
      <c r="H527">
        <v>11.2609929519805</v>
      </c>
      <c r="I527">
        <v>7.5771120158612497</v>
      </c>
      <c r="J527">
        <v>4.97974618826869</v>
      </c>
      <c r="K527">
        <v>9.9895879036580304</v>
      </c>
      <c r="L527">
        <v>14.6558055388853</v>
      </c>
      <c r="M527">
        <v>21.329560357263102</v>
      </c>
      <c r="N527">
        <v>5.12496287719111</v>
      </c>
      <c r="O527">
        <v>5.12496287719111</v>
      </c>
      <c r="R527">
        <v>-3.1240000000000001</v>
      </c>
      <c r="S527">
        <v>6.4577081691101803</v>
      </c>
      <c r="W527">
        <v>357.4</v>
      </c>
      <c r="X527">
        <v>338.79503512635199</v>
      </c>
      <c r="AB527">
        <v>19.52</v>
      </c>
      <c r="AC527">
        <v>4.1789217001087096</v>
      </c>
      <c r="AG527">
        <v>-26.58</v>
      </c>
      <c r="AH527">
        <v>14.727312642114301</v>
      </c>
      <c r="AL527">
        <v>6077.8</v>
      </c>
      <c r="AM527">
        <v>5612.3662833130002</v>
      </c>
      <c r="AR527">
        <v>-4.9539999999999997</v>
      </c>
      <c r="AS527">
        <v>3.6662573945988299</v>
      </c>
      <c r="AW527">
        <v>305.60000000000002</v>
      </c>
      <c r="AX527">
        <v>230.23655556773701</v>
      </c>
      <c r="BB527">
        <v>20.14</v>
      </c>
      <c r="BC527">
        <v>6.0407314570047896</v>
      </c>
      <c r="BG527">
        <v>-30.98</v>
      </c>
      <c r="BH527">
        <v>9.6110290564609997</v>
      </c>
      <c r="BL527">
        <v>4025.6</v>
      </c>
      <c r="BM527">
        <v>4638.3555303417497</v>
      </c>
      <c r="BR527">
        <v>2.7519999999999998</v>
      </c>
      <c r="BS527">
        <v>2.6030419548125998</v>
      </c>
      <c r="BW527">
        <v>687.8</v>
      </c>
      <c r="BX527">
        <v>242.773956448013</v>
      </c>
      <c r="CB527">
        <v>18.940000000000001</v>
      </c>
      <c r="CC527">
        <v>5.2756155430484704</v>
      </c>
      <c r="CG527">
        <v>-13.96</v>
      </c>
      <c r="CH527">
        <v>6.6039735896974703</v>
      </c>
      <c r="CL527">
        <v>11352.8</v>
      </c>
      <c r="CM527">
        <v>3985.7038383620302</v>
      </c>
      <c r="CR527">
        <v>4.0339999999999998</v>
      </c>
      <c r="CS527">
        <v>4.1206902790268796</v>
      </c>
      <c r="CW527">
        <v>553.4</v>
      </c>
      <c r="CX527">
        <v>324.77965132140901</v>
      </c>
      <c r="DB527">
        <v>21.46</v>
      </c>
      <c r="DC527">
        <v>5.03033792299669</v>
      </c>
      <c r="DG527">
        <v>-11.46</v>
      </c>
      <c r="DH527">
        <v>9.5417984509348699</v>
      </c>
      <c r="DL527">
        <v>7937</v>
      </c>
      <c r="DM527">
        <v>5263.9288394137002</v>
      </c>
      <c r="DR527">
        <v>-1.6020000000000001</v>
      </c>
      <c r="DS527">
        <v>3.4385620068549398</v>
      </c>
      <c r="DW527">
        <v>323</v>
      </c>
      <c r="DX527">
        <v>236.12082582333099</v>
      </c>
      <c r="EB527">
        <v>20.78</v>
      </c>
      <c r="EC527">
        <v>3.3580579704844</v>
      </c>
      <c r="EG527">
        <v>-24.16</v>
      </c>
      <c r="EH527">
        <v>7.3297267540272699</v>
      </c>
      <c r="EL527">
        <v>4010.4</v>
      </c>
      <c r="EM527">
        <v>4015.95758284044</v>
      </c>
      <c r="ER527">
        <v>7.0380000000000003</v>
      </c>
      <c r="ES527">
        <v>3.4291517883341198</v>
      </c>
      <c r="EW527">
        <v>858.8</v>
      </c>
      <c r="EX527">
        <v>308.83812927480301</v>
      </c>
      <c r="FB527">
        <v>23.6</v>
      </c>
      <c r="FC527">
        <v>6.2995220348726502</v>
      </c>
      <c r="FG527">
        <v>-8.74</v>
      </c>
      <c r="FH527">
        <v>6.1911082129148003</v>
      </c>
      <c r="FL527">
        <v>8323</v>
      </c>
      <c r="FM527">
        <v>3979.7867613854301</v>
      </c>
      <c r="FR527">
        <v>6.6859999999999999</v>
      </c>
      <c r="FS527">
        <v>3.1115337510336998</v>
      </c>
      <c r="FW527">
        <v>740.8</v>
      </c>
      <c r="FX527">
        <v>239.40691666789101</v>
      </c>
      <c r="GB527">
        <v>22.6</v>
      </c>
      <c r="GC527">
        <v>4.9682128468033397</v>
      </c>
      <c r="GG527">
        <v>-7.94</v>
      </c>
      <c r="GH527">
        <v>5.7600664734429703</v>
      </c>
      <c r="GL527">
        <v>7592.6</v>
      </c>
      <c r="GM527">
        <v>3128.6444726275399</v>
      </c>
      <c r="GR527">
        <v>10.616</v>
      </c>
      <c r="GS527">
        <v>3.1647043961077501</v>
      </c>
      <c r="GW527">
        <v>816.2</v>
      </c>
      <c r="GX527">
        <v>319.11837441628097</v>
      </c>
      <c r="HB527">
        <v>26.82</v>
      </c>
      <c r="HC527">
        <v>7.1619755399846801</v>
      </c>
      <c r="HG527">
        <v>-2.58</v>
      </c>
      <c r="HH527">
        <v>6.2310540518119701</v>
      </c>
      <c r="HL527">
        <v>7442.4</v>
      </c>
      <c r="HM527">
        <v>3227.2333700387699</v>
      </c>
      <c r="HR527">
        <v>15.16</v>
      </c>
      <c r="HS527">
        <v>2.30720752708377</v>
      </c>
      <c r="HW527">
        <v>413.4</v>
      </c>
      <c r="HX527">
        <v>195.093316810239</v>
      </c>
      <c r="IB527">
        <v>31.62</v>
      </c>
      <c r="IC527">
        <v>6.7881036330324296</v>
      </c>
      <c r="IG527">
        <v>2.4</v>
      </c>
      <c r="IH527">
        <v>6.1727151736894301</v>
      </c>
      <c r="IL527">
        <v>2680.2</v>
      </c>
      <c r="IM527">
        <v>1573.9373925775101</v>
      </c>
      <c r="IR527">
        <v>-1.006</v>
      </c>
      <c r="IS527">
        <v>4.3635995109851304</v>
      </c>
      <c r="IW527">
        <v>620.4</v>
      </c>
      <c r="IX527">
        <v>280.64417865322002</v>
      </c>
      <c r="JB527">
        <v>18.399999999999999</v>
      </c>
      <c r="JC527">
        <v>3.6021189084134999</v>
      </c>
      <c r="JG527">
        <v>-18.82</v>
      </c>
      <c r="JH527">
        <v>7.47154671009051</v>
      </c>
      <c r="JL527">
        <v>7903.8</v>
      </c>
      <c r="JM527">
        <v>4508.2797037069304</v>
      </c>
      <c r="JR527">
        <v>-0.54200000000000004</v>
      </c>
      <c r="JS527">
        <v>5.4308006378637304</v>
      </c>
      <c r="JW527">
        <v>473.8</v>
      </c>
      <c r="JX527">
        <v>269.97231027944099</v>
      </c>
      <c r="KB527">
        <v>19.260000000000002</v>
      </c>
      <c r="KC527">
        <v>4.6113969091304199</v>
      </c>
      <c r="KG527">
        <v>-21.66</v>
      </c>
      <c r="KH527">
        <v>8.7536765011594095</v>
      </c>
      <c r="KL527">
        <v>5416.6</v>
      </c>
      <c r="KM527">
        <v>3118.3581251790201</v>
      </c>
      <c r="KR527">
        <v>0.41199999999999998</v>
      </c>
      <c r="KS527">
        <v>4.8066142902425497</v>
      </c>
      <c r="KW527">
        <v>309.60000000000002</v>
      </c>
      <c r="KX527">
        <v>241.96430255633399</v>
      </c>
      <c r="LB527">
        <v>21.56</v>
      </c>
      <c r="LC527">
        <v>5.7001456215477404</v>
      </c>
      <c r="LG527">
        <v>-19.100000000000001</v>
      </c>
      <c r="LH527">
        <v>6.9494869521384404</v>
      </c>
      <c r="LL527">
        <v>3142.8</v>
      </c>
      <c r="LM527">
        <v>2934.0062130909901</v>
      </c>
      <c r="MR527">
        <v>9.4160000000000004</v>
      </c>
      <c r="MS527">
        <v>5.5238140456799201</v>
      </c>
      <c r="MW527">
        <v>494.6</v>
      </c>
      <c r="MX527">
        <v>307.51512522617901</v>
      </c>
      <c r="NB527">
        <v>27.16</v>
      </c>
      <c r="NC527">
        <v>5.6276738802226998</v>
      </c>
      <c r="NG527">
        <v>-6.6</v>
      </c>
      <c r="NH527">
        <v>8.9981058882625309</v>
      </c>
      <c r="NL527">
        <v>4435.6000000000004</v>
      </c>
      <c r="NM527">
        <v>2976.9171580432599</v>
      </c>
      <c r="NR527">
        <f t="shared" si="80"/>
        <v>2.6024939004794012</v>
      </c>
      <c r="NS527">
        <f t="shared" si="81"/>
        <v>3.8920399300433459</v>
      </c>
      <c r="NW527">
        <f t="shared" si="82"/>
        <v>607.7618839181589</v>
      </c>
      <c r="NX527">
        <f t="shared" si="83"/>
        <v>286.56573349988986</v>
      </c>
      <c r="OB527">
        <f t="shared" si="84"/>
        <v>22.994281715069146</v>
      </c>
      <c r="OC527">
        <f t="shared" si="85"/>
        <v>5.4416514493834436</v>
      </c>
      <c r="OG527">
        <f t="shared" si="86"/>
        <v>-17.08672856915091</v>
      </c>
      <c r="OH527">
        <f t="shared" si="87"/>
        <v>8.2977560962558243</v>
      </c>
      <c r="OL527">
        <f t="shared" si="88"/>
        <v>7315.0026310417352</v>
      </c>
      <c r="OM527">
        <f t="shared" si="89"/>
        <v>4354.0483250832449</v>
      </c>
    </row>
    <row r="528" spans="1:403" x14ac:dyDescent="0.2">
      <c r="A528">
        <v>40892.802894141001</v>
      </c>
      <c r="B528">
        <v>4.9139872219007001</v>
      </c>
      <c r="C528">
        <v>10.6457690618798</v>
      </c>
      <c r="D528">
        <v>10.4217225188469</v>
      </c>
      <c r="E528">
        <v>12.1992585931895</v>
      </c>
      <c r="F528">
        <v>13.0936857841894</v>
      </c>
      <c r="G528">
        <v>12.1992585931895</v>
      </c>
      <c r="H528">
        <v>13.0936857841894</v>
      </c>
      <c r="I528">
        <v>9.1826379673897893</v>
      </c>
      <c r="J528">
        <v>6.5106747020472797</v>
      </c>
      <c r="K528">
        <v>8.7349818568092594</v>
      </c>
      <c r="L528">
        <v>11.5395501216122</v>
      </c>
      <c r="M528">
        <v>20.520042630705198</v>
      </c>
      <c r="N528">
        <v>3.6782177260048701</v>
      </c>
      <c r="O528">
        <v>3.6782177260048701</v>
      </c>
      <c r="R528">
        <v>-3.1240000000000001</v>
      </c>
      <c r="S528">
        <v>6.43486705009812</v>
      </c>
      <c r="W528">
        <v>357.4</v>
      </c>
      <c r="X528">
        <v>338.76916124629298</v>
      </c>
      <c r="AB528">
        <v>19.52</v>
      </c>
      <c r="AC528">
        <v>4.1570359334979203</v>
      </c>
      <c r="AG528">
        <v>-26.58</v>
      </c>
      <c r="AH528">
        <v>14.6393623909544</v>
      </c>
      <c r="AL528">
        <v>6077.8</v>
      </c>
      <c r="AM528">
        <v>5611.6757029043802</v>
      </c>
      <c r="AR528">
        <v>-4.9619999999999997</v>
      </c>
      <c r="AS528">
        <v>3.7439365334365</v>
      </c>
      <c r="AW528">
        <v>364.2</v>
      </c>
      <c r="AX528">
        <v>228.63429072307801</v>
      </c>
      <c r="BB528">
        <v>20.3</v>
      </c>
      <c r="BC528">
        <v>6.0781364233569004</v>
      </c>
      <c r="BG528">
        <v>-30.76</v>
      </c>
      <c r="BH528">
        <v>9.9464169314098303</v>
      </c>
      <c r="BL528">
        <v>5184.3999999999996</v>
      </c>
      <c r="BM528">
        <v>4561.2295886869597</v>
      </c>
      <c r="BR528">
        <v>1.276</v>
      </c>
      <c r="BS528">
        <v>2.4857706759926299</v>
      </c>
      <c r="BW528">
        <v>782</v>
      </c>
      <c r="BX528">
        <v>238.947136849765</v>
      </c>
      <c r="CB528">
        <v>15.4</v>
      </c>
      <c r="CC528">
        <v>5.0998495085009399</v>
      </c>
      <c r="CG528">
        <v>-12.12</v>
      </c>
      <c r="CH528">
        <v>6.5812699154551497</v>
      </c>
      <c r="CL528">
        <v>15596</v>
      </c>
      <c r="CM528">
        <v>3483.02494659491</v>
      </c>
      <c r="CR528">
        <v>2.0539999999999998</v>
      </c>
      <c r="CS528">
        <v>3.3957740881546998</v>
      </c>
      <c r="CW528">
        <v>638</v>
      </c>
      <c r="CX528">
        <v>336.619763210955</v>
      </c>
      <c r="DB528">
        <v>19.440000000000001</v>
      </c>
      <c r="DC528">
        <v>4.9815281744264803</v>
      </c>
      <c r="DG528">
        <v>-13.82</v>
      </c>
      <c r="DH528">
        <v>8.1068316213413496</v>
      </c>
      <c r="DL528">
        <v>9705</v>
      </c>
      <c r="DM528">
        <v>5456.6457687985303</v>
      </c>
      <c r="DR528">
        <v>-3.7480000000000002</v>
      </c>
      <c r="DS528">
        <v>2.79952601650466</v>
      </c>
      <c r="DW528">
        <v>269.8</v>
      </c>
      <c r="DX528">
        <v>228.08554262729501</v>
      </c>
      <c r="EB528">
        <v>19.760000000000002</v>
      </c>
      <c r="EC528">
        <v>3.2027869974085199</v>
      </c>
      <c r="EG528">
        <v>-28.34</v>
      </c>
      <c r="EH528">
        <v>5.8051048753794303</v>
      </c>
      <c r="EL528">
        <v>3338.4</v>
      </c>
      <c r="EM528">
        <v>4006.9888736124299</v>
      </c>
      <c r="ER528">
        <v>5.258</v>
      </c>
      <c r="ES528">
        <v>3.0837986773811101</v>
      </c>
      <c r="EW528">
        <v>1224.8</v>
      </c>
      <c r="EX528">
        <v>317.09636771512902</v>
      </c>
      <c r="FB528">
        <v>19.54</v>
      </c>
      <c r="FC528">
        <v>5.8753209819884002</v>
      </c>
      <c r="FG528">
        <v>-6.94</v>
      </c>
      <c r="FH528">
        <v>6.28038240374641</v>
      </c>
      <c r="FL528">
        <v>14285</v>
      </c>
      <c r="FM528">
        <v>4392.2715679241801</v>
      </c>
      <c r="FR528">
        <v>1.62</v>
      </c>
      <c r="FS528">
        <v>3.1779039784371301</v>
      </c>
      <c r="FW528">
        <v>896.4</v>
      </c>
      <c r="FX528">
        <v>287.85736744456301</v>
      </c>
      <c r="GB528">
        <v>19.28</v>
      </c>
      <c r="GC528">
        <v>5.07108555640706</v>
      </c>
      <c r="GG528">
        <v>-15.2</v>
      </c>
      <c r="GH528">
        <v>6.7399795776797298</v>
      </c>
      <c r="GL528">
        <v>9918.4</v>
      </c>
      <c r="GM528">
        <v>3515.33289051371</v>
      </c>
      <c r="GR528">
        <v>8.8279999999999994</v>
      </c>
      <c r="GS528">
        <v>3.31422901741497</v>
      </c>
      <c r="GW528">
        <v>1024.5999999999999</v>
      </c>
      <c r="GX528">
        <v>339.63558209817199</v>
      </c>
      <c r="HB528">
        <v>25.22</v>
      </c>
      <c r="HC528">
        <v>7.6793366921329502</v>
      </c>
      <c r="HG528">
        <v>-3.74</v>
      </c>
      <c r="HH528">
        <v>7.01412259054438</v>
      </c>
      <c r="HL528">
        <v>9506.6</v>
      </c>
      <c r="HM528">
        <v>3653.5810555968401</v>
      </c>
      <c r="HR528">
        <v>13.748833319999999</v>
      </c>
      <c r="HS528">
        <v>2.32513499500992</v>
      </c>
      <c r="HW528">
        <v>424.6</v>
      </c>
      <c r="HX528">
        <v>203.36807475696099</v>
      </c>
      <c r="IB528">
        <v>25.120000018999999</v>
      </c>
      <c r="IC528">
        <v>8.4190406683717001</v>
      </c>
      <c r="IG528">
        <v>6.5399998479999999</v>
      </c>
      <c r="IH528">
        <v>7.3557870637565399</v>
      </c>
      <c r="IL528">
        <v>2738</v>
      </c>
      <c r="IM528">
        <v>1690.8007098077601</v>
      </c>
      <c r="IR528">
        <v>-2.2759999999999998</v>
      </c>
      <c r="IS528">
        <v>4.0256271824317</v>
      </c>
      <c r="IW528">
        <v>623.20000000000005</v>
      </c>
      <c r="IX528">
        <v>273.84286019042202</v>
      </c>
      <c r="JB528">
        <v>17.5</v>
      </c>
      <c r="JC528">
        <v>3.1769447763083298</v>
      </c>
      <c r="JG528">
        <v>-20.62</v>
      </c>
      <c r="JH528">
        <v>7.1715904556736998</v>
      </c>
      <c r="JL528">
        <v>7997.8</v>
      </c>
      <c r="JM528">
        <v>4409.5602592003197</v>
      </c>
      <c r="JR528">
        <v>-5.43</v>
      </c>
      <c r="JS528">
        <v>4.7946780804198301</v>
      </c>
      <c r="JW528">
        <v>284.2</v>
      </c>
      <c r="JX528">
        <v>244.94211258257801</v>
      </c>
      <c r="KB528">
        <v>17.54</v>
      </c>
      <c r="KC528">
        <v>4.3451968639180096</v>
      </c>
      <c r="KG528">
        <v>-29.36</v>
      </c>
      <c r="KH528">
        <v>7.3021935215954201</v>
      </c>
      <c r="KL528">
        <v>3811.8</v>
      </c>
      <c r="KM528">
        <v>2861.2022937974102</v>
      </c>
      <c r="KR528">
        <v>0.35399999999999998</v>
      </c>
      <c r="KS528">
        <v>4.3966204005151601</v>
      </c>
      <c r="KW528">
        <v>340.4</v>
      </c>
      <c r="KX528">
        <v>241.78641218626399</v>
      </c>
      <c r="LB528">
        <v>21.98</v>
      </c>
      <c r="LC528">
        <v>5.6392653003819797</v>
      </c>
      <c r="LG528">
        <v>-20.64</v>
      </c>
      <c r="LH528">
        <v>6.3666724427233099</v>
      </c>
      <c r="LL528">
        <v>3678.4</v>
      </c>
      <c r="LM528">
        <v>2930.0326332598602</v>
      </c>
      <c r="MR528">
        <v>8.0259999999999998</v>
      </c>
      <c r="MS528">
        <v>5.5173770950478103</v>
      </c>
      <c r="MW528">
        <v>756</v>
      </c>
      <c r="MX528">
        <v>357.072924275937</v>
      </c>
      <c r="NB528">
        <v>26.06</v>
      </c>
      <c r="NC528">
        <v>5.5050900115808998</v>
      </c>
      <c r="NG528">
        <v>-7.78</v>
      </c>
      <c r="NH528">
        <v>9.1624666363461493</v>
      </c>
      <c r="NL528">
        <v>6718.6</v>
      </c>
      <c r="NM528">
        <v>3400.4192234611801</v>
      </c>
      <c r="NR528">
        <f t="shared" si="80"/>
        <v>0.52523581245638684</v>
      </c>
      <c r="NS528">
        <f t="shared" si="81"/>
        <v>3.6561424931817155</v>
      </c>
      <c r="NW528">
        <f t="shared" si="82"/>
        <v>709.97332465795841</v>
      </c>
      <c r="NX528">
        <f t="shared" si="83"/>
        <v>295.74405385484704</v>
      </c>
      <c r="OB528">
        <f t="shared" si="84"/>
        <v>20.862010472357973</v>
      </c>
      <c r="OC528">
        <f t="shared" si="85"/>
        <v>5.403645549473767</v>
      </c>
      <c r="OG528">
        <f t="shared" si="86"/>
        <v>-18.966833126788451</v>
      </c>
      <c r="OH528">
        <f t="shared" si="87"/>
        <v>8.1643505850898084</v>
      </c>
      <c r="OL528">
        <f t="shared" si="88"/>
        <v>9261.8830993766951</v>
      </c>
      <c r="OM528">
        <f t="shared" si="89"/>
        <v>4441.5393668148536</v>
      </c>
    </row>
    <row r="529" spans="1:403" x14ac:dyDescent="0.2">
      <c r="A529">
        <v>41111.803353199</v>
      </c>
      <c r="B529">
        <v>4.8232294247346301</v>
      </c>
      <c r="C529">
        <v>9.9105978245456807</v>
      </c>
      <c r="D529">
        <v>9.1020863789529596</v>
      </c>
      <c r="E529">
        <v>10.030428346304101</v>
      </c>
      <c r="F529">
        <v>10.805025015545599</v>
      </c>
      <c r="G529">
        <v>10.030428346304101</v>
      </c>
      <c r="H529">
        <v>10.805025015545599</v>
      </c>
      <c r="I529">
        <v>6.9101375581621296</v>
      </c>
      <c r="J529">
        <v>5.20719892156949</v>
      </c>
      <c r="K529">
        <v>8.9584440503617007</v>
      </c>
      <c r="L529">
        <v>13.0262621993698</v>
      </c>
      <c r="M529">
        <v>21.519796465970298</v>
      </c>
      <c r="N529">
        <v>4.4207059037125802</v>
      </c>
      <c r="O529">
        <v>4.4207059037125802</v>
      </c>
      <c r="R529">
        <v>-3.1240000000000001</v>
      </c>
      <c r="S529">
        <v>6.4322543578734699</v>
      </c>
      <c r="W529">
        <v>357.4</v>
      </c>
      <c r="X529">
        <v>339.39017795487001</v>
      </c>
      <c r="AB529">
        <v>19.52</v>
      </c>
      <c r="AC529">
        <v>4.1931678589671497</v>
      </c>
      <c r="AG529">
        <v>-26.58</v>
      </c>
      <c r="AH529">
        <v>14.6518756470021</v>
      </c>
      <c r="AL529">
        <v>6077.8</v>
      </c>
      <c r="AM529">
        <v>5625.1011356255503</v>
      </c>
      <c r="AR529">
        <v>-4.9539999999999997</v>
      </c>
      <c r="AS529">
        <v>3.7066880218667699</v>
      </c>
      <c r="AW529">
        <v>305.60000000000002</v>
      </c>
      <c r="AX529">
        <v>227.59486074270001</v>
      </c>
      <c r="BB529">
        <v>20.14</v>
      </c>
      <c r="BC529">
        <v>6.0064337596609096</v>
      </c>
      <c r="BG529">
        <v>-30.98</v>
      </c>
      <c r="BH529">
        <v>9.3768704730750603</v>
      </c>
      <c r="BL529">
        <v>4025.6</v>
      </c>
      <c r="BM529">
        <v>4412.3119538377996</v>
      </c>
      <c r="BR529">
        <v>2.0699999999999998</v>
      </c>
      <c r="BS529">
        <v>2.59999820747541</v>
      </c>
      <c r="BW529">
        <v>663.4</v>
      </c>
      <c r="BX529">
        <v>253.73959649755901</v>
      </c>
      <c r="CB529">
        <v>18.98</v>
      </c>
      <c r="CC529">
        <v>5.3209055238489196</v>
      </c>
      <c r="CG529">
        <v>-14.88</v>
      </c>
      <c r="CH529">
        <v>6.7170114792144497</v>
      </c>
      <c r="CL529">
        <v>11382.2</v>
      </c>
      <c r="CM529">
        <v>4010.7208218465298</v>
      </c>
      <c r="CR529">
        <v>3.23</v>
      </c>
      <c r="CS529">
        <v>3.6000138436345002</v>
      </c>
      <c r="CW529">
        <v>747.4</v>
      </c>
      <c r="CX529">
        <v>348.90915776151598</v>
      </c>
      <c r="DB529">
        <v>20.34</v>
      </c>
      <c r="DC529">
        <v>4.9806423208413504</v>
      </c>
      <c r="DG529">
        <v>-12.76</v>
      </c>
      <c r="DH529">
        <v>8.5274055250635392</v>
      </c>
      <c r="DL529">
        <v>10979</v>
      </c>
      <c r="DM529">
        <v>5683.7363250901199</v>
      </c>
      <c r="DR529">
        <v>-1.6020000000000001</v>
      </c>
      <c r="DS529">
        <v>3.4204917492034701</v>
      </c>
      <c r="DW529">
        <v>323</v>
      </c>
      <c r="DX529">
        <v>220.06573827746101</v>
      </c>
      <c r="EB529">
        <v>20.78</v>
      </c>
      <c r="EC529">
        <v>3.1074818803882698</v>
      </c>
      <c r="EG529">
        <v>-24.16</v>
      </c>
      <c r="EH529">
        <v>6.9797054615209104</v>
      </c>
      <c r="EL529">
        <v>4010.4</v>
      </c>
      <c r="EM529">
        <v>3819.56089492809</v>
      </c>
      <c r="ER529">
        <v>6.2119999999999997</v>
      </c>
      <c r="ES529">
        <v>3.4037180115044698</v>
      </c>
      <c r="EW529">
        <v>931.8</v>
      </c>
      <c r="EX529">
        <v>330.03057822404497</v>
      </c>
      <c r="FB529">
        <v>22.4</v>
      </c>
      <c r="FC529">
        <v>6.2352864612476298</v>
      </c>
      <c r="FG529">
        <v>-7.34</v>
      </c>
      <c r="FH529">
        <v>6.2775534844805598</v>
      </c>
      <c r="FL529">
        <v>9196.7999999999993</v>
      </c>
      <c r="FM529">
        <v>4262.5513476140904</v>
      </c>
      <c r="FR529">
        <v>7.25</v>
      </c>
      <c r="FS529">
        <v>3.1893910699844898</v>
      </c>
      <c r="FW529">
        <v>941.8</v>
      </c>
      <c r="FX529">
        <v>266.535542061493</v>
      </c>
      <c r="GB529">
        <v>22.04</v>
      </c>
      <c r="GC529">
        <v>4.9474848644465101</v>
      </c>
      <c r="GG529">
        <v>-5.94</v>
      </c>
      <c r="GH529">
        <v>5.4972083082682701</v>
      </c>
      <c r="GL529">
        <v>9384.4</v>
      </c>
      <c r="GM529">
        <v>3295.9696241545298</v>
      </c>
      <c r="GR529">
        <v>11.664</v>
      </c>
      <c r="GS529">
        <v>3.2554393753129101</v>
      </c>
      <c r="GW529">
        <v>793.8</v>
      </c>
      <c r="GX529">
        <v>329.85864655899098</v>
      </c>
      <c r="HB529">
        <v>27.16</v>
      </c>
      <c r="HC529">
        <v>7.8214203545743404</v>
      </c>
      <c r="HG529">
        <v>-1.02</v>
      </c>
      <c r="HH529">
        <v>6.9017433025128101</v>
      </c>
      <c r="HL529">
        <v>7056.8</v>
      </c>
      <c r="HM529">
        <v>3408.6554649978498</v>
      </c>
      <c r="HR529">
        <v>14.35283332</v>
      </c>
      <c r="HS529">
        <v>2.3807322989133901</v>
      </c>
      <c r="HW529">
        <v>468.4</v>
      </c>
      <c r="HX529">
        <v>196.88248794672501</v>
      </c>
      <c r="IB529">
        <v>24.420000019</v>
      </c>
      <c r="IC529">
        <v>8.8310440652077595</v>
      </c>
      <c r="IG529">
        <v>7.8199998480000001</v>
      </c>
      <c r="IH529">
        <v>7.5731102039062304</v>
      </c>
      <c r="IL529">
        <v>3019</v>
      </c>
      <c r="IM529">
        <v>1577.7447117356501</v>
      </c>
      <c r="IR529">
        <v>-3.1880000000000002</v>
      </c>
      <c r="IS529">
        <v>4.0331052584221201</v>
      </c>
      <c r="IW529">
        <v>569.4</v>
      </c>
      <c r="IX529">
        <v>275.26950292758698</v>
      </c>
      <c r="JB529">
        <v>16.82</v>
      </c>
      <c r="JC529">
        <v>3.1244917213080199</v>
      </c>
      <c r="JG529">
        <v>-22.3</v>
      </c>
      <c r="JH529">
        <v>7.2806624049389699</v>
      </c>
      <c r="JL529">
        <v>7395.8</v>
      </c>
      <c r="JM529">
        <v>4439.0273774642101</v>
      </c>
      <c r="JR529">
        <v>-1.306</v>
      </c>
      <c r="JS529">
        <v>5.3513196175671904</v>
      </c>
      <c r="JW529">
        <v>360.4</v>
      </c>
      <c r="JX529">
        <v>261.94036164574101</v>
      </c>
      <c r="KB529">
        <v>20.260000000000002</v>
      </c>
      <c r="KC529">
        <v>4.4909254816790796</v>
      </c>
      <c r="KG529">
        <v>-24.64</v>
      </c>
      <c r="KH529">
        <v>8.4638284940995607</v>
      </c>
      <c r="KL529">
        <v>4001.8</v>
      </c>
      <c r="KM529">
        <v>3006.84774227554</v>
      </c>
      <c r="KR529">
        <v>-1.8680000000000001</v>
      </c>
      <c r="KS529">
        <v>5.31559017227596</v>
      </c>
      <c r="KW529">
        <v>257.60000000000002</v>
      </c>
      <c r="KX529">
        <v>241.69408635684499</v>
      </c>
      <c r="LB529">
        <v>19.88</v>
      </c>
      <c r="LC529">
        <v>6.1444815984804002</v>
      </c>
      <c r="LG529">
        <v>-22.6</v>
      </c>
      <c r="LH529">
        <v>7.5615532492755699</v>
      </c>
      <c r="LL529">
        <v>2685.6</v>
      </c>
      <c r="LM529">
        <v>2899.0912580067702</v>
      </c>
      <c r="MR529">
        <v>12.752000000000001</v>
      </c>
      <c r="MS529">
        <v>5.4734194414673496</v>
      </c>
      <c r="MW529">
        <v>458.2</v>
      </c>
      <c r="MX529">
        <v>296.95565776280699</v>
      </c>
      <c r="NB529">
        <v>29.76</v>
      </c>
      <c r="NC529">
        <v>5.9406473203436301</v>
      </c>
      <c r="NG529">
        <v>-2.46</v>
      </c>
      <c r="NH529">
        <v>8.8769518604698003</v>
      </c>
      <c r="NL529">
        <v>3956.4</v>
      </c>
      <c r="NM529">
        <v>2968.56363392003</v>
      </c>
      <c r="NR529">
        <f t="shared" si="80"/>
        <v>2.2745267231361068</v>
      </c>
      <c r="NS529">
        <f t="shared" si="81"/>
        <v>3.8324680870716143</v>
      </c>
      <c r="NW529">
        <f t="shared" si="82"/>
        <v>660.15000457636984</v>
      </c>
      <c r="NX529">
        <f t="shared" si="83"/>
        <v>294.7504202109489</v>
      </c>
      <c r="OB529">
        <f t="shared" si="84"/>
        <v>22.352856356584542</v>
      </c>
      <c r="OC529">
        <f t="shared" si="85"/>
        <v>5.4510729809556393</v>
      </c>
      <c r="OG529">
        <f t="shared" si="86"/>
        <v>-16.958715469906341</v>
      </c>
      <c r="OH529">
        <f t="shared" si="87"/>
        <v>8.1526401305082299</v>
      </c>
      <c r="OL529">
        <f t="shared" si="88"/>
        <v>7945.9544509639863</v>
      </c>
      <c r="OM529">
        <f t="shared" si="89"/>
        <v>4406.8429314209889</v>
      </c>
    </row>
    <row r="530" spans="1:403" x14ac:dyDescent="0.2">
      <c r="A530">
        <v>41330.803812257</v>
      </c>
      <c r="B530">
        <v>4.3324258334726498</v>
      </c>
      <c r="C530">
        <v>10.158126171487099</v>
      </c>
      <c r="D530">
        <v>9.1359568658015995</v>
      </c>
      <c r="E530">
        <v>10.158126171487099</v>
      </c>
      <c r="F530">
        <v>10.865232952673599</v>
      </c>
      <c r="G530">
        <v>10.158126171487099</v>
      </c>
      <c r="H530">
        <v>10.865232952673599</v>
      </c>
      <c r="I530">
        <v>8.9333813000954994</v>
      </c>
      <c r="J530">
        <v>5.8257003380144399</v>
      </c>
      <c r="K530">
        <v>8.7027805101550797</v>
      </c>
      <c r="L530">
        <v>16.7161213957835</v>
      </c>
      <c r="M530">
        <v>23.5924084188871</v>
      </c>
      <c r="N530">
        <v>3.84320512267132</v>
      </c>
      <c r="O530">
        <v>3.84320512267132</v>
      </c>
      <c r="R530">
        <v>-1.6779999999999999</v>
      </c>
      <c r="S530">
        <v>6.3758579307025496</v>
      </c>
      <c r="W530">
        <v>355.8</v>
      </c>
      <c r="X530">
        <v>341.06928756152899</v>
      </c>
      <c r="AB530">
        <v>18.82</v>
      </c>
      <c r="AC530">
        <v>4.1614817217343196</v>
      </c>
      <c r="AG530">
        <v>-23.38</v>
      </c>
      <c r="AH530">
        <v>14.4558757629766</v>
      </c>
      <c r="AL530">
        <v>6098</v>
      </c>
      <c r="AM530">
        <v>5601.25659788331</v>
      </c>
      <c r="AR530">
        <v>-4.2759999999999998</v>
      </c>
      <c r="AS530">
        <v>3.9921651773916902</v>
      </c>
      <c r="AW530">
        <v>474.6</v>
      </c>
      <c r="AX530">
        <v>236.83645323060799</v>
      </c>
      <c r="BB530">
        <v>18.940000000000001</v>
      </c>
      <c r="BC530">
        <v>6.3178372857897598</v>
      </c>
      <c r="BG530">
        <v>-27.06</v>
      </c>
      <c r="BH530">
        <v>10.120575559859001</v>
      </c>
      <c r="BL530">
        <v>6949.6</v>
      </c>
      <c r="BM530">
        <v>4824.68508026166</v>
      </c>
      <c r="BR530">
        <v>1.96</v>
      </c>
      <c r="BS530">
        <v>2.8278208355362899</v>
      </c>
      <c r="BW530">
        <v>815</v>
      </c>
      <c r="BX530">
        <v>265.69696365324103</v>
      </c>
      <c r="CB530">
        <v>17.96</v>
      </c>
      <c r="CC530">
        <v>5.7780327203453101</v>
      </c>
      <c r="CG530">
        <v>-13.12</v>
      </c>
      <c r="CH530">
        <v>8.5909037577894392</v>
      </c>
      <c r="CL530">
        <v>12912.4</v>
      </c>
      <c r="CM530">
        <v>3952.0227155612401</v>
      </c>
      <c r="CR530">
        <v>1.486</v>
      </c>
      <c r="CS530">
        <v>5.0564878645871101</v>
      </c>
      <c r="CW530">
        <v>1007.8</v>
      </c>
      <c r="CX530">
        <v>394.592398190501</v>
      </c>
      <c r="DB530">
        <v>16.84</v>
      </c>
      <c r="DC530">
        <v>4.76164327113894</v>
      </c>
      <c r="DG530">
        <v>-11.64</v>
      </c>
      <c r="DH530">
        <v>10.8779867653459</v>
      </c>
      <c r="DL530">
        <v>14794.4</v>
      </c>
      <c r="DM530">
        <v>6023.5634711777202</v>
      </c>
      <c r="DR530">
        <v>3.89</v>
      </c>
      <c r="DS530">
        <v>3.4031818058157199</v>
      </c>
      <c r="DW530">
        <v>637.6</v>
      </c>
      <c r="DX530">
        <v>224.712467192856</v>
      </c>
      <c r="EB530">
        <v>20.46</v>
      </c>
      <c r="EC530">
        <v>3.7033364965231699</v>
      </c>
      <c r="EG530">
        <v>-11</v>
      </c>
      <c r="EH530">
        <v>6.7097726664467903</v>
      </c>
      <c r="EL530">
        <v>8021</v>
      </c>
      <c r="EM530">
        <v>3895.6403936843399</v>
      </c>
      <c r="ER530">
        <v>3.948</v>
      </c>
      <c r="ES530">
        <v>3.2830061581924799</v>
      </c>
      <c r="EW530">
        <v>1081.4000000000001</v>
      </c>
      <c r="EX530">
        <v>287.36838168789501</v>
      </c>
      <c r="FB530">
        <v>18.18</v>
      </c>
      <c r="FC530">
        <v>5.9037470857935901</v>
      </c>
      <c r="FG530">
        <v>-6.92</v>
      </c>
      <c r="FH530">
        <v>6.0438921815347602</v>
      </c>
      <c r="FL530">
        <v>11995.4</v>
      </c>
      <c r="FM530">
        <v>3677.2140422351499</v>
      </c>
      <c r="FR530">
        <v>4.47</v>
      </c>
      <c r="FS530">
        <v>2.8156473740730501</v>
      </c>
      <c r="FW530">
        <v>1022</v>
      </c>
      <c r="FX530">
        <v>257.12878507307602</v>
      </c>
      <c r="GB530">
        <v>19.2</v>
      </c>
      <c r="GC530">
        <v>4.9126617969102204</v>
      </c>
      <c r="GG530">
        <v>-8.0399999999999991</v>
      </c>
      <c r="GH530">
        <v>4.96401990137905</v>
      </c>
      <c r="GL530">
        <v>11287.8</v>
      </c>
      <c r="GM530">
        <v>3083.73699031961</v>
      </c>
      <c r="GR530">
        <v>8.4591667180000005</v>
      </c>
      <c r="GS530">
        <v>3.3916045208393699</v>
      </c>
      <c r="GW530">
        <v>936.6</v>
      </c>
      <c r="GX530">
        <v>320.57069864860398</v>
      </c>
      <c r="HB530">
        <v>19.420000019</v>
      </c>
      <c r="HC530">
        <v>8.9587358097422705</v>
      </c>
      <c r="HG530">
        <v>2.2799998480000001</v>
      </c>
      <c r="HH530">
        <v>8.8964877644930596</v>
      </c>
      <c r="HL530">
        <v>8243.7999999999993</v>
      </c>
      <c r="HM530">
        <v>3236.9260135712798</v>
      </c>
      <c r="HR530">
        <v>14.33083332</v>
      </c>
      <c r="HS530">
        <v>2.8274271500307</v>
      </c>
      <c r="HW530">
        <v>497</v>
      </c>
      <c r="HX530">
        <v>229.787912036574</v>
      </c>
      <c r="IB530">
        <v>24.540000019000001</v>
      </c>
      <c r="IC530">
        <v>9.2588082555724505</v>
      </c>
      <c r="IG530">
        <v>7.9199998479999998</v>
      </c>
      <c r="IH530">
        <v>8.3988019995185805</v>
      </c>
      <c r="IL530">
        <v>3161.6</v>
      </c>
      <c r="IM530">
        <v>2088.4860312441201</v>
      </c>
      <c r="IR530">
        <v>-3.8159999999999998</v>
      </c>
      <c r="IS530">
        <v>4.3844737376900902</v>
      </c>
      <c r="IW530">
        <v>564.4</v>
      </c>
      <c r="IX530">
        <v>292.07201392134198</v>
      </c>
      <c r="JB530">
        <v>15.66</v>
      </c>
      <c r="JC530">
        <v>3.3813488805494898</v>
      </c>
      <c r="JG530">
        <v>-21.9</v>
      </c>
      <c r="JH530">
        <v>7.6519688244505399</v>
      </c>
      <c r="JL530">
        <v>8603.4</v>
      </c>
      <c r="JM530">
        <v>4521.3550370942603</v>
      </c>
      <c r="JR530">
        <v>-2.5459999999999998</v>
      </c>
      <c r="JS530">
        <v>5.7355966795409703</v>
      </c>
      <c r="JW530">
        <v>372.2</v>
      </c>
      <c r="JX530">
        <v>256.22496093979697</v>
      </c>
      <c r="KB530">
        <v>18.98</v>
      </c>
      <c r="KC530">
        <v>4.62168199775875</v>
      </c>
      <c r="KG530">
        <v>-24.5</v>
      </c>
      <c r="KH530">
        <v>8.5046364221713304</v>
      </c>
      <c r="KL530">
        <v>4374</v>
      </c>
      <c r="KM530">
        <v>2898.2623227286099</v>
      </c>
      <c r="KR530">
        <v>1.802</v>
      </c>
      <c r="KS530">
        <v>4.61502031361203</v>
      </c>
      <c r="KW530">
        <v>1014.4</v>
      </c>
      <c r="KX530">
        <v>362.82347815668402</v>
      </c>
      <c r="LB530">
        <v>17.440000000000001</v>
      </c>
      <c r="LC530">
        <v>5.4228086619208398</v>
      </c>
      <c r="LG530">
        <v>-11.52</v>
      </c>
      <c r="LH530">
        <v>7.3012392206021799</v>
      </c>
      <c r="LL530">
        <v>11496</v>
      </c>
      <c r="LM530">
        <v>4228.3066095618597</v>
      </c>
      <c r="MR530">
        <v>13.15</v>
      </c>
      <c r="MS530">
        <v>5.1045427210164096</v>
      </c>
      <c r="MW530">
        <v>814.2</v>
      </c>
      <c r="MX530">
        <v>321.59560753411603</v>
      </c>
      <c r="NB530">
        <v>26.82</v>
      </c>
      <c r="NC530">
        <v>5.6180239138089103</v>
      </c>
      <c r="NG530">
        <v>1.76</v>
      </c>
      <c r="NH530">
        <v>8.0697434474614997</v>
      </c>
      <c r="NL530">
        <v>6895.8</v>
      </c>
      <c r="NM530">
        <v>3091.06617031527</v>
      </c>
      <c r="NR530">
        <f t="shared" si="80"/>
        <v>2.1147510212430674</v>
      </c>
      <c r="NS530">
        <f t="shared" si="81"/>
        <v>4.0176237444614031</v>
      </c>
      <c r="NW530">
        <f t="shared" si="82"/>
        <v>826.03801308114237</v>
      </c>
      <c r="NX530">
        <f t="shared" si="83"/>
        <v>299.32376764397679</v>
      </c>
      <c r="OB530">
        <f t="shared" si="84"/>
        <v>19.917827792532218</v>
      </c>
      <c r="OC530">
        <f t="shared" si="85"/>
        <v>5.6817123483422751</v>
      </c>
      <c r="OG530">
        <f t="shared" si="86"/>
        <v>-13.755429686569439</v>
      </c>
      <c r="OH530">
        <f t="shared" si="87"/>
        <v>8.7471601867198672</v>
      </c>
      <c r="OL530">
        <f t="shared" si="88"/>
        <v>10476.413610485708</v>
      </c>
      <c r="OM530">
        <f t="shared" si="89"/>
        <v>4420.5541927555714</v>
      </c>
    </row>
    <row r="531" spans="1:403" x14ac:dyDescent="0.2">
      <c r="A531">
        <v>41549.804271314999</v>
      </c>
      <c r="B531">
        <v>6.3513376839984996</v>
      </c>
      <c r="C531">
        <v>10.9819598285754</v>
      </c>
      <c r="D531">
        <v>12.184669829614799</v>
      </c>
      <c r="E531">
        <v>12.8307536516102</v>
      </c>
      <c r="F531">
        <v>14.0554985230018</v>
      </c>
      <c r="G531">
        <v>12.8307536516102</v>
      </c>
      <c r="H531">
        <v>14.0554985230018</v>
      </c>
      <c r="I531">
        <v>8.3502446609986496</v>
      </c>
      <c r="J531">
        <v>5.7723091864251304</v>
      </c>
      <c r="K531">
        <v>9.6071018032184394</v>
      </c>
      <c r="L531">
        <v>19.492160695786001</v>
      </c>
      <c r="M531">
        <v>26.138501931108699</v>
      </c>
      <c r="N531">
        <v>2.7568097504180402</v>
      </c>
      <c r="O531">
        <v>2.7568097504180402</v>
      </c>
      <c r="R531">
        <v>-3.1240000000000001</v>
      </c>
      <c r="S531">
        <v>6.4543160828500001</v>
      </c>
      <c r="W531">
        <v>357.4</v>
      </c>
      <c r="X531">
        <v>338.61386811110998</v>
      </c>
      <c r="AB531">
        <v>19.52</v>
      </c>
      <c r="AC531">
        <v>4.1697537497501296</v>
      </c>
      <c r="AG531">
        <v>-26.58</v>
      </c>
      <c r="AH531">
        <v>14.6988903519422</v>
      </c>
      <c r="AL531">
        <v>6077.8</v>
      </c>
      <c r="AM531">
        <v>5608.80871799547</v>
      </c>
      <c r="AR531">
        <v>-5.202</v>
      </c>
      <c r="AS531">
        <v>3.7134202160636001</v>
      </c>
      <c r="AW531">
        <v>363.2</v>
      </c>
      <c r="AX531">
        <v>227.90167401854899</v>
      </c>
      <c r="BB531">
        <v>20.18</v>
      </c>
      <c r="BC531">
        <v>6.0686810762955297</v>
      </c>
      <c r="BG531">
        <v>-30.04</v>
      </c>
      <c r="BH531">
        <v>9.7917820008921392</v>
      </c>
      <c r="BL531">
        <v>5658.4</v>
      </c>
      <c r="BM531">
        <v>4669.5958221680003</v>
      </c>
      <c r="BR531">
        <v>2.0259999999999998</v>
      </c>
      <c r="BS531">
        <v>2.5825777712539</v>
      </c>
      <c r="BW531">
        <v>735.8</v>
      </c>
      <c r="BX531">
        <v>235.46981031338299</v>
      </c>
      <c r="CB531">
        <v>17.16</v>
      </c>
      <c r="CC531">
        <v>5.17858970852848</v>
      </c>
      <c r="CG531">
        <v>-13</v>
      </c>
      <c r="CH531">
        <v>6.5303745453442303</v>
      </c>
      <c r="CL531">
        <v>13474.4</v>
      </c>
      <c r="CM531">
        <v>3708.1561240947599</v>
      </c>
      <c r="CR531">
        <v>1.026</v>
      </c>
      <c r="CS531">
        <v>3.1542579080373501</v>
      </c>
      <c r="CW531">
        <v>832</v>
      </c>
      <c r="CX531">
        <v>358.81816859470501</v>
      </c>
      <c r="DB531">
        <v>15.58</v>
      </c>
      <c r="DC531">
        <v>4.80224631067132</v>
      </c>
      <c r="DG531">
        <v>-10.8</v>
      </c>
      <c r="DH531">
        <v>7.88126450041855</v>
      </c>
      <c r="DL531">
        <v>14853.4</v>
      </c>
      <c r="DM531">
        <v>5586.4673681895001</v>
      </c>
      <c r="DR531">
        <v>0.48599999999999999</v>
      </c>
      <c r="DS531">
        <v>3.2877112624692302</v>
      </c>
      <c r="DW531">
        <v>369.6</v>
      </c>
      <c r="DX531">
        <v>223.55057589575401</v>
      </c>
      <c r="EB531">
        <v>21.74</v>
      </c>
      <c r="EC531">
        <v>3.2263804393074702</v>
      </c>
      <c r="EG531">
        <v>-20.6</v>
      </c>
      <c r="EH531">
        <v>6.6092458511973096</v>
      </c>
      <c r="EL531">
        <v>4463.3999999999996</v>
      </c>
      <c r="EM531">
        <v>3854.1358049484602</v>
      </c>
      <c r="ER531">
        <v>7.218</v>
      </c>
      <c r="ES531">
        <v>2.77414452681391</v>
      </c>
      <c r="EW531">
        <v>1028.5999999999999</v>
      </c>
      <c r="EX531">
        <v>315.676117467842</v>
      </c>
      <c r="FB531">
        <v>23.12</v>
      </c>
      <c r="FC531">
        <v>5.9314927983555901</v>
      </c>
      <c r="FG531">
        <v>-8.5</v>
      </c>
      <c r="FH531">
        <v>6.0098873307300202</v>
      </c>
      <c r="FL531">
        <v>10016.6</v>
      </c>
      <c r="FM531">
        <v>4098.0313042364596</v>
      </c>
      <c r="FR531">
        <v>4.1319999999999997</v>
      </c>
      <c r="FS531">
        <v>2.5713876997798999</v>
      </c>
      <c r="FW531">
        <v>770.4</v>
      </c>
      <c r="FX531">
        <v>265.85594581332703</v>
      </c>
      <c r="GB531">
        <v>21.18</v>
      </c>
      <c r="GC531">
        <v>4.9458655188369498</v>
      </c>
      <c r="GG531">
        <v>-13.18</v>
      </c>
      <c r="GH531">
        <v>5.87874925436663</v>
      </c>
      <c r="GL531">
        <v>8453.4</v>
      </c>
      <c r="GM531">
        <v>3312.22602677446</v>
      </c>
      <c r="GR531">
        <v>8.4819999999999993</v>
      </c>
      <c r="GS531">
        <v>2.8087456802620299</v>
      </c>
      <c r="GW531">
        <v>727.2</v>
      </c>
      <c r="GX531">
        <v>281.54813909889401</v>
      </c>
      <c r="HB531">
        <v>26.9</v>
      </c>
      <c r="HC531">
        <v>6.8558897763396702</v>
      </c>
      <c r="HG531">
        <v>-3.88</v>
      </c>
      <c r="HH531">
        <v>6.1268377220515502</v>
      </c>
      <c r="HL531">
        <v>5561.4</v>
      </c>
      <c r="HM531">
        <v>2610.4288344013198</v>
      </c>
      <c r="HR531">
        <v>14.870833319999999</v>
      </c>
      <c r="HS531">
        <v>2.6059576296245601</v>
      </c>
      <c r="HW531">
        <v>497.6</v>
      </c>
      <c r="HX531">
        <v>203.49382656698401</v>
      </c>
      <c r="IB531">
        <v>25.020000019000001</v>
      </c>
      <c r="IC531">
        <v>9.5444952393036306</v>
      </c>
      <c r="IG531">
        <v>8.3399998479999997</v>
      </c>
      <c r="IH531">
        <v>8.0005632753523805</v>
      </c>
      <c r="IL531">
        <v>3090.2</v>
      </c>
      <c r="IM531">
        <v>1722.0323735168099</v>
      </c>
      <c r="IR531">
        <v>-7.2220000000000004</v>
      </c>
      <c r="IS531">
        <v>5.7887604636357004</v>
      </c>
      <c r="IW531">
        <v>523.79999999999995</v>
      </c>
      <c r="IX531">
        <v>316.43082910160399</v>
      </c>
      <c r="JB531">
        <v>13.6</v>
      </c>
      <c r="JC531">
        <v>3.3222905921437098</v>
      </c>
      <c r="JG531">
        <v>-25.22</v>
      </c>
      <c r="JH531">
        <v>9.4301166774161196</v>
      </c>
      <c r="JL531">
        <v>11414.8</v>
      </c>
      <c r="JM531">
        <v>4896.3302121367697</v>
      </c>
      <c r="JR531">
        <v>-3.3839999999999999</v>
      </c>
      <c r="JS531">
        <v>4.9205887890302504</v>
      </c>
      <c r="JW531">
        <v>338</v>
      </c>
      <c r="JX531">
        <v>245.60838278767</v>
      </c>
      <c r="KB531">
        <v>18.98</v>
      </c>
      <c r="KC531">
        <v>4.4433283027300803</v>
      </c>
      <c r="KG531">
        <v>-26.84</v>
      </c>
      <c r="KH531">
        <v>7.4746349417614804</v>
      </c>
      <c r="KL531">
        <v>4033.6</v>
      </c>
      <c r="KM531">
        <v>2858.3731679268399</v>
      </c>
      <c r="KR531">
        <v>-1.57</v>
      </c>
      <c r="KS531">
        <v>5.0612538551614303</v>
      </c>
      <c r="KW531">
        <v>341.8</v>
      </c>
      <c r="KX531">
        <v>253.13341712029299</v>
      </c>
      <c r="LB531">
        <v>20.46</v>
      </c>
      <c r="LC531">
        <v>6.0210309477017701</v>
      </c>
      <c r="LG531">
        <v>-21.62</v>
      </c>
      <c r="LH531">
        <v>6.59926938727601</v>
      </c>
      <c r="LL531">
        <v>5355</v>
      </c>
      <c r="LM531">
        <v>3272.2392401683801</v>
      </c>
      <c r="MR531">
        <v>9.4160000000000004</v>
      </c>
      <c r="MS531">
        <v>5.5159609437099304</v>
      </c>
      <c r="MW531">
        <v>494.6</v>
      </c>
      <c r="MX531">
        <v>289.88913750285798</v>
      </c>
      <c r="NB531">
        <v>27.16</v>
      </c>
      <c r="NC531">
        <v>5.5239392464738399</v>
      </c>
      <c r="NG531">
        <v>-6.6</v>
      </c>
      <c r="NH531">
        <v>9.0770072225082501</v>
      </c>
      <c r="NL531">
        <v>4435.6000000000004</v>
      </c>
      <c r="NM531">
        <v>2904.2510893836002</v>
      </c>
      <c r="NR531">
        <f t="shared" si="80"/>
        <v>1.3211772139332105</v>
      </c>
      <c r="NS531">
        <f t="shared" si="81"/>
        <v>3.7097575315967624</v>
      </c>
      <c r="NW531">
        <f t="shared" si="82"/>
        <v>667.58222818966487</v>
      </c>
      <c r="NX531">
        <f t="shared" si="83"/>
        <v>292.50923748986827</v>
      </c>
      <c r="OB531">
        <f t="shared" si="84"/>
        <v>21.449062092152509</v>
      </c>
      <c r="OC531">
        <f t="shared" si="85"/>
        <v>5.3649318571602844</v>
      </c>
      <c r="OG531">
        <f t="shared" si="86"/>
        <v>-17.668577198645316</v>
      </c>
      <c r="OH531">
        <f t="shared" si="87"/>
        <v>8.2185873968955434</v>
      </c>
      <c r="OL531">
        <f t="shared" si="88"/>
        <v>9094.1073624412566</v>
      </c>
      <c r="OM531">
        <f t="shared" si="89"/>
        <v>4371.2035505777631</v>
      </c>
    </row>
    <row r="532" spans="1:403" x14ac:dyDescent="0.2">
      <c r="LR532" s="2"/>
    </row>
  </sheetData>
  <sortState xmlns:xlrd2="http://schemas.microsoft.com/office/spreadsheetml/2017/richdata2" ref="A2:O532">
    <sortCondition ref="A2:A5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2024-08-01T12:31:52Z</dcterms:created>
  <dcterms:modified xsi:type="dcterms:W3CDTF">2024-08-06T17:05:25Z</dcterms:modified>
</cp:coreProperties>
</file>