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480" yWindow="120" windowWidth="18195" windowHeight="12240"/>
  </bookViews>
  <sheets>
    <sheet name="Hiro75-No72" sheetId="1" r:id="rId1"/>
  </sheets>
  <calcPr calcId="124519" iterate="1" iterateCount="50"/>
</workbook>
</file>

<file path=xl/sharedStrings.xml><?xml version="1.0" encoding="utf-8"?>
<sst xmlns="http://schemas.openxmlformats.org/spreadsheetml/2006/main" count="4" uniqueCount="4">
  <si>
    <t>Hor. disp.</t>
  </si>
  <si>
    <t>Hor. load</t>
  </si>
  <si>
    <t>Hirosawa, M., Past experimental results on reinforced concrete shear walls and analysis on them, Kenchiku Kenkyu Shiryo, No. 6, 1975</t>
  </si>
  <si>
    <t>No82</t>
  </si>
</sst>
</file>

<file path=xl/styles.xml><?xml version="1.0" encoding="utf-8"?>
<styleSheet xmlns="http://schemas.openxmlformats.org/spreadsheetml/2006/main">
  <numFmts count="1">
    <numFmt numFmtId="164" formatCode="0.0000"/>
  </numFmts>
  <fonts count="18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l-GR"/>
  <c:chart>
    <c:plotArea>
      <c:layout>
        <c:manualLayout>
          <c:layoutTarget val="inner"/>
          <c:xMode val="edge"/>
          <c:yMode val="edge"/>
          <c:x val="0.15763787213274771"/>
          <c:y val="5.7793394429826422E-2"/>
          <c:w val="0.79551000488042933"/>
          <c:h val="0.7857567191141388"/>
        </c:manualLayout>
      </c:layout>
      <c:scatterChart>
        <c:scatterStyle val="lineMarker"/>
        <c:ser>
          <c:idx val="0"/>
          <c:order val="0"/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'Hiro75-No72'!$C$4:$C$997</c:f>
              <c:numCache>
                <c:formatCode>0.0000</c:formatCode>
                <c:ptCount val="994"/>
                <c:pt idx="0">
                  <c:v>0</c:v>
                </c:pt>
                <c:pt idx="1">
                  <c:v>2.0326499999999998</c:v>
                </c:pt>
                <c:pt idx="2">
                  <c:v>3.1537999999999999</c:v>
                </c:pt>
                <c:pt idx="3">
                  <c:v>4.7805900000000001</c:v>
                </c:pt>
                <c:pt idx="4">
                  <c:v>3.08514</c:v>
                </c:pt>
                <c:pt idx="5">
                  <c:v>1.35337</c:v>
                </c:pt>
                <c:pt idx="6">
                  <c:v>0.32011000000000001</c:v>
                </c:pt>
                <c:pt idx="7">
                  <c:v>-1.4104399999999999</c:v>
                </c:pt>
                <c:pt idx="8">
                  <c:v>-4.5877299999999996</c:v>
                </c:pt>
                <c:pt idx="9">
                  <c:v>-4.5202900000000001</c:v>
                </c:pt>
                <c:pt idx="10">
                  <c:v>-2.2856299999999998</c:v>
                </c:pt>
                <c:pt idx="11">
                  <c:v>-1.3973100000000001</c:v>
                </c:pt>
                <c:pt idx="12">
                  <c:v>0.45895599999999998</c:v>
                </c:pt>
                <c:pt idx="13">
                  <c:v>2.1580699999999999</c:v>
                </c:pt>
                <c:pt idx="14">
                  <c:v>3.81752</c:v>
                </c:pt>
                <c:pt idx="15">
                  <c:v>5.0143399999999998</c:v>
                </c:pt>
                <c:pt idx="16">
                  <c:v>7.1507500000000004</c:v>
                </c:pt>
                <c:pt idx="17">
                  <c:v>9.4433900000000008</c:v>
                </c:pt>
                <c:pt idx="18">
                  <c:v>9.6414399999999993</c:v>
                </c:pt>
                <c:pt idx="19">
                  <c:v>1.83552</c:v>
                </c:pt>
                <c:pt idx="20">
                  <c:v>-0.83796199999999998</c:v>
                </c:pt>
                <c:pt idx="21">
                  <c:v>-2.4620099999999998</c:v>
                </c:pt>
                <c:pt idx="22">
                  <c:v>-3.6988099999999999</c:v>
                </c:pt>
                <c:pt idx="23">
                  <c:v>-5.1711900000000002</c:v>
                </c:pt>
                <c:pt idx="24">
                  <c:v>-6.8004300000000004</c:v>
                </c:pt>
                <c:pt idx="25">
                  <c:v>-9.4086099999999995</c:v>
                </c:pt>
                <c:pt idx="26">
                  <c:v>-9.4955700000000007</c:v>
                </c:pt>
                <c:pt idx="27">
                  <c:v>-6.91181</c:v>
                </c:pt>
                <c:pt idx="28">
                  <c:v>-5.2505300000000004</c:v>
                </c:pt>
                <c:pt idx="29">
                  <c:v>-2.2660999999999998</c:v>
                </c:pt>
                <c:pt idx="30">
                  <c:v>1.4614</c:v>
                </c:pt>
                <c:pt idx="31">
                  <c:v>4.2145299999999999</c:v>
                </c:pt>
                <c:pt idx="32">
                  <c:v>6.08087</c:v>
                </c:pt>
                <c:pt idx="33">
                  <c:v>4.1885899999999996</c:v>
                </c:pt>
                <c:pt idx="34">
                  <c:v>1.1318299999999999</c:v>
                </c:pt>
                <c:pt idx="35">
                  <c:v>-2.8629799999999999</c:v>
                </c:pt>
                <c:pt idx="36">
                  <c:v>-5.2242899999999999</c:v>
                </c:pt>
                <c:pt idx="37">
                  <c:v>-6.9291999999999998</c:v>
                </c:pt>
                <c:pt idx="38">
                  <c:v>-8.2859300000000005</c:v>
                </c:pt>
                <c:pt idx="39">
                  <c:v>-8.3695400000000006</c:v>
                </c:pt>
                <c:pt idx="40">
                  <c:v>-6.9820000000000002</c:v>
                </c:pt>
                <c:pt idx="41">
                  <c:v>-4.6240500000000004</c:v>
                </c:pt>
                <c:pt idx="42">
                  <c:v>-0.78333799999999998</c:v>
                </c:pt>
                <c:pt idx="43">
                  <c:v>2.5123600000000001</c:v>
                </c:pt>
                <c:pt idx="44">
                  <c:v>5.4189800000000004</c:v>
                </c:pt>
                <c:pt idx="45">
                  <c:v>8.6740899999999996</c:v>
                </c:pt>
                <c:pt idx="46">
                  <c:v>5.6951499999999999</c:v>
                </c:pt>
                <c:pt idx="47">
                  <c:v>1.2093400000000001</c:v>
                </c:pt>
                <c:pt idx="48">
                  <c:v>-3.4458299999999999</c:v>
                </c:pt>
                <c:pt idx="49">
                  <c:v>-4.6826400000000001</c:v>
                </c:pt>
                <c:pt idx="50">
                  <c:v>-6.6966700000000001</c:v>
                </c:pt>
                <c:pt idx="51">
                  <c:v>-7.1229800000000001</c:v>
                </c:pt>
                <c:pt idx="52">
                  <c:v>-8.2078100000000003</c:v>
                </c:pt>
                <c:pt idx="53">
                  <c:v>-8.3301800000000004</c:v>
                </c:pt>
                <c:pt idx="54">
                  <c:v>-6.9032600000000004</c:v>
                </c:pt>
                <c:pt idx="55">
                  <c:v>-5.2798299999999996</c:v>
                </c:pt>
                <c:pt idx="56">
                  <c:v>-3.65273</c:v>
                </c:pt>
                <c:pt idx="57">
                  <c:v>-0.62770800000000004</c:v>
                </c:pt>
                <c:pt idx="58">
                  <c:v>1.7769299999999999</c:v>
                </c:pt>
                <c:pt idx="59">
                  <c:v>4.1428099999999999</c:v>
                </c:pt>
                <c:pt idx="60">
                  <c:v>7.6307600000000004</c:v>
                </c:pt>
                <c:pt idx="61">
                  <c:v>8.5245599999999992</c:v>
                </c:pt>
                <c:pt idx="62">
                  <c:v>13.740600000000001</c:v>
                </c:pt>
                <c:pt idx="63">
                  <c:v>17.526399999999999</c:v>
                </c:pt>
                <c:pt idx="64">
                  <c:v>17.4162</c:v>
                </c:pt>
                <c:pt idx="65">
                  <c:v>17.225200000000001</c:v>
                </c:pt>
                <c:pt idx="66">
                  <c:v>14.246</c:v>
                </c:pt>
                <c:pt idx="67">
                  <c:v>7.8120200000000004</c:v>
                </c:pt>
                <c:pt idx="68">
                  <c:v>2.55844</c:v>
                </c:pt>
                <c:pt idx="69">
                  <c:v>-3.4314900000000002</c:v>
                </c:pt>
                <c:pt idx="70">
                  <c:v>-5.7238300000000004</c:v>
                </c:pt>
                <c:pt idx="71">
                  <c:v>-8.0558399999999999</c:v>
                </c:pt>
                <c:pt idx="72">
                  <c:v>-10.0024</c:v>
                </c:pt>
                <c:pt idx="73">
                  <c:v>-12.806800000000001</c:v>
                </c:pt>
                <c:pt idx="74">
                  <c:v>-17.057400000000001</c:v>
                </c:pt>
                <c:pt idx="75">
                  <c:v>-16.9573</c:v>
                </c:pt>
                <c:pt idx="76">
                  <c:v>-14.8734</c:v>
                </c:pt>
                <c:pt idx="77">
                  <c:v>-11.8499</c:v>
                </c:pt>
                <c:pt idx="78">
                  <c:v>-6.6823300000000003</c:v>
                </c:pt>
                <c:pt idx="79">
                  <c:v>-1.46872</c:v>
                </c:pt>
                <c:pt idx="80">
                  <c:v>2.6179399999999999</c:v>
                </c:pt>
                <c:pt idx="81" formatCode="General">
                  <c:v>7.6408300000000002</c:v>
                </c:pt>
                <c:pt idx="82" formatCode="General">
                  <c:v>11.7675</c:v>
                </c:pt>
                <c:pt idx="83" formatCode="General">
                  <c:v>17.0626</c:v>
                </c:pt>
                <c:pt idx="84" formatCode="General">
                  <c:v>17.105</c:v>
                </c:pt>
                <c:pt idx="85" formatCode="General">
                  <c:v>13.972799999999999</c:v>
                </c:pt>
                <c:pt idx="86" formatCode="General">
                  <c:v>9.3890799999999999</c:v>
                </c:pt>
                <c:pt idx="87" formatCode="General">
                  <c:v>5.8590200000000001</c:v>
                </c:pt>
                <c:pt idx="88" formatCode="General">
                  <c:v>-1.5767500000000001</c:v>
                </c:pt>
                <c:pt idx="89" formatCode="General">
                  <c:v>-6.0482100000000001</c:v>
                </c:pt>
                <c:pt idx="90" formatCode="General">
                  <c:v>-11.957000000000001</c:v>
                </c:pt>
                <c:pt idx="91" formatCode="General">
                  <c:v>-15.3842</c:v>
                </c:pt>
                <c:pt idx="92" formatCode="General">
                  <c:v>-17.022600000000001</c:v>
                </c:pt>
                <c:pt idx="93" formatCode="General">
                  <c:v>-16.957000000000001</c:v>
                </c:pt>
                <c:pt idx="94" formatCode="General">
                  <c:v>-14.714399999999999</c:v>
                </c:pt>
                <c:pt idx="95" formatCode="General">
                  <c:v>-11.888299999999999</c:v>
                </c:pt>
                <c:pt idx="96" formatCode="General">
                  <c:v>-6.7592299999999996</c:v>
                </c:pt>
                <c:pt idx="97" formatCode="General">
                  <c:v>0.28684799999999999</c:v>
                </c:pt>
                <c:pt idx="98" formatCode="General">
                  <c:v>7.1373199999999999</c:v>
                </c:pt>
                <c:pt idx="99" formatCode="General">
                  <c:v>11.4199</c:v>
                </c:pt>
                <c:pt idx="100" formatCode="General">
                  <c:v>17.103100000000001</c:v>
                </c:pt>
                <c:pt idx="101" formatCode="General">
                  <c:v>17.066500000000001</c:v>
                </c:pt>
                <c:pt idx="102" formatCode="General">
                  <c:v>14.0116</c:v>
                </c:pt>
                <c:pt idx="103" formatCode="General">
                  <c:v>9.2715899999999998</c:v>
                </c:pt>
                <c:pt idx="104" formatCode="General">
                  <c:v>5.6637199999999996</c:v>
                </c:pt>
                <c:pt idx="105" formatCode="General">
                  <c:v>-0.100092</c:v>
                </c:pt>
                <c:pt idx="106" formatCode="General">
                  <c:v>-2.8245300000000002</c:v>
                </c:pt>
                <c:pt idx="107" formatCode="General">
                  <c:v>-5.5080900000000002</c:v>
                </c:pt>
                <c:pt idx="108" formatCode="General">
                  <c:v>-8.7369500000000002</c:v>
                </c:pt>
                <c:pt idx="109" formatCode="General">
                  <c:v>-12.5099</c:v>
                </c:pt>
                <c:pt idx="110" formatCode="General">
                  <c:v>-16.905100000000001</c:v>
                </c:pt>
                <c:pt idx="111" formatCode="General">
                  <c:v>-16.950900000000001</c:v>
                </c:pt>
                <c:pt idx="112" formatCode="General">
                  <c:v>-14.4815</c:v>
                </c:pt>
                <c:pt idx="113" formatCode="General">
                  <c:v>-11.810499999999999</c:v>
                </c:pt>
                <c:pt idx="114" formatCode="General">
                  <c:v>-6.64114</c:v>
                </c:pt>
                <c:pt idx="115" formatCode="General">
                  <c:v>-6.10314E-2</c:v>
                </c:pt>
                <c:pt idx="116" formatCode="General">
                  <c:v>10.099500000000001</c:v>
                </c:pt>
                <c:pt idx="117" formatCode="General">
                  <c:v>13.522399999999999</c:v>
                </c:pt>
                <c:pt idx="118" formatCode="General">
                  <c:v>17.2212</c:v>
                </c:pt>
                <c:pt idx="119" formatCode="General">
                  <c:v>17.184000000000001</c:v>
                </c:pt>
                <c:pt idx="120" formatCode="General">
                  <c:v>14.05</c:v>
                </c:pt>
                <c:pt idx="121" formatCode="General">
                  <c:v>9.3109599999999997</c:v>
                </c:pt>
                <c:pt idx="122" formatCode="General">
                  <c:v>5.7024699999999999</c:v>
                </c:pt>
                <c:pt idx="123" formatCode="General">
                  <c:v>1.9633799999999999</c:v>
                </c:pt>
                <c:pt idx="124" formatCode="General">
                  <c:v>-2.7891400000000002</c:v>
                </c:pt>
                <c:pt idx="125" formatCode="General">
                  <c:v>-9.2068999999999992</c:v>
                </c:pt>
                <c:pt idx="126" formatCode="General">
                  <c:v>-12.822699999999999</c:v>
                </c:pt>
                <c:pt idx="127" formatCode="General">
                  <c:v>-15.1172</c:v>
                </c:pt>
                <c:pt idx="128" formatCode="General">
                  <c:v>-16.947500000000002</c:v>
                </c:pt>
                <c:pt idx="129" formatCode="General">
                  <c:v>-16.8795</c:v>
                </c:pt>
                <c:pt idx="130" formatCode="General">
                  <c:v>-14.8337</c:v>
                </c:pt>
                <c:pt idx="131" formatCode="General">
                  <c:v>-11.732699999999999</c:v>
                </c:pt>
                <c:pt idx="132" formatCode="General">
                  <c:v>-6.7986000000000004</c:v>
                </c:pt>
                <c:pt idx="133" formatCode="General">
                  <c:v>1.8614599999999999E-2</c:v>
                </c:pt>
                <c:pt idx="134" formatCode="General">
                  <c:v>6.09124</c:v>
                </c:pt>
                <c:pt idx="135" formatCode="General">
                  <c:v>12.200799999999999</c:v>
                </c:pt>
                <c:pt idx="136" formatCode="General">
                  <c:v>15.665900000000001</c:v>
                </c:pt>
                <c:pt idx="137" formatCode="General">
                  <c:v>18.389099999999999</c:v>
                </c:pt>
                <c:pt idx="138" formatCode="General">
                  <c:v>27.361599999999999</c:v>
                </c:pt>
                <c:pt idx="139" formatCode="General">
                  <c:v>33.375300000000003</c:v>
                </c:pt>
                <c:pt idx="140" formatCode="General">
                  <c:v>33.581600000000002</c:v>
                </c:pt>
                <c:pt idx="141" formatCode="General">
                  <c:v>32.309399999999997</c:v>
                </c:pt>
                <c:pt idx="142" formatCode="General">
                  <c:v>27.726299999999998</c:v>
                </c:pt>
                <c:pt idx="143" formatCode="General">
                  <c:v>19.882200000000001</c:v>
                </c:pt>
                <c:pt idx="144" formatCode="General">
                  <c:v>5.5776599999999998</c:v>
                </c:pt>
                <c:pt idx="145" formatCode="General">
                  <c:v>-14.2203</c:v>
                </c:pt>
                <c:pt idx="146" formatCode="General">
                  <c:v>-31.228899999999999</c:v>
                </c:pt>
                <c:pt idx="147" formatCode="General">
                  <c:v>-32.796500000000002</c:v>
                </c:pt>
                <c:pt idx="148" formatCode="General">
                  <c:v>-31.982299999999999</c:v>
                </c:pt>
                <c:pt idx="149" formatCode="General">
                  <c:v>-28.413799999999998</c:v>
                </c:pt>
                <c:pt idx="150" formatCode="General">
                  <c:v>-21.563600000000001</c:v>
                </c:pt>
                <c:pt idx="151" formatCode="General">
                  <c:v>-6.8614600000000001</c:v>
                </c:pt>
                <c:pt idx="152" formatCode="General">
                  <c:v>4.3634399999999998</c:v>
                </c:pt>
                <c:pt idx="153" formatCode="General">
                  <c:v>8.6353399999999993</c:v>
                </c:pt>
                <c:pt idx="154" formatCode="General">
                  <c:v>34.042700000000004</c:v>
                </c:pt>
                <c:pt idx="155" formatCode="General">
                  <c:v>34.1706</c:v>
                </c:pt>
                <c:pt idx="156" formatCode="General">
                  <c:v>33.011299999999999</c:v>
                </c:pt>
                <c:pt idx="157" formatCode="General">
                  <c:v>29.87</c:v>
                </c:pt>
                <c:pt idx="158" formatCode="General">
                  <c:v>24.699400000000001</c:v>
                </c:pt>
                <c:pt idx="159" formatCode="General">
                  <c:v>19.451899999999998</c:v>
                </c:pt>
                <c:pt idx="160" formatCode="General">
                  <c:v>3.89106</c:v>
                </c:pt>
                <c:pt idx="161" formatCode="General">
                  <c:v>-13.8834</c:v>
                </c:pt>
                <c:pt idx="162" formatCode="General">
                  <c:v>-21.993600000000001</c:v>
                </c:pt>
                <c:pt idx="163" formatCode="General">
                  <c:v>-32.601500000000001</c:v>
                </c:pt>
                <c:pt idx="164" formatCode="General">
                  <c:v>-32.083599999999997</c:v>
                </c:pt>
                <c:pt idx="165" formatCode="General">
                  <c:v>-30.341200000000001</c:v>
                </c:pt>
                <c:pt idx="166" formatCode="General">
                  <c:v>-27.163599999999999</c:v>
                </c:pt>
                <c:pt idx="167" formatCode="General">
                  <c:v>-21.016500000000001</c:v>
                </c:pt>
                <c:pt idx="168" formatCode="General">
                  <c:v>-2.4876399999999999</c:v>
                </c:pt>
                <c:pt idx="169" formatCode="General">
                  <c:v>2.2273399999999999</c:v>
                </c:pt>
                <c:pt idx="170" formatCode="General">
                  <c:v>13.6601</c:v>
                </c:pt>
                <c:pt idx="171" formatCode="General">
                  <c:v>21.457999999999998</c:v>
                </c:pt>
                <c:pt idx="172" formatCode="General">
                  <c:v>26.4483</c:v>
                </c:pt>
                <c:pt idx="173" formatCode="General">
                  <c:v>33.898699999999998</c:v>
                </c:pt>
                <c:pt idx="174" formatCode="General">
                  <c:v>34.138500000000001</c:v>
                </c:pt>
                <c:pt idx="175" formatCode="General">
                  <c:v>33.869700000000002</c:v>
                </c:pt>
                <c:pt idx="176" formatCode="General">
                  <c:v>30.5365</c:v>
                </c:pt>
                <c:pt idx="177" formatCode="General">
                  <c:v>23.226099999999999</c:v>
                </c:pt>
                <c:pt idx="178" formatCode="General">
                  <c:v>19.6875</c:v>
                </c:pt>
                <c:pt idx="179" formatCode="General">
                  <c:v>8.4504099999999998</c:v>
                </c:pt>
                <c:pt idx="180" formatCode="General">
                  <c:v>4.5093100000000002</c:v>
                </c:pt>
                <c:pt idx="181" formatCode="General">
                  <c:v>-5.4369899999999998</c:v>
                </c:pt>
                <c:pt idx="182" formatCode="General">
                  <c:v>-12.606299999999999</c:v>
                </c:pt>
                <c:pt idx="183" formatCode="General">
                  <c:v>-24.8874</c:v>
                </c:pt>
                <c:pt idx="184" formatCode="General">
                  <c:v>-32.530099999999997</c:v>
                </c:pt>
                <c:pt idx="185" formatCode="General">
                  <c:v>-32.311</c:v>
                </c:pt>
                <c:pt idx="186" formatCode="General">
                  <c:v>-30.301200000000001</c:v>
                </c:pt>
                <c:pt idx="187" formatCode="General">
                  <c:v>-26.8505</c:v>
                </c:pt>
                <c:pt idx="188" formatCode="General">
                  <c:v>-20.586200000000002</c:v>
                </c:pt>
                <c:pt idx="189" formatCode="General">
                  <c:v>-2.4867300000000001</c:v>
                </c:pt>
                <c:pt idx="190" formatCode="General">
                  <c:v>9.8388799999999996</c:v>
                </c:pt>
                <c:pt idx="191" formatCode="General">
                  <c:v>12.334099999999999</c:v>
                </c:pt>
                <c:pt idx="192" formatCode="General">
                  <c:v>21.224299999999999</c:v>
                </c:pt>
                <c:pt idx="193" formatCode="General">
                  <c:v>26.331399999999999</c:v>
                </c:pt>
                <c:pt idx="194" formatCode="General">
                  <c:v>32.573399999999999</c:v>
                </c:pt>
                <c:pt idx="195" formatCode="General">
                  <c:v>36.981400000000001</c:v>
                </c:pt>
                <c:pt idx="196" formatCode="General">
                  <c:v>37.026899999999998</c:v>
                </c:pt>
                <c:pt idx="197" formatCode="General">
                  <c:v>36.644199999999998</c:v>
                </c:pt>
                <c:pt idx="198" formatCode="General">
                  <c:v>32.957599999999999</c:v>
                </c:pt>
                <c:pt idx="199" formatCode="General">
                  <c:v>22.499500000000001</c:v>
                </c:pt>
                <c:pt idx="200" formatCode="General">
                  <c:v>14.190099999999999</c:v>
                </c:pt>
                <c:pt idx="201" formatCode="General">
                  <c:v>3.9694799999999999</c:v>
                </c:pt>
                <c:pt idx="202" formatCode="General">
                  <c:v>0.15166299999999999</c:v>
                </c:pt>
                <c:pt idx="203" formatCode="General">
                  <c:v>-9.7873099999999997</c:v>
                </c:pt>
                <c:pt idx="204" formatCode="General">
                  <c:v>-21.250800000000002</c:v>
                </c:pt>
                <c:pt idx="205" formatCode="General">
                  <c:v>-32.640799999999999</c:v>
                </c:pt>
                <c:pt idx="206" formatCode="General">
                  <c:v>-32.198399999999999</c:v>
                </c:pt>
                <c:pt idx="207" formatCode="General">
                  <c:v>-29.636900000000001</c:v>
                </c:pt>
                <c:pt idx="208" formatCode="General">
                  <c:v>-26.889800000000001</c:v>
                </c:pt>
                <c:pt idx="209" formatCode="General">
                  <c:v>-20.6646</c:v>
                </c:pt>
                <c:pt idx="210" formatCode="General">
                  <c:v>-9.8968600000000002</c:v>
                </c:pt>
                <c:pt idx="211" formatCode="General">
                  <c:v>9.1852299999999998E-2</c:v>
                </c:pt>
                <c:pt idx="212" formatCode="General">
                  <c:v>5.5901699999999996</c:v>
                </c:pt>
                <c:pt idx="213" formatCode="General">
                  <c:v>14.948399999999999</c:v>
                </c:pt>
                <c:pt idx="214" formatCode="General">
                  <c:v>21.302700000000002</c:v>
                </c:pt>
                <c:pt idx="215" formatCode="General">
                  <c:v>26.449200000000001</c:v>
                </c:pt>
                <c:pt idx="216" formatCode="General">
                  <c:v>37.332000000000001</c:v>
                </c:pt>
              </c:numCache>
            </c:numRef>
          </c:xVal>
          <c:yVal>
            <c:numRef>
              <c:f>'Hiro75-No72'!$D$4:$D$997</c:f>
              <c:numCache>
                <c:formatCode>0.0000</c:formatCode>
                <c:ptCount val="994"/>
                <c:pt idx="0">
                  <c:v>0</c:v>
                </c:pt>
                <c:pt idx="1">
                  <c:v>119.803</c:v>
                </c:pt>
                <c:pt idx="2">
                  <c:v>156.91300000000001</c:v>
                </c:pt>
                <c:pt idx="3">
                  <c:v>200.91800000000001</c:v>
                </c:pt>
                <c:pt idx="4">
                  <c:v>126.803</c:v>
                </c:pt>
                <c:pt idx="5">
                  <c:v>43.943899999999999</c:v>
                </c:pt>
                <c:pt idx="6">
                  <c:v>-24.216899999999999</c:v>
                </c:pt>
                <c:pt idx="7">
                  <c:v>-110.959</c:v>
                </c:pt>
                <c:pt idx="8">
                  <c:v>-193.12899999999999</c:v>
                </c:pt>
                <c:pt idx="9">
                  <c:v>-159.13499999999999</c:v>
                </c:pt>
                <c:pt idx="10">
                  <c:v>-60.6447</c:v>
                </c:pt>
                <c:pt idx="11">
                  <c:v>-28.433800000000002</c:v>
                </c:pt>
                <c:pt idx="12">
                  <c:v>31.149000000000001</c:v>
                </c:pt>
                <c:pt idx="13">
                  <c:v>93.614000000000004</c:v>
                </c:pt>
                <c:pt idx="14">
                  <c:v>158.01300000000001</c:v>
                </c:pt>
                <c:pt idx="15">
                  <c:v>202.905</c:v>
                </c:pt>
                <c:pt idx="16">
                  <c:v>241.18299999999999</c:v>
                </c:pt>
                <c:pt idx="17">
                  <c:v>279.49200000000002</c:v>
                </c:pt>
                <c:pt idx="18">
                  <c:v>270.79300000000001</c:v>
                </c:pt>
                <c:pt idx="19">
                  <c:v>1.31968</c:v>
                </c:pt>
                <c:pt idx="20">
                  <c:v>-68.130499999999998</c:v>
                </c:pt>
                <c:pt idx="21">
                  <c:v>-120.872</c:v>
                </c:pt>
                <c:pt idx="22">
                  <c:v>-162.85900000000001</c:v>
                </c:pt>
                <c:pt idx="23">
                  <c:v>-201.00899999999999</c:v>
                </c:pt>
                <c:pt idx="24">
                  <c:v>-237.24700000000001</c:v>
                </c:pt>
                <c:pt idx="25">
                  <c:v>-265.90800000000002</c:v>
                </c:pt>
                <c:pt idx="26">
                  <c:v>-237.77</c:v>
                </c:pt>
                <c:pt idx="27">
                  <c:v>-131.44499999999999</c:v>
                </c:pt>
                <c:pt idx="28">
                  <c:v>-72.870699999999999</c:v>
                </c:pt>
                <c:pt idx="29">
                  <c:v>1.4941199999999999</c:v>
                </c:pt>
                <c:pt idx="30">
                  <c:v>73.090599999999995</c:v>
                </c:pt>
                <c:pt idx="31">
                  <c:v>137.702</c:v>
                </c:pt>
                <c:pt idx="32">
                  <c:v>165.24799999999999</c:v>
                </c:pt>
                <c:pt idx="33">
                  <c:v>95.9499</c:v>
                </c:pt>
                <c:pt idx="34">
                  <c:v>3.1247600000000002</c:v>
                </c:pt>
                <c:pt idx="35">
                  <c:v>-87.940799999999996</c:v>
                </c:pt>
                <c:pt idx="36">
                  <c:v>-156.35900000000001</c:v>
                </c:pt>
                <c:pt idx="37">
                  <c:v>-200.37899999999999</c:v>
                </c:pt>
                <c:pt idx="38">
                  <c:v>-233.65199999999999</c:v>
                </c:pt>
                <c:pt idx="39">
                  <c:v>-216.19300000000001</c:v>
                </c:pt>
                <c:pt idx="40">
                  <c:v>-156.70099999999999</c:v>
                </c:pt>
                <c:pt idx="41">
                  <c:v>-77.603300000000004</c:v>
                </c:pt>
                <c:pt idx="42">
                  <c:v>6.6363300000000001</c:v>
                </c:pt>
                <c:pt idx="43">
                  <c:v>84.944999999999993</c:v>
                </c:pt>
                <c:pt idx="44">
                  <c:v>158.32400000000001</c:v>
                </c:pt>
                <c:pt idx="45">
                  <c:v>241.47900000000001</c:v>
                </c:pt>
                <c:pt idx="46">
                  <c:v>149.63999999999999</c:v>
                </c:pt>
                <c:pt idx="47">
                  <c:v>5.0815299999999999</c:v>
                </c:pt>
                <c:pt idx="48">
                  <c:v>-97.762600000000006</c:v>
                </c:pt>
                <c:pt idx="49">
                  <c:v>-139.75</c:v>
                </c:pt>
                <c:pt idx="50">
                  <c:v>-194.50899999999999</c:v>
                </c:pt>
                <c:pt idx="51">
                  <c:v>-205.27099999999999</c:v>
                </c:pt>
                <c:pt idx="52">
                  <c:v>-233.637</c:v>
                </c:pt>
                <c:pt idx="53">
                  <c:v>-217.15600000000001</c:v>
                </c:pt>
                <c:pt idx="54">
                  <c:v>-158.62700000000001</c:v>
                </c:pt>
                <c:pt idx="55">
                  <c:v>-103.944</c:v>
                </c:pt>
                <c:pt idx="56">
                  <c:v>-60.9101</c:v>
                </c:pt>
                <c:pt idx="57">
                  <c:v>8.6082699999999992</c:v>
                </c:pt>
                <c:pt idx="58">
                  <c:v>63.443300000000001</c:v>
                </c:pt>
                <c:pt idx="59">
                  <c:v>117.3</c:v>
                </c:pt>
                <c:pt idx="60">
                  <c:v>205.35499999999999</c:v>
                </c:pt>
                <c:pt idx="61">
                  <c:v>220.09100000000001</c:v>
                </c:pt>
                <c:pt idx="62">
                  <c:v>278.38499999999999</c:v>
                </c:pt>
                <c:pt idx="63">
                  <c:v>288.82799999999997</c:v>
                </c:pt>
                <c:pt idx="64">
                  <c:v>266.47699999999998</c:v>
                </c:pt>
                <c:pt idx="65">
                  <c:v>252.84800000000001</c:v>
                </c:pt>
                <c:pt idx="66">
                  <c:v>161.97999999999999</c:v>
                </c:pt>
                <c:pt idx="67">
                  <c:v>1.50929</c:v>
                </c:pt>
                <c:pt idx="68">
                  <c:v>-61.645800000000001</c:v>
                </c:pt>
                <c:pt idx="69">
                  <c:v>-143.38999999999999</c:v>
                </c:pt>
                <c:pt idx="70">
                  <c:v>-182.67</c:v>
                </c:pt>
                <c:pt idx="71">
                  <c:v>-220.01499999999999</c:v>
                </c:pt>
                <c:pt idx="72">
                  <c:v>-240.78100000000001</c:v>
                </c:pt>
                <c:pt idx="73">
                  <c:v>-266.56799999999998</c:v>
                </c:pt>
                <c:pt idx="74">
                  <c:v>-289.72300000000001</c:v>
                </c:pt>
                <c:pt idx="75">
                  <c:v>-235.33600000000001</c:v>
                </c:pt>
                <c:pt idx="76">
                  <c:v>-154.35</c:v>
                </c:pt>
                <c:pt idx="77">
                  <c:v>-79.977199999999996</c:v>
                </c:pt>
                <c:pt idx="78">
                  <c:v>8.4034899999999997</c:v>
                </c:pt>
                <c:pt idx="79">
                  <c:v>74.463399999999993</c:v>
                </c:pt>
                <c:pt idx="80">
                  <c:v>121.858</c:v>
                </c:pt>
                <c:pt idx="81" formatCode="General">
                  <c:v>173.31800000000001</c:v>
                </c:pt>
                <c:pt idx="82" formatCode="General">
                  <c:v>217.80799999999999</c:v>
                </c:pt>
                <c:pt idx="83" formatCode="General">
                  <c:v>273.20400000000001</c:v>
                </c:pt>
                <c:pt idx="84" formatCode="General">
                  <c:v>262.53300000000002</c:v>
                </c:pt>
                <c:pt idx="85" formatCode="General">
                  <c:v>160.95599999999999</c:v>
                </c:pt>
                <c:pt idx="86" formatCode="General">
                  <c:v>79.484300000000005</c:v>
                </c:pt>
                <c:pt idx="87" formatCode="General">
                  <c:v>1.1300699999999999</c:v>
                </c:pt>
                <c:pt idx="88" formatCode="General">
                  <c:v>-78.953400000000002</c:v>
                </c:pt>
                <c:pt idx="89" formatCode="General">
                  <c:v>-144.869</c:v>
                </c:pt>
                <c:pt idx="90" formatCode="General">
                  <c:v>-236.30600000000001</c:v>
                </c:pt>
                <c:pt idx="91" formatCode="General">
                  <c:v>-269.01</c:v>
                </c:pt>
                <c:pt idx="92" formatCode="General">
                  <c:v>-276.12400000000002</c:v>
                </c:pt>
                <c:pt idx="93" formatCode="General">
                  <c:v>-236.30600000000001</c:v>
                </c:pt>
                <c:pt idx="94" formatCode="General">
                  <c:v>-163.05699999999999</c:v>
                </c:pt>
                <c:pt idx="95" formatCode="General">
                  <c:v>-81.926400000000001</c:v>
                </c:pt>
                <c:pt idx="96" formatCode="General">
                  <c:v>4.5051199999999998</c:v>
                </c:pt>
                <c:pt idx="97" formatCode="General">
                  <c:v>81.600300000000004</c:v>
                </c:pt>
                <c:pt idx="98" formatCode="General">
                  <c:v>159.62799999999999</c:v>
                </c:pt>
                <c:pt idx="99" formatCode="General">
                  <c:v>205.119</c:v>
                </c:pt>
                <c:pt idx="100" formatCode="General">
                  <c:v>268.358</c:v>
                </c:pt>
                <c:pt idx="101" formatCode="General">
                  <c:v>260.584</c:v>
                </c:pt>
                <c:pt idx="102" formatCode="General">
                  <c:v>161.934</c:v>
                </c:pt>
                <c:pt idx="103" formatCode="General">
                  <c:v>80.432299999999998</c:v>
                </c:pt>
                <c:pt idx="104" formatCode="General">
                  <c:v>1.09215</c:v>
                </c:pt>
                <c:pt idx="105" formatCode="General">
                  <c:v>-54.395099999999999</c:v>
                </c:pt>
                <c:pt idx="106" formatCode="General">
                  <c:v>-85.991699999999994</c:v>
                </c:pt>
                <c:pt idx="107" formatCode="General">
                  <c:v>-123.405</c:v>
                </c:pt>
                <c:pt idx="108" formatCode="General">
                  <c:v>-165.779</c:v>
                </c:pt>
                <c:pt idx="109" formatCode="General">
                  <c:v>-216.99700000000001</c:v>
                </c:pt>
                <c:pt idx="110" formatCode="General">
                  <c:v>-277.072</c:v>
                </c:pt>
                <c:pt idx="111" formatCode="General">
                  <c:v>-255.72200000000001</c:v>
                </c:pt>
                <c:pt idx="112" formatCode="General">
                  <c:v>-158.15700000000001</c:v>
                </c:pt>
                <c:pt idx="113" formatCode="General">
                  <c:v>-80.9405</c:v>
                </c:pt>
                <c:pt idx="114" formatCode="General">
                  <c:v>1.61547</c:v>
                </c:pt>
                <c:pt idx="115" formatCode="General">
                  <c:v>69.882400000000004</c:v>
                </c:pt>
                <c:pt idx="116" formatCode="General">
                  <c:v>180.59200000000001</c:v>
                </c:pt>
                <c:pt idx="117" formatCode="General">
                  <c:v>226.887</c:v>
                </c:pt>
                <c:pt idx="118" formatCode="General">
                  <c:v>265.46800000000002</c:v>
                </c:pt>
                <c:pt idx="119" formatCode="General">
                  <c:v>259.63600000000002</c:v>
                </c:pt>
                <c:pt idx="120" formatCode="General">
                  <c:v>163.88300000000001</c:v>
                </c:pt>
                <c:pt idx="121" formatCode="General">
                  <c:v>79.469099999999997</c:v>
                </c:pt>
                <c:pt idx="122" formatCode="General">
                  <c:v>2.0705300000000002</c:v>
                </c:pt>
                <c:pt idx="123" formatCode="General">
                  <c:v>-32.635599999999997</c:v>
                </c:pt>
                <c:pt idx="124" formatCode="General">
                  <c:v>-74.334500000000006</c:v>
                </c:pt>
                <c:pt idx="125" formatCode="General">
                  <c:v>-161.98699999999999</c:v>
                </c:pt>
                <c:pt idx="126" formatCode="General">
                  <c:v>-216.08600000000001</c:v>
                </c:pt>
                <c:pt idx="127" formatCode="General">
                  <c:v>-248.57</c:v>
                </c:pt>
                <c:pt idx="128" formatCode="General">
                  <c:v>-266.40100000000001</c:v>
                </c:pt>
                <c:pt idx="129" formatCode="General">
                  <c:v>-234.35</c:v>
                </c:pt>
                <c:pt idx="130" formatCode="General">
                  <c:v>-156.28399999999999</c:v>
                </c:pt>
                <c:pt idx="131" formatCode="General">
                  <c:v>-79.954499999999996</c:v>
                </c:pt>
                <c:pt idx="132" formatCode="General">
                  <c:v>5.4683400000000004</c:v>
                </c:pt>
                <c:pt idx="133" formatCode="General">
                  <c:v>65.043599999999998</c:v>
                </c:pt>
                <c:pt idx="134" formatCode="General">
                  <c:v>132.24100000000001</c:v>
                </c:pt>
                <c:pt idx="135" formatCode="General">
                  <c:v>206.24199999999999</c:v>
                </c:pt>
                <c:pt idx="136" formatCode="General">
                  <c:v>242.83699999999999</c:v>
                </c:pt>
                <c:pt idx="137" formatCode="General">
                  <c:v>278.31599999999997</c:v>
                </c:pt>
                <c:pt idx="138" formatCode="General">
                  <c:v>315.98</c:v>
                </c:pt>
                <c:pt idx="139" formatCode="General">
                  <c:v>322.00200000000001</c:v>
                </c:pt>
                <c:pt idx="140" formatCode="General">
                  <c:v>287.09100000000001</c:v>
                </c:pt>
                <c:pt idx="141" formatCode="General">
                  <c:v>233.447</c:v>
                </c:pt>
                <c:pt idx="142" formatCode="General">
                  <c:v>150.03399999999999</c:v>
                </c:pt>
                <c:pt idx="143" formatCode="General">
                  <c:v>1.91126</c:v>
                </c:pt>
                <c:pt idx="144" formatCode="General">
                  <c:v>-97.952200000000005</c:v>
                </c:pt>
                <c:pt idx="145" formatCode="General">
                  <c:v>-243.542</c:v>
                </c:pt>
                <c:pt idx="146" formatCode="General">
                  <c:v>-315.77600000000001</c:v>
                </c:pt>
                <c:pt idx="147" formatCode="General">
                  <c:v>-299.57499999999999</c:v>
                </c:pt>
                <c:pt idx="148" formatCode="General">
                  <c:v>-155.72999999999999</c:v>
                </c:pt>
                <c:pt idx="149" formatCode="General">
                  <c:v>-75.426599999999993</c:v>
                </c:pt>
                <c:pt idx="150" formatCode="General">
                  <c:v>3.5722399999999999</c:v>
                </c:pt>
                <c:pt idx="151" formatCode="General">
                  <c:v>81.183199999999999</c:v>
                </c:pt>
                <c:pt idx="152" formatCode="General">
                  <c:v>161.03100000000001</c:v>
                </c:pt>
                <c:pt idx="153" formatCode="General">
                  <c:v>240.501</c:v>
                </c:pt>
                <c:pt idx="154" formatCode="General">
                  <c:v>311.452</c:v>
                </c:pt>
                <c:pt idx="155" formatCode="General">
                  <c:v>277.49700000000001</c:v>
                </c:pt>
                <c:pt idx="156" formatCode="General">
                  <c:v>237.46700000000001</c:v>
                </c:pt>
                <c:pt idx="157" formatCode="General">
                  <c:v>165.01300000000001</c:v>
                </c:pt>
                <c:pt idx="158" formatCode="General">
                  <c:v>86.340500000000006</c:v>
                </c:pt>
                <c:pt idx="159" formatCode="General">
                  <c:v>3.7694299999999998</c:v>
                </c:pt>
                <c:pt idx="160" formatCode="General">
                  <c:v>-75.9499</c:v>
                </c:pt>
                <c:pt idx="161" formatCode="General">
                  <c:v>-196.875</c:v>
                </c:pt>
                <c:pt idx="162" formatCode="General">
                  <c:v>-244.08</c:v>
                </c:pt>
                <c:pt idx="163" formatCode="General">
                  <c:v>-298.56700000000001</c:v>
                </c:pt>
                <c:pt idx="164" formatCode="General">
                  <c:v>-206.23400000000001</c:v>
                </c:pt>
                <c:pt idx="165" formatCode="General">
                  <c:v>-157.35300000000001</c:v>
                </c:pt>
                <c:pt idx="166" formatCode="General">
                  <c:v>-76.154700000000005</c:v>
                </c:pt>
                <c:pt idx="167" formatCode="General">
                  <c:v>2.7076199999999999</c:v>
                </c:pt>
                <c:pt idx="168" formatCode="General">
                  <c:v>84.944999999999993</c:v>
                </c:pt>
                <c:pt idx="169" formatCode="General">
                  <c:v>121.782</c:v>
                </c:pt>
                <c:pt idx="170" formatCode="General">
                  <c:v>161.86600000000001</c:v>
                </c:pt>
                <c:pt idx="171" formatCode="General">
                  <c:v>208.03899999999999</c:v>
                </c:pt>
                <c:pt idx="172" formatCode="General">
                  <c:v>239.10499999999999</c:v>
                </c:pt>
                <c:pt idx="173" formatCode="General">
                  <c:v>272.58999999999997</c:v>
                </c:pt>
                <c:pt idx="174" formatCode="General">
                  <c:v>255.161</c:v>
                </c:pt>
                <c:pt idx="175" formatCode="General">
                  <c:v>240.54599999999999</c:v>
                </c:pt>
                <c:pt idx="176" formatCode="General">
                  <c:v>157.376</c:v>
                </c:pt>
                <c:pt idx="177" formatCode="General">
                  <c:v>51.103499999999997</c:v>
                </c:pt>
                <c:pt idx="178" formatCode="General">
                  <c:v>-6.8259399999999998E-2</c:v>
                </c:pt>
                <c:pt idx="179" formatCode="General">
                  <c:v>-41.084600000000002</c:v>
                </c:pt>
                <c:pt idx="180" formatCode="General">
                  <c:v>-54.470999999999997</c:v>
                </c:pt>
                <c:pt idx="181" formatCode="General">
                  <c:v>-101.062</c:v>
                </c:pt>
                <c:pt idx="182" formatCode="General">
                  <c:v>-158.76400000000001</c:v>
                </c:pt>
                <c:pt idx="183" formatCode="General">
                  <c:v>-233.96299999999999</c:v>
                </c:pt>
                <c:pt idx="184" formatCode="General">
                  <c:v>-277.19400000000002</c:v>
                </c:pt>
                <c:pt idx="185" formatCode="General">
                  <c:v>-228.608</c:v>
                </c:pt>
                <c:pt idx="186" formatCode="General">
                  <c:v>-160.25800000000001</c:v>
                </c:pt>
                <c:pt idx="187" formatCode="General">
                  <c:v>-78.035600000000002</c:v>
                </c:pt>
                <c:pt idx="188" formatCode="General">
                  <c:v>0.84945000000000004</c:v>
                </c:pt>
                <c:pt idx="189" formatCode="General">
                  <c:v>82.032600000000002</c:v>
                </c:pt>
                <c:pt idx="190" formatCode="General">
                  <c:v>139.76499999999999</c:v>
                </c:pt>
                <c:pt idx="191" formatCode="General">
                  <c:v>154.81200000000001</c:v>
                </c:pt>
                <c:pt idx="192" formatCode="General">
                  <c:v>206.05199999999999</c:v>
                </c:pt>
                <c:pt idx="193" formatCode="General">
                  <c:v>238.11099999999999</c:v>
                </c:pt>
                <c:pt idx="194" formatCode="General">
                  <c:v>263.59500000000003</c:v>
                </c:pt>
                <c:pt idx="195" formatCode="General">
                  <c:v>282.89699999999999</c:v>
                </c:pt>
                <c:pt idx="196" formatCode="General">
                  <c:v>262.51799999999997</c:v>
                </c:pt>
                <c:pt idx="197" formatCode="General">
                  <c:v>237.20099999999999</c:v>
                </c:pt>
                <c:pt idx="198" formatCode="General">
                  <c:v>159.78800000000001</c:v>
                </c:pt>
                <c:pt idx="199" formatCode="General">
                  <c:v>1.44862</c:v>
                </c:pt>
                <c:pt idx="200" formatCode="General">
                  <c:v>-33.174100000000003</c:v>
                </c:pt>
                <c:pt idx="201" formatCode="General">
                  <c:v>-76.905600000000007</c:v>
                </c:pt>
                <c:pt idx="202" formatCode="General">
                  <c:v>-109.685</c:v>
                </c:pt>
                <c:pt idx="203" formatCode="General">
                  <c:v>-179.57499999999999</c:v>
                </c:pt>
                <c:pt idx="204" formatCode="General">
                  <c:v>-245.87799999999999</c:v>
                </c:pt>
                <c:pt idx="205" formatCode="General">
                  <c:v>-297.60300000000001</c:v>
                </c:pt>
                <c:pt idx="206" formatCode="General">
                  <c:v>-214.024</c:v>
                </c:pt>
                <c:pt idx="207" formatCode="General">
                  <c:v>-161.1</c:v>
                </c:pt>
                <c:pt idx="208" formatCode="General">
                  <c:v>-77.072400000000002</c:v>
                </c:pt>
                <c:pt idx="209" formatCode="General">
                  <c:v>1.80508</c:v>
                </c:pt>
                <c:pt idx="210" formatCode="General">
                  <c:v>44.671999999999997</c:v>
                </c:pt>
                <c:pt idx="211" formatCode="General">
                  <c:v>80.5916</c:v>
                </c:pt>
                <c:pt idx="212" formatCode="General">
                  <c:v>110.785</c:v>
                </c:pt>
                <c:pt idx="213" formatCode="General">
                  <c:v>164.05799999999999</c:v>
                </c:pt>
                <c:pt idx="214" formatCode="General">
                  <c:v>205.09700000000001</c:v>
                </c:pt>
                <c:pt idx="215" formatCode="General">
                  <c:v>236.19300000000001</c:v>
                </c:pt>
                <c:pt idx="216" formatCode="General">
                  <c:v>285.87799999999999</c:v>
                </c:pt>
              </c:numCache>
            </c:numRef>
          </c:yVal>
        </c:ser>
        <c:ser>
          <c:idx val="1"/>
          <c:order val="1"/>
          <c:tx>
            <c:v>Envelope</c:v>
          </c:tx>
          <c:marker>
            <c:symbol val="none"/>
          </c:marker>
          <c:xVal>
            <c:numRef>
              <c:f>'Hiro75-No72'!$F$4:$F$97</c:f>
              <c:numCache>
                <c:formatCode>0.0000</c:formatCode>
                <c:ptCount val="94"/>
              </c:numCache>
            </c:numRef>
          </c:xVal>
          <c:yVal>
            <c:numRef>
              <c:f>'Hiro75-No72'!$G$4:$G$97</c:f>
              <c:numCache>
                <c:formatCode>0.0000</c:formatCode>
                <c:ptCount val="94"/>
              </c:numCache>
            </c:numRef>
          </c:yVal>
        </c:ser>
        <c:dLbls/>
        <c:axId val="76402688"/>
        <c:axId val="76404608"/>
      </c:scatterChart>
      <c:valAx>
        <c:axId val="76402688"/>
        <c:scaling>
          <c:orientation val="minMax"/>
          <c:max val="40"/>
        </c:scaling>
        <c:axPos val="b"/>
        <c:title>
          <c:tx>
            <c:rich>
              <a:bodyPr/>
              <a:lstStyle/>
              <a:p>
                <a:pPr>
                  <a:defRPr lang="sl-SI" sz="1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sl-SI"/>
                  <a:t>X - displacement</a:t>
                </a:r>
              </a:p>
            </c:rich>
          </c:tx>
          <c:layout>
            <c:manualLayout>
              <c:xMode val="edge"/>
              <c:yMode val="edge"/>
              <c:x val="0.38799414348462674"/>
              <c:y val="0.8984245861363922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sl-SI"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76404608"/>
        <c:crosses val="autoZero"/>
        <c:crossBetween val="midCat"/>
      </c:valAx>
      <c:valAx>
        <c:axId val="76404608"/>
        <c:scaling>
          <c:orientation val="minMax"/>
          <c:max val="400"/>
          <c:min val="-400"/>
        </c:scaling>
        <c:axPos val="l"/>
        <c:title>
          <c:tx>
            <c:rich>
              <a:bodyPr/>
              <a:lstStyle/>
              <a:p>
                <a:pPr>
                  <a:defRPr lang="sl-SI" sz="1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sl-SI"/>
                  <a:t>Y - force</a:t>
                </a:r>
              </a:p>
            </c:rich>
          </c:tx>
          <c:layout>
            <c:manualLayout>
              <c:xMode val="edge"/>
              <c:yMode val="edge"/>
              <c:x val="2.3426061493411417E-2"/>
              <c:y val="0.3730300913197887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sl-SI"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7640268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11" r="0.75000000000000011" t="1" header="0.5" footer="0.5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523875</xdr:colOff>
      <xdr:row>3</xdr:row>
      <xdr:rowOff>47625</xdr:rowOff>
    </xdr:from>
    <xdr:to>
      <xdr:col>16</xdr:col>
      <xdr:colOff>323850</xdr:colOff>
      <xdr:row>31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C1:G220"/>
  <sheetViews>
    <sheetView tabSelected="1" workbookViewId="0">
      <selection activeCell="C4" sqref="C4"/>
    </sheetView>
  </sheetViews>
  <sheetFormatPr defaultRowHeight="15"/>
  <sheetData>
    <row r="1" spans="3:7">
      <c r="C1" t="s">
        <v>2</v>
      </c>
    </row>
    <row r="2" spans="3:7">
      <c r="C2" t="s">
        <v>3</v>
      </c>
    </row>
    <row r="3" spans="3:7">
      <c r="C3" t="s">
        <v>0</v>
      </c>
      <c r="D3" t="s">
        <v>1</v>
      </c>
    </row>
    <row r="4" spans="3:7">
      <c r="C4" s="1">
        <v>0</v>
      </c>
      <c r="D4" s="1">
        <v>0</v>
      </c>
      <c r="E4" s="1"/>
      <c r="F4" s="1"/>
      <c r="G4" s="1"/>
    </row>
    <row r="5" spans="3:7">
      <c r="C5" s="1">
        <v>2.0326499999999998</v>
      </c>
      <c r="D5" s="1">
        <v>119.803</v>
      </c>
      <c r="E5" s="1"/>
      <c r="F5" s="1"/>
      <c r="G5" s="1"/>
    </row>
    <row r="6" spans="3:7">
      <c r="C6" s="1">
        <v>3.1537999999999999</v>
      </c>
      <c r="D6" s="1">
        <v>156.91300000000001</v>
      </c>
      <c r="E6" s="1"/>
      <c r="F6" s="1"/>
      <c r="G6" s="1"/>
    </row>
    <row r="7" spans="3:7">
      <c r="C7" s="1">
        <v>4.7805900000000001</v>
      </c>
      <c r="D7" s="1">
        <v>200.91800000000001</v>
      </c>
      <c r="E7" s="1"/>
      <c r="F7" s="1"/>
      <c r="G7" s="1"/>
    </row>
    <row r="8" spans="3:7">
      <c r="C8" s="1">
        <v>3.08514</v>
      </c>
      <c r="D8" s="1">
        <v>126.803</v>
      </c>
      <c r="E8" s="1"/>
      <c r="F8" s="1"/>
      <c r="G8" s="1"/>
    </row>
    <row r="9" spans="3:7">
      <c r="C9" s="1">
        <v>1.35337</v>
      </c>
      <c r="D9" s="1">
        <v>43.943899999999999</v>
      </c>
      <c r="E9" s="1"/>
      <c r="F9" s="1"/>
      <c r="G9" s="1"/>
    </row>
    <row r="10" spans="3:7">
      <c r="C10" s="1">
        <v>0.32011000000000001</v>
      </c>
      <c r="D10" s="1">
        <v>-24.216899999999999</v>
      </c>
      <c r="E10" s="1"/>
      <c r="F10" s="1"/>
      <c r="G10" s="1"/>
    </row>
    <row r="11" spans="3:7">
      <c r="C11" s="1">
        <v>-1.4104399999999999</v>
      </c>
      <c r="D11" s="1">
        <v>-110.959</v>
      </c>
      <c r="E11" s="1"/>
      <c r="F11" s="1"/>
      <c r="G11" s="1"/>
    </row>
    <row r="12" spans="3:7">
      <c r="C12" s="1">
        <v>-4.5877299999999996</v>
      </c>
      <c r="D12" s="1">
        <v>-193.12899999999999</v>
      </c>
      <c r="E12" s="1"/>
      <c r="F12" s="1"/>
      <c r="G12" s="1"/>
    </row>
    <row r="13" spans="3:7">
      <c r="C13" s="1">
        <v>-4.5202900000000001</v>
      </c>
      <c r="D13" s="1">
        <v>-159.13499999999999</v>
      </c>
      <c r="E13" s="1"/>
      <c r="F13" s="1"/>
      <c r="G13" s="1"/>
    </row>
    <row r="14" spans="3:7">
      <c r="C14" s="1">
        <v>-2.2856299999999998</v>
      </c>
      <c r="D14" s="1">
        <v>-60.6447</v>
      </c>
      <c r="E14" s="1"/>
      <c r="F14" s="1"/>
      <c r="G14" s="1"/>
    </row>
    <row r="15" spans="3:7">
      <c r="C15" s="1">
        <v>-1.3973100000000001</v>
      </c>
      <c r="D15" s="1">
        <v>-28.433800000000002</v>
      </c>
      <c r="E15" s="1"/>
      <c r="F15" s="1"/>
      <c r="G15" s="1"/>
    </row>
    <row r="16" spans="3:7">
      <c r="C16" s="1">
        <v>0.45895599999999998</v>
      </c>
      <c r="D16" s="1">
        <v>31.149000000000001</v>
      </c>
      <c r="E16" s="1"/>
      <c r="F16" s="1"/>
      <c r="G16" s="1"/>
    </row>
    <row r="17" spans="3:7">
      <c r="C17" s="1">
        <v>2.1580699999999999</v>
      </c>
      <c r="D17" s="1">
        <v>93.614000000000004</v>
      </c>
      <c r="E17" s="1"/>
      <c r="F17" s="1"/>
      <c r="G17" s="1"/>
    </row>
    <row r="18" spans="3:7">
      <c r="C18" s="1">
        <v>3.81752</v>
      </c>
      <c r="D18" s="1">
        <v>158.01300000000001</v>
      </c>
      <c r="E18" s="1"/>
      <c r="F18" s="1"/>
      <c r="G18" s="1"/>
    </row>
    <row r="19" spans="3:7">
      <c r="C19" s="1">
        <v>5.0143399999999998</v>
      </c>
      <c r="D19" s="1">
        <v>202.905</v>
      </c>
      <c r="E19" s="1"/>
      <c r="F19" s="1"/>
      <c r="G19" s="1"/>
    </row>
    <row r="20" spans="3:7">
      <c r="C20" s="1">
        <v>7.1507500000000004</v>
      </c>
      <c r="D20" s="1">
        <v>241.18299999999999</v>
      </c>
      <c r="E20" s="1"/>
      <c r="F20" s="1"/>
      <c r="G20" s="1"/>
    </row>
    <row r="21" spans="3:7">
      <c r="C21" s="1">
        <v>9.4433900000000008</v>
      </c>
      <c r="D21" s="1">
        <v>279.49200000000002</v>
      </c>
      <c r="E21" s="1"/>
      <c r="F21" s="1"/>
      <c r="G21" s="1"/>
    </row>
    <row r="22" spans="3:7">
      <c r="C22" s="1">
        <v>9.6414399999999993</v>
      </c>
      <c r="D22" s="1">
        <v>270.79300000000001</v>
      </c>
      <c r="E22" s="1"/>
      <c r="F22" s="1"/>
      <c r="G22" s="1"/>
    </row>
    <row r="23" spans="3:7">
      <c r="C23" s="1">
        <v>1.83552</v>
      </c>
      <c r="D23" s="1">
        <v>1.31968</v>
      </c>
      <c r="E23" s="1"/>
      <c r="F23" s="1"/>
      <c r="G23" s="1"/>
    </row>
    <row r="24" spans="3:7">
      <c r="C24" s="1">
        <v>-0.83796199999999998</v>
      </c>
      <c r="D24" s="1">
        <v>-68.130499999999998</v>
      </c>
      <c r="E24" s="1"/>
      <c r="F24" s="1"/>
      <c r="G24" s="1"/>
    </row>
    <row r="25" spans="3:7">
      <c r="C25" s="1">
        <v>-2.4620099999999998</v>
      </c>
      <c r="D25" s="1">
        <v>-120.872</v>
      </c>
      <c r="E25" s="1"/>
      <c r="F25" s="1"/>
      <c r="G25" s="1"/>
    </row>
    <row r="26" spans="3:7">
      <c r="C26" s="1">
        <v>-3.6988099999999999</v>
      </c>
      <c r="D26" s="1">
        <v>-162.85900000000001</v>
      </c>
      <c r="E26" s="1"/>
      <c r="F26" s="1"/>
      <c r="G26" s="1"/>
    </row>
    <row r="27" spans="3:7">
      <c r="C27" s="1">
        <v>-5.1711900000000002</v>
      </c>
      <c r="D27" s="1">
        <v>-201.00899999999999</v>
      </c>
      <c r="E27" s="1"/>
      <c r="F27" s="1"/>
      <c r="G27" s="1"/>
    </row>
    <row r="28" spans="3:7">
      <c r="C28" s="1">
        <v>-6.8004300000000004</v>
      </c>
      <c r="D28" s="1">
        <v>-237.24700000000001</v>
      </c>
      <c r="E28" s="1"/>
      <c r="F28" s="1"/>
      <c r="G28" s="1"/>
    </row>
    <row r="29" spans="3:7">
      <c r="C29" s="1">
        <v>-9.4086099999999995</v>
      </c>
      <c r="D29" s="1">
        <v>-265.90800000000002</v>
      </c>
      <c r="E29" s="1"/>
      <c r="F29" s="1"/>
      <c r="G29" s="1"/>
    </row>
    <row r="30" spans="3:7">
      <c r="C30" s="1">
        <v>-9.4955700000000007</v>
      </c>
      <c r="D30" s="1">
        <v>-237.77</v>
      </c>
      <c r="E30" s="1"/>
      <c r="F30" s="1"/>
      <c r="G30" s="1"/>
    </row>
    <row r="31" spans="3:7">
      <c r="C31" s="1">
        <v>-6.91181</v>
      </c>
      <c r="D31" s="1">
        <v>-131.44499999999999</v>
      </c>
      <c r="E31" s="1"/>
      <c r="F31" s="1"/>
      <c r="G31" s="1"/>
    </row>
    <row r="32" spans="3:7">
      <c r="C32" s="1">
        <v>-5.2505300000000004</v>
      </c>
      <c r="D32" s="1">
        <v>-72.870699999999999</v>
      </c>
      <c r="E32" s="1"/>
      <c r="F32" s="1"/>
      <c r="G32" s="1"/>
    </row>
    <row r="33" spans="3:7">
      <c r="C33" s="1">
        <v>-2.2660999999999998</v>
      </c>
      <c r="D33" s="1">
        <v>1.4941199999999999</v>
      </c>
      <c r="E33" s="1"/>
      <c r="F33" s="1"/>
      <c r="G33" s="1"/>
    </row>
    <row r="34" spans="3:7">
      <c r="C34" s="1">
        <v>1.4614</v>
      </c>
      <c r="D34" s="1">
        <v>73.090599999999995</v>
      </c>
      <c r="E34" s="1"/>
      <c r="F34" s="1"/>
      <c r="G34" s="1"/>
    </row>
    <row r="35" spans="3:7">
      <c r="C35" s="1">
        <v>4.2145299999999999</v>
      </c>
      <c r="D35" s="1">
        <v>137.702</v>
      </c>
      <c r="E35" s="1"/>
      <c r="F35" s="1"/>
      <c r="G35" s="1"/>
    </row>
    <row r="36" spans="3:7">
      <c r="C36" s="1">
        <v>6.08087</v>
      </c>
      <c r="D36" s="1">
        <v>165.24799999999999</v>
      </c>
      <c r="E36" s="1"/>
      <c r="F36" s="1"/>
      <c r="G36" s="1"/>
    </row>
    <row r="37" spans="3:7">
      <c r="C37" s="1">
        <v>4.1885899999999996</v>
      </c>
      <c r="D37" s="1">
        <v>95.9499</v>
      </c>
      <c r="E37" s="1"/>
      <c r="F37" s="1"/>
      <c r="G37" s="1"/>
    </row>
    <row r="38" spans="3:7">
      <c r="C38" s="1">
        <v>1.1318299999999999</v>
      </c>
      <c r="D38" s="1">
        <v>3.1247600000000002</v>
      </c>
      <c r="E38" s="1"/>
      <c r="F38" s="1"/>
      <c r="G38" s="1"/>
    </row>
    <row r="39" spans="3:7">
      <c r="C39" s="1">
        <v>-2.8629799999999999</v>
      </c>
      <c r="D39" s="1">
        <v>-87.940799999999996</v>
      </c>
      <c r="E39" s="1"/>
      <c r="F39" s="1"/>
      <c r="G39" s="1"/>
    </row>
    <row r="40" spans="3:7">
      <c r="C40" s="1">
        <v>-5.2242899999999999</v>
      </c>
      <c r="D40" s="1">
        <v>-156.35900000000001</v>
      </c>
      <c r="E40" s="1"/>
      <c r="F40" s="1"/>
      <c r="G40" s="1"/>
    </row>
    <row r="41" spans="3:7">
      <c r="C41" s="1">
        <v>-6.9291999999999998</v>
      </c>
      <c r="D41" s="1">
        <v>-200.37899999999999</v>
      </c>
      <c r="E41" s="1"/>
      <c r="F41" s="1"/>
      <c r="G41" s="1"/>
    </row>
    <row r="42" spans="3:7">
      <c r="C42" s="1">
        <v>-8.2859300000000005</v>
      </c>
      <c r="D42" s="1">
        <v>-233.65199999999999</v>
      </c>
      <c r="E42" s="1"/>
      <c r="F42" s="1"/>
      <c r="G42" s="1"/>
    </row>
    <row r="43" spans="3:7">
      <c r="C43" s="1">
        <v>-8.3695400000000006</v>
      </c>
      <c r="D43" s="1">
        <v>-216.19300000000001</v>
      </c>
      <c r="E43" s="1"/>
      <c r="F43" s="1"/>
      <c r="G43" s="1"/>
    </row>
    <row r="44" spans="3:7">
      <c r="C44" s="1">
        <v>-6.9820000000000002</v>
      </c>
      <c r="D44" s="1">
        <v>-156.70099999999999</v>
      </c>
      <c r="E44" s="1"/>
      <c r="F44" s="1"/>
      <c r="G44" s="1"/>
    </row>
    <row r="45" spans="3:7">
      <c r="C45" s="1">
        <v>-4.6240500000000004</v>
      </c>
      <c r="D45" s="1">
        <v>-77.603300000000004</v>
      </c>
      <c r="E45" s="1"/>
      <c r="F45" s="1"/>
      <c r="G45" s="1"/>
    </row>
    <row r="46" spans="3:7">
      <c r="C46" s="1">
        <v>-0.78333799999999998</v>
      </c>
      <c r="D46" s="1">
        <v>6.6363300000000001</v>
      </c>
      <c r="E46" s="1"/>
      <c r="F46" s="1"/>
      <c r="G46" s="1"/>
    </row>
    <row r="47" spans="3:7">
      <c r="C47" s="1">
        <v>2.5123600000000001</v>
      </c>
      <c r="D47" s="1">
        <v>84.944999999999993</v>
      </c>
      <c r="E47" s="1"/>
      <c r="F47" s="1"/>
      <c r="G47" s="1"/>
    </row>
    <row r="48" spans="3:7">
      <c r="C48" s="1">
        <v>5.4189800000000004</v>
      </c>
      <c r="D48" s="1">
        <v>158.32400000000001</v>
      </c>
      <c r="E48" s="1"/>
      <c r="F48" s="1"/>
      <c r="G48" s="1"/>
    </row>
    <row r="49" spans="3:7">
      <c r="C49" s="1">
        <v>8.6740899999999996</v>
      </c>
      <c r="D49" s="1">
        <v>241.47900000000001</v>
      </c>
      <c r="E49" s="1"/>
      <c r="F49" s="1"/>
      <c r="G49" s="1"/>
    </row>
    <row r="50" spans="3:7">
      <c r="C50" s="1">
        <v>5.6951499999999999</v>
      </c>
      <c r="D50" s="1">
        <v>149.63999999999999</v>
      </c>
      <c r="E50" s="1"/>
      <c r="F50" s="1"/>
      <c r="G50" s="1"/>
    </row>
    <row r="51" spans="3:7">
      <c r="C51" s="1">
        <v>1.2093400000000001</v>
      </c>
      <c r="D51" s="1">
        <v>5.0815299999999999</v>
      </c>
      <c r="E51" s="1"/>
      <c r="F51" s="1"/>
      <c r="G51" s="1"/>
    </row>
    <row r="52" spans="3:7">
      <c r="C52" s="1">
        <v>-3.4458299999999999</v>
      </c>
      <c r="D52" s="1">
        <v>-97.762600000000006</v>
      </c>
      <c r="E52" s="1"/>
      <c r="F52" s="1"/>
      <c r="G52" s="1"/>
    </row>
    <row r="53" spans="3:7">
      <c r="C53" s="1">
        <v>-4.6826400000000001</v>
      </c>
      <c r="D53" s="1">
        <v>-139.75</v>
      </c>
      <c r="E53" s="1"/>
      <c r="F53" s="1"/>
      <c r="G53" s="1"/>
    </row>
    <row r="54" spans="3:7">
      <c r="C54" s="1">
        <v>-6.6966700000000001</v>
      </c>
      <c r="D54" s="1">
        <v>-194.50899999999999</v>
      </c>
      <c r="E54" s="1"/>
      <c r="F54" s="1"/>
      <c r="G54" s="1"/>
    </row>
    <row r="55" spans="3:7">
      <c r="C55" s="1">
        <v>-7.1229800000000001</v>
      </c>
      <c r="D55" s="1">
        <v>-205.27099999999999</v>
      </c>
      <c r="E55" s="1"/>
      <c r="F55" s="1"/>
      <c r="G55" s="1"/>
    </row>
    <row r="56" spans="3:7">
      <c r="C56" s="1">
        <v>-8.2078100000000003</v>
      </c>
      <c r="D56" s="1">
        <v>-233.637</v>
      </c>
      <c r="E56" s="1"/>
      <c r="F56" s="1"/>
      <c r="G56" s="1"/>
    </row>
    <row r="57" spans="3:7">
      <c r="C57" s="1">
        <v>-8.3301800000000004</v>
      </c>
      <c r="D57" s="1">
        <v>-217.15600000000001</v>
      </c>
      <c r="E57" s="1"/>
      <c r="F57" s="1"/>
      <c r="G57" s="1"/>
    </row>
    <row r="58" spans="3:7">
      <c r="C58" s="1">
        <v>-6.9032600000000004</v>
      </c>
      <c r="D58" s="1">
        <v>-158.62700000000001</v>
      </c>
      <c r="E58" s="1"/>
      <c r="F58" s="1"/>
      <c r="G58" s="1"/>
    </row>
    <row r="59" spans="3:7">
      <c r="C59" s="1">
        <v>-5.2798299999999996</v>
      </c>
      <c r="D59" s="1">
        <v>-103.944</v>
      </c>
      <c r="E59" s="1"/>
      <c r="F59" s="1"/>
      <c r="G59" s="1"/>
    </row>
    <row r="60" spans="3:7">
      <c r="C60" s="1">
        <v>-3.65273</v>
      </c>
      <c r="D60" s="1">
        <v>-60.9101</v>
      </c>
      <c r="E60" s="1"/>
      <c r="F60" s="1"/>
      <c r="G60" s="1"/>
    </row>
    <row r="61" spans="3:7">
      <c r="C61" s="1">
        <v>-0.62770800000000004</v>
      </c>
      <c r="D61" s="1">
        <v>8.6082699999999992</v>
      </c>
      <c r="E61" s="1"/>
      <c r="F61" s="1"/>
      <c r="G61" s="1"/>
    </row>
    <row r="62" spans="3:7">
      <c r="C62" s="1">
        <v>1.7769299999999999</v>
      </c>
      <c r="D62" s="1">
        <v>63.443300000000001</v>
      </c>
      <c r="E62" s="1"/>
      <c r="F62" s="1"/>
      <c r="G62" s="1"/>
    </row>
    <row r="63" spans="3:7">
      <c r="C63" s="1">
        <v>4.1428099999999999</v>
      </c>
      <c r="D63" s="1">
        <v>117.3</v>
      </c>
      <c r="E63" s="1"/>
      <c r="F63" s="1"/>
      <c r="G63" s="1"/>
    </row>
    <row r="64" spans="3:7">
      <c r="C64" s="1">
        <v>7.6307600000000004</v>
      </c>
      <c r="D64" s="1">
        <v>205.35499999999999</v>
      </c>
      <c r="E64" s="1"/>
      <c r="F64" s="1"/>
      <c r="G64" s="1"/>
    </row>
    <row r="65" spans="3:7">
      <c r="C65" s="1">
        <v>8.5245599999999992</v>
      </c>
      <c r="D65" s="1">
        <v>220.09100000000001</v>
      </c>
      <c r="E65" s="1"/>
      <c r="F65" s="1"/>
      <c r="G65" s="1"/>
    </row>
    <row r="66" spans="3:7">
      <c r="C66" s="1">
        <v>13.740600000000001</v>
      </c>
      <c r="D66" s="1">
        <v>278.38499999999999</v>
      </c>
      <c r="E66" s="1"/>
      <c r="F66" s="1"/>
      <c r="G66" s="1"/>
    </row>
    <row r="67" spans="3:7">
      <c r="C67" s="1">
        <v>17.526399999999999</v>
      </c>
      <c r="D67" s="1">
        <v>288.82799999999997</v>
      </c>
      <c r="E67" s="1"/>
      <c r="F67" s="1"/>
      <c r="G67" s="1"/>
    </row>
    <row r="68" spans="3:7">
      <c r="C68" s="1">
        <v>17.4162</v>
      </c>
      <c r="D68" s="1">
        <v>266.47699999999998</v>
      </c>
      <c r="E68" s="1"/>
      <c r="F68" s="1"/>
      <c r="G68" s="1"/>
    </row>
    <row r="69" spans="3:7">
      <c r="C69" s="1">
        <v>17.225200000000001</v>
      </c>
      <c r="D69" s="1">
        <v>252.84800000000001</v>
      </c>
      <c r="E69" s="1"/>
      <c r="F69" s="1"/>
      <c r="G69" s="1"/>
    </row>
    <row r="70" spans="3:7">
      <c r="C70" s="1">
        <v>14.246</v>
      </c>
      <c r="D70" s="1">
        <v>161.97999999999999</v>
      </c>
      <c r="E70" s="1"/>
      <c r="F70" s="1"/>
      <c r="G70" s="1"/>
    </row>
    <row r="71" spans="3:7">
      <c r="C71" s="1">
        <v>7.8120200000000004</v>
      </c>
      <c r="D71" s="1">
        <v>1.50929</v>
      </c>
      <c r="E71" s="1"/>
      <c r="F71" s="1"/>
      <c r="G71" s="1"/>
    </row>
    <row r="72" spans="3:7">
      <c r="C72" s="1">
        <v>2.55844</v>
      </c>
      <c r="D72" s="1">
        <v>-61.645800000000001</v>
      </c>
      <c r="E72" s="1"/>
      <c r="F72" s="1"/>
      <c r="G72" s="1"/>
    </row>
    <row r="73" spans="3:7">
      <c r="C73" s="1">
        <v>-3.4314900000000002</v>
      </c>
      <c r="D73" s="1">
        <v>-143.38999999999999</v>
      </c>
      <c r="E73" s="1"/>
      <c r="F73" s="1"/>
      <c r="G73" s="1"/>
    </row>
    <row r="74" spans="3:7">
      <c r="C74" s="1">
        <v>-5.7238300000000004</v>
      </c>
      <c r="D74" s="1">
        <v>-182.67</v>
      </c>
      <c r="E74" s="1"/>
      <c r="F74" s="1"/>
      <c r="G74" s="1"/>
    </row>
    <row r="75" spans="3:7">
      <c r="C75" s="1">
        <v>-8.0558399999999999</v>
      </c>
      <c r="D75" s="1">
        <v>-220.01499999999999</v>
      </c>
      <c r="E75" s="1"/>
      <c r="F75" s="1"/>
      <c r="G75" s="1"/>
    </row>
    <row r="76" spans="3:7">
      <c r="C76" s="1">
        <v>-10.0024</v>
      </c>
      <c r="D76" s="1">
        <v>-240.78100000000001</v>
      </c>
      <c r="E76" s="1"/>
      <c r="F76" s="1"/>
      <c r="G76" s="1"/>
    </row>
    <row r="77" spans="3:7">
      <c r="C77" s="1">
        <v>-12.806800000000001</v>
      </c>
      <c r="D77" s="1">
        <v>-266.56799999999998</v>
      </c>
      <c r="E77" s="1"/>
      <c r="F77" s="1"/>
      <c r="G77" s="1"/>
    </row>
    <row r="78" spans="3:7">
      <c r="C78" s="1">
        <v>-17.057400000000001</v>
      </c>
      <c r="D78" s="1">
        <v>-289.72300000000001</v>
      </c>
      <c r="E78" s="1"/>
      <c r="F78" s="1"/>
      <c r="G78" s="1"/>
    </row>
    <row r="79" spans="3:7">
      <c r="C79" s="1">
        <v>-16.9573</v>
      </c>
      <c r="D79" s="1">
        <v>-235.33600000000001</v>
      </c>
      <c r="E79" s="1"/>
      <c r="F79" s="1"/>
      <c r="G79" s="1"/>
    </row>
    <row r="80" spans="3:7">
      <c r="C80" s="1">
        <v>-14.8734</v>
      </c>
      <c r="D80" s="1">
        <v>-154.35</v>
      </c>
      <c r="E80" s="1"/>
      <c r="F80" s="1"/>
      <c r="G80" s="1"/>
    </row>
    <row r="81" spans="3:7">
      <c r="C81" s="1">
        <v>-11.8499</v>
      </c>
      <c r="D81" s="1">
        <v>-79.977199999999996</v>
      </c>
      <c r="E81" s="1"/>
      <c r="F81" s="1"/>
      <c r="G81" s="1"/>
    </row>
    <row r="82" spans="3:7">
      <c r="C82" s="1">
        <v>-6.6823300000000003</v>
      </c>
      <c r="D82" s="1">
        <v>8.4034899999999997</v>
      </c>
      <c r="E82" s="1"/>
      <c r="F82" s="1"/>
      <c r="G82" s="1"/>
    </row>
    <row r="83" spans="3:7">
      <c r="C83" s="1">
        <v>-1.46872</v>
      </c>
      <c r="D83" s="1">
        <v>74.463399999999993</v>
      </c>
      <c r="E83" s="1"/>
      <c r="F83" s="1"/>
      <c r="G83" s="1"/>
    </row>
    <row r="84" spans="3:7">
      <c r="C84" s="1">
        <v>2.6179399999999999</v>
      </c>
      <c r="D84" s="1">
        <v>121.858</v>
      </c>
      <c r="E84" s="1"/>
      <c r="F84" s="1"/>
      <c r="G84" s="1"/>
    </row>
    <row r="85" spans="3:7">
      <c r="C85">
        <v>7.6408300000000002</v>
      </c>
      <c r="D85">
        <v>173.31800000000001</v>
      </c>
    </row>
    <row r="86" spans="3:7">
      <c r="C86">
        <v>11.7675</v>
      </c>
      <c r="D86">
        <v>217.80799999999999</v>
      </c>
    </row>
    <row r="87" spans="3:7">
      <c r="C87">
        <v>17.0626</v>
      </c>
      <c r="D87">
        <v>273.20400000000001</v>
      </c>
    </row>
    <row r="88" spans="3:7">
      <c r="C88">
        <v>17.105</v>
      </c>
      <c r="D88">
        <v>262.53300000000002</v>
      </c>
    </row>
    <row r="89" spans="3:7">
      <c r="C89">
        <v>13.972799999999999</v>
      </c>
      <c r="D89">
        <v>160.95599999999999</v>
      </c>
    </row>
    <row r="90" spans="3:7">
      <c r="C90">
        <v>9.3890799999999999</v>
      </c>
      <c r="D90">
        <v>79.484300000000005</v>
      </c>
    </row>
    <row r="91" spans="3:7">
      <c r="C91">
        <v>5.8590200000000001</v>
      </c>
      <c r="D91">
        <v>1.1300699999999999</v>
      </c>
    </row>
    <row r="92" spans="3:7">
      <c r="C92">
        <v>-1.5767500000000001</v>
      </c>
      <c r="D92">
        <v>-78.953400000000002</v>
      </c>
    </row>
    <row r="93" spans="3:7">
      <c r="C93">
        <v>-6.0482100000000001</v>
      </c>
      <c r="D93">
        <v>-144.869</v>
      </c>
    </row>
    <row r="94" spans="3:7">
      <c r="C94">
        <v>-11.957000000000001</v>
      </c>
      <c r="D94">
        <v>-236.30600000000001</v>
      </c>
    </row>
    <row r="95" spans="3:7">
      <c r="C95">
        <v>-15.3842</v>
      </c>
      <c r="D95">
        <v>-269.01</v>
      </c>
    </row>
    <row r="96" spans="3:7">
      <c r="C96">
        <v>-17.022600000000001</v>
      </c>
      <c r="D96">
        <v>-276.12400000000002</v>
      </c>
    </row>
    <row r="97" spans="3:4">
      <c r="C97">
        <v>-16.957000000000001</v>
      </c>
      <c r="D97">
        <v>-236.30600000000001</v>
      </c>
    </row>
    <row r="98" spans="3:4">
      <c r="C98">
        <v>-14.714399999999999</v>
      </c>
      <c r="D98">
        <v>-163.05699999999999</v>
      </c>
    </row>
    <row r="99" spans="3:4">
      <c r="C99">
        <v>-11.888299999999999</v>
      </c>
      <c r="D99">
        <v>-81.926400000000001</v>
      </c>
    </row>
    <row r="100" spans="3:4">
      <c r="C100">
        <v>-6.7592299999999996</v>
      </c>
      <c r="D100">
        <v>4.5051199999999998</v>
      </c>
    </row>
    <row r="101" spans="3:4">
      <c r="C101">
        <v>0.28684799999999999</v>
      </c>
      <c r="D101">
        <v>81.600300000000004</v>
      </c>
    </row>
    <row r="102" spans="3:4">
      <c r="C102">
        <v>7.1373199999999999</v>
      </c>
      <c r="D102">
        <v>159.62799999999999</v>
      </c>
    </row>
    <row r="103" spans="3:4">
      <c r="C103">
        <v>11.4199</v>
      </c>
      <c r="D103">
        <v>205.119</v>
      </c>
    </row>
    <row r="104" spans="3:4">
      <c r="C104">
        <v>17.103100000000001</v>
      </c>
      <c r="D104">
        <v>268.358</v>
      </c>
    </row>
    <row r="105" spans="3:4">
      <c r="C105">
        <v>17.066500000000001</v>
      </c>
      <c r="D105">
        <v>260.584</v>
      </c>
    </row>
    <row r="106" spans="3:4">
      <c r="C106">
        <v>14.0116</v>
      </c>
      <c r="D106">
        <v>161.934</v>
      </c>
    </row>
    <row r="107" spans="3:4">
      <c r="C107">
        <v>9.2715899999999998</v>
      </c>
      <c r="D107">
        <v>80.432299999999998</v>
      </c>
    </row>
    <row r="108" spans="3:4">
      <c r="C108">
        <v>5.6637199999999996</v>
      </c>
      <c r="D108">
        <v>1.09215</v>
      </c>
    </row>
    <row r="109" spans="3:4">
      <c r="C109">
        <v>-0.100092</v>
      </c>
      <c r="D109">
        <v>-54.395099999999999</v>
      </c>
    </row>
    <row r="110" spans="3:4">
      <c r="C110">
        <v>-2.8245300000000002</v>
      </c>
      <c r="D110">
        <v>-85.991699999999994</v>
      </c>
    </row>
    <row r="111" spans="3:4">
      <c r="C111">
        <v>-5.5080900000000002</v>
      </c>
      <c r="D111">
        <v>-123.405</v>
      </c>
    </row>
    <row r="112" spans="3:4">
      <c r="C112">
        <v>-8.7369500000000002</v>
      </c>
      <c r="D112">
        <v>-165.779</v>
      </c>
    </row>
    <row r="113" spans="3:4">
      <c r="C113">
        <v>-12.5099</v>
      </c>
      <c r="D113">
        <v>-216.99700000000001</v>
      </c>
    </row>
    <row r="114" spans="3:4">
      <c r="C114">
        <v>-16.905100000000001</v>
      </c>
      <c r="D114">
        <v>-277.072</v>
      </c>
    </row>
    <row r="115" spans="3:4">
      <c r="C115">
        <v>-16.950900000000001</v>
      </c>
      <c r="D115">
        <v>-255.72200000000001</v>
      </c>
    </row>
    <row r="116" spans="3:4">
      <c r="C116">
        <v>-14.4815</v>
      </c>
      <c r="D116">
        <v>-158.15700000000001</v>
      </c>
    </row>
    <row r="117" spans="3:4">
      <c r="C117">
        <v>-11.810499999999999</v>
      </c>
      <c r="D117">
        <v>-80.9405</v>
      </c>
    </row>
    <row r="118" spans="3:4">
      <c r="C118">
        <v>-6.64114</v>
      </c>
      <c r="D118">
        <v>1.61547</v>
      </c>
    </row>
    <row r="119" spans="3:4">
      <c r="C119">
        <v>-6.10314E-2</v>
      </c>
      <c r="D119">
        <v>69.882400000000004</v>
      </c>
    </row>
    <row r="120" spans="3:4">
      <c r="C120">
        <v>10.099500000000001</v>
      </c>
      <c r="D120">
        <v>180.59200000000001</v>
      </c>
    </row>
    <row r="121" spans="3:4">
      <c r="C121">
        <v>13.522399999999999</v>
      </c>
      <c r="D121">
        <v>226.887</v>
      </c>
    </row>
    <row r="122" spans="3:4">
      <c r="C122">
        <v>17.2212</v>
      </c>
      <c r="D122">
        <v>265.46800000000002</v>
      </c>
    </row>
    <row r="123" spans="3:4">
      <c r="C123">
        <v>17.184000000000001</v>
      </c>
      <c r="D123">
        <v>259.63600000000002</v>
      </c>
    </row>
    <row r="124" spans="3:4">
      <c r="C124">
        <v>14.05</v>
      </c>
      <c r="D124">
        <v>163.88300000000001</v>
      </c>
    </row>
    <row r="125" spans="3:4">
      <c r="C125">
        <v>9.3109599999999997</v>
      </c>
      <c r="D125">
        <v>79.469099999999997</v>
      </c>
    </row>
    <row r="126" spans="3:4">
      <c r="C126">
        <v>5.7024699999999999</v>
      </c>
      <c r="D126">
        <v>2.0705300000000002</v>
      </c>
    </row>
    <row r="127" spans="3:4">
      <c r="C127">
        <v>1.9633799999999999</v>
      </c>
      <c r="D127">
        <v>-32.635599999999997</v>
      </c>
    </row>
    <row r="128" spans="3:4">
      <c r="C128">
        <v>-2.7891400000000002</v>
      </c>
      <c r="D128">
        <v>-74.334500000000006</v>
      </c>
    </row>
    <row r="129" spans="3:4">
      <c r="C129">
        <v>-9.2068999999999992</v>
      </c>
      <c r="D129">
        <v>-161.98699999999999</v>
      </c>
    </row>
    <row r="130" spans="3:4">
      <c r="C130">
        <v>-12.822699999999999</v>
      </c>
      <c r="D130">
        <v>-216.08600000000001</v>
      </c>
    </row>
    <row r="131" spans="3:4">
      <c r="C131">
        <v>-15.1172</v>
      </c>
      <c r="D131">
        <v>-248.57</v>
      </c>
    </row>
    <row r="132" spans="3:4">
      <c r="C132">
        <v>-16.947500000000002</v>
      </c>
      <c r="D132">
        <v>-266.40100000000001</v>
      </c>
    </row>
    <row r="133" spans="3:4">
      <c r="C133">
        <v>-16.8795</v>
      </c>
      <c r="D133">
        <v>-234.35</v>
      </c>
    </row>
    <row r="134" spans="3:4">
      <c r="C134">
        <v>-14.8337</v>
      </c>
      <c r="D134">
        <v>-156.28399999999999</v>
      </c>
    </row>
    <row r="135" spans="3:4">
      <c r="C135">
        <v>-11.732699999999999</v>
      </c>
      <c r="D135">
        <v>-79.954499999999996</v>
      </c>
    </row>
    <row r="136" spans="3:4">
      <c r="C136">
        <v>-6.7986000000000004</v>
      </c>
      <c r="D136">
        <v>5.4683400000000004</v>
      </c>
    </row>
    <row r="137" spans="3:4">
      <c r="C137">
        <v>1.8614599999999999E-2</v>
      </c>
      <c r="D137">
        <v>65.043599999999998</v>
      </c>
    </row>
    <row r="138" spans="3:4">
      <c r="C138">
        <v>6.09124</v>
      </c>
      <c r="D138">
        <v>132.24100000000001</v>
      </c>
    </row>
    <row r="139" spans="3:4">
      <c r="C139">
        <v>12.200799999999999</v>
      </c>
      <c r="D139">
        <v>206.24199999999999</v>
      </c>
    </row>
    <row r="140" spans="3:4">
      <c r="C140">
        <v>15.665900000000001</v>
      </c>
      <c r="D140">
        <v>242.83699999999999</v>
      </c>
    </row>
    <row r="141" spans="3:4">
      <c r="C141">
        <v>18.389099999999999</v>
      </c>
      <c r="D141">
        <v>278.31599999999997</v>
      </c>
    </row>
    <row r="142" spans="3:4">
      <c r="C142">
        <v>27.361599999999999</v>
      </c>
      <c r="D142">
        <v>315.98</v>
      </c>
    </row>
    <row r="143" spans="3:4">
      <c r="C143">
        <v>33.375300000000003</v>
      </c>
      <c r="D143">
        <v>322.00200000000001</v>
      </c>
    </row>
    <row r="144" spans="3:4">
      <c r="C144">
        <v>33.581600000000002</v>
      </c>
      <c r="D144">
        <v>287.09100000000001</v>
      </c>
    </row>
    <row r="145" spans="3:4">
      <c r="C145">
        <v>32.309399999999997</v>
      </c>
      <c r="D145">
        <v>233.447</v>
      </c>
    </row>
    <row r="146" spans="3:4">
      <c r="C146">
        <v>27.726299999999998</v>
      </c>
      <c r="D146">
        <v>150.03399999999999</v>
      </c>
    </row>
    <row r="147" spans="3:4">
      <c r="C147">
        <v>19.882200000000001</v>
      </c>
      <c r="D147">
        <v>1.91126</v>
      </c>
    </row>
    <row r="148" spans="3:4">
      <c r="C148">
        <v>5.5776599999999998</v>
      </c>
      <c r="D148">
        <v>-97.952200000000005</v>
      </c>
    </row>
    <row r="149" spans="3:4">
      <c r="C149">
        <v>-14.2203</v>
      </c>
      <c r="D149">
        <v>-243.542</v>
      </c>
    </row>
    <row r="150" spans="3:4">
      <c r="C150">
        <v>-31.228899999999999</v>
      </c>
      <c r="D150">
        <v>-315.77600000000001</v>
      </c>
    </row>
    <row r="151" spans="3:4">
      <c r="C151">
        <v>-32.796500000000002</v>
      </c>
      <c r="D151">
        <v>-299.57499999999999</v>
      </c>
    </row>
    <row r="152" spans="3:4">
      <c r="C152">
        <v>-31.982299999999999</v>
      </c>
      <c r="D152">
        <v>-155.72999999999999</v>
      </c>
    </row>
    <row r="153" spans="3:4">
      <c r="C153">
        <v>-28.413799999999998</v>
      </c>
      <c r="D153">
        <v>-75.426599999999993</v>
      </c>
    </row>
    <row r="154" spans="3:4">
      <c r="C154">
        <v>-21.563600000000001</v>
      </c>
      <c r="D154">
        <v>3.5722399999999999</v>
      </c>
    </row>
    <row r="155" spans="3:4">
      <c r="C155">
        <v>-6.8614600000000001</v>
      </c>
      <c r="D155">
        <v>81.183199999999999</v>
      </c>
    </row>
    <row r="156" spans="3:4">
      <c r="C156">
        <v>4.3634399999999998</v>
      </c>
      <c r="D156">
        <v>161.03100000000001</v>
      </c>
    </row>
    <row r="157" spans="3:4">
      <c r="C157">
        <v>8.6353399999999993</v>
      </c>
      <c r="D157">
        <v>240.501</v>
      </c>
    </row>
    <row r="158" spans="3:4">
      <c r="C158">
        <v>34.042700000000004</v>
      </c>
      <c r="D158">
        <v>311.452</v>
      </c>
    </row>
    <row r="159" spans="3:4">
      <c r="C159">
        <v>34.1706</v>
      </c>
      <c r="D159">
        <v>277.49700000000001</v>
      </c>
    </row>
    <row r="160" spans="3:4">
      <c r="C160">
        <v>33.011299999999999</v>
      </c>
      <c r="D160">
        <v>237.46700000000001</v>
      </c>
    </row>
    <row r="161" spans="3:4">
      <c r="C161">
        <v>29.87</v>
      </c>
      <c r="D161">
        <v>165.01300000000001</v>
      </c>
    </row>
    <row r="162" spans="3:4">
      <c r="C162">
        <v>24.699400000000001</v>
      </c>
      <c r="D162">
        <v>86.340500000000006</v>
      </c>
    </row>
    <row r="163" spans="3:4">
      <c r="C163">
        <v>19.451899999999998</v>
      </c>
      <c r="D163">
        <v>3.7694299999999998</v>
      </c>
    </row>
    <row r="164" spans="3:4">
      <c r="C164">
        <v>3.89106</v>
      </c>
      <c r="D164">
        <v>-75.9499</v>
      </c>
    </row>
    <row r="165" spans="3:4">
      <c r="C165">
        <v>-13.8834</v>
      </c>
      <c r="D165">
        <v>-196.875</v>
      </c>
    </row>
    <row r="166" spans="3:4">
      <c r="C166">
        <v>-21.993600000000001</v>
      </c>
      <c r="D166">
        <v>-244.08</v>
      </c>
    </row>
    <row r="167" spans="3:4">
      <c r="C167">
        <v>-32.601500000000001</v>
      </c>
      <c r="D167">
        <v>-298.56700000000001</v>
      </c>
    </row>
    <row r="168" spans="3:4">
      <c r="C168">
        <v>-32.083599999999997</v>
      </c>
      <c r="D168">
        <v>-206.23400000000001</v>
      </c>
    </row>
    <row r="169" spans="3:4">
      <c r="C169">
        <v>-30.341200000000001</v>
      </c>
      <c r="D169">
        <v>-157.35300000000001</v>
      </c>
    </row>
    <row r="170" spans="3:4">
      <c r="C170">
        <v>-27.163599999999999</v>
      </c>
      <c r="D170">
        <v>-76.154700000000005</v>
      </c>
    </row>
    <row r="171" spans="3:4">
      <c r="C171">
        <v>-21.016500000000001</v>
      </c>
      <c r="D171">
        <v>2.7076199999999999</v>
      </c>
    </row>
    <row r="172" spans="3:4">
      <c r="C172">
        <v>-2.4876399999999999</v>
      </c>
      <c r="D172">
        <v>84.944999999999993</v>
      </c>
    </row>
    <row r="173" spans="3:4">
      <c r="C173">
        <v>2.2273399999999999</v>
      </c>
      <c r="D173">
        <v>121.782</v>
      </c>
    </row>
    <row r="174" spans="3:4">
      <c r="C174">
        <v>13.6601</v>
      </c>
      <c r="D174">
        <v>161.86600000000001</v>
      </c>
    </row>
    <row r="175" spans="3:4">
      <c r="C175">
        <v>21.457999999999998</v>
      </c>
      <c r="D175">
        <v>208.03899999999999</v>
      </c>
    </row>
    <row r="176" spans="3:4">
      <c r="C176">
        <v>26.4483</v>
      </c>
      <c r="D176">
        <v>239.10499999999999</v>
      </c>
    </row>
    <row r="177" spans="3:4">
      <c r="C177">
        <v>33.898699999999998</v>
      </c>
      <c r="D177">
        <v>272.58999999999997</v>
      </c>
    </row>
    <row r="178" spans="3:4">
      <c r="C178">
        <v>34.138500000000001</v>
      </c>
      <c r="D178">
        <v>255.161</v>
      </c>
    </row>
    <row r="179" spans="3:4">
      <c r="C179">
        <v>33.869700000000002</v>
      </c>
      <c r="D179">
        <v>240.54599999999999</v>
      </c>
    </row>
    <row r="180" spans="3:4">
      <c r="C180">
        <v>30.5365</v>
      </c>
      <c r="D180">
        <v>157.376</v>
      </c>
    </row>
    <row r="181" spans="3:4">
      <c r="C181">
        <v>23.226099999999999</v>
      </c>
      <c r="D181">
        <v>51.103499999999997</v>
      </c>
    </row>
    <row r="182" spans="3:4">
      <c r="C182">
        <v>19.6875</v>
      </c>
      <c r="D182">
        <v>-6.8259399999999998E-2</v>
      </c>
    </row>
    <row r="183" spans="3:4">
      <c r="C183">
        <v>8.4504099999999998</v>
      </c>
      <c r="D183">
        <v>-41.084600000000002</v>
      </c>
    </row>
    <row r="184" spans="3:4">
      <c r="C184">
        <v>4.5093100000000002</v>
      </c>
      <c r="D184">
        <v>-54.470999999999997</v>
      </c>
    </row>
    <row r="185" spans="3:4">
      <c r="C185">
        <v>-5.4369899999999998</v>
      </c>
      <c r="D185">
        <v>-101.062</v>
      </c>
    </row>
    <row r="186" spans="3:4">
      <c r="C186">
        <v>-12.606299999999999</v>
      </c>
      <c r="D186">
        <v>-158.76400000000001</v>
      </c>
    </row>
    <row r="187" spans="3:4">
      <c r="C187">
        <v>-24.8874</v>
      </c>
      <c r="D187">
        <v>-233.96299999999999</v>
      </c>
    </row>
    <row r="188" spans="3:4">
      <c r="C188">
        <v>-32.530099999999997</v>
      </c>
      <c r="D188">
        <v>-277.19400000000002</v>
      </c>
    </row>
    <row r="189" spans="3:4">
      <c r="C189">
        <v>-32.311</v>
      </c>
      <c r="D189">
        <v>-228.608</v>
      </c>
    </row>
    <row r="190" spans="3:4">
      <c r="C190">
        <v>-30.301200000000001</v>
      </c>
      <c r="D190">
        <v>-160.25800000000001</v>
      </c>
    </row>
    <row r="191" spans="3:4">
      <c r="C191">
        <v>-26.8505</v>
      </c>
      <c r="D191">
        <v>-78.035600000000002</v>
      </c>
    </row>
    <row r="192" spans="3:4">
      <c r="C192">
        <v>-20.586200000000002</v>
      </c>
      <c r="D192">
        <v>0.84945000000000004</v>
      </c>
    </row>
    <row r="193" spans="3:4">
      <c r="C193">
        <v>-2.4867300000000001</v>
      </c>
      <c r="D193">
        <v>82.032600000000002</v>
      </c>
    </row>
    <row r="194" spans="3:4">
      <c r="C194">
        <v>9.8388799999999996</v>
      </c>
      <c r="D194">
        <v>139.76499999999999</v>
      </c>
    </row>
    <row r="195" spans="3:4">
      <c r="C195">
        <v>12.334099999999999</v>
      </c>
      <c r="D195">
        <v>154.81200000000001</v>
      </c>
    </row>
    <row r="196" spans="3:4">
      <c r="C196">
        <v>21.224299999999999</v>
      </c>
      <c r="D196">
        <v>206.05199999999999</v>
      </c>
    </row>
    <row r="197" spans="3:4">
      <c r="C197">
        <v>26.331399999999999</v>
      </c>
      <c r="D197">
        <v>238.11099999999999</v>
      </c>
    </row>
    <row r="198" spans="3:4">
      <c r="C198">
        <v>32.573399999999999</v>
      </c>
      <c r="D198">
        <v>263.59500000000003</v>
      </c>
    </row>
    <row r="199" spans="3:4">
      <c r="C199">
        <v>36.981400000000001</v>
      </c>
      <c r="D199">
        <v>282.89699999999999</v>
      </c>
    </row>
    <row r="200" spans="3:4">
      <c r="C200">
        <v>37.026899999999998</v>
      </c>
      <c r="D200">
        <v>262.51799999999997</v>
      </c>
    </row>
    <row r="201" spans="3:4">
      <c r="C201">
        <v>36.644199999999998</v>
      </c>
      <c r="D201">
        <v>237.20099999999999</v>
      </c>
    </row>
    <row r="202" spans="3:4">
      <c r="C202">
        <v>32.957599999999999</v>
      </c>
      <c r="D202">
        <v>159.78800000000001</v>
      </c>
    </row>
    <row r="203" spans="3:4">
      <c r="C203">
        <v>22.499500000000001</v>
      </c>
      <c r="D203">
        <v>1.44862</v>
      </c>
    </row>
    <row r="204" spans="3:4">
      <c r="C204">
        <v>14.190099999999999</v>
      </c>
      <c r="D204">
        <v>-33.174100000000003</v>
      </c>
    </row>
    <row r="205" spans="3:4">
      <c r="C205">
        <v>3.9694799999999999</v>
      </c>
      <c r="D205">
        <v>-76.905600000000007</v>
      </c>
    </row>
    <row r="206" spans="3:4">
      <c r="C206">
        <v>0.15166299999999999</v>
      </c>
      <c r="D206">
        <v>-109.685</v>
      </c>
    </row>
    <row r="207" spans="3:4">
      <c r="C207">
        <v>-9.7873099999999997</v>
      </c>
      <c r="D207">
        <v>-179.57499999999999</v>
      </c>
    </row>
    <row r="208" spans="3:4">
      <c r="C208">
        <v>-21.250800000000002</v>
      </c>
      <c r="D208">
        <v>-245.87799999999999</v>
      </c>
    </row>
    <row r="209" spans="3:4">
      <c r="C209">
        <v>-32.640799999999999</v>
      </c>
      <c r="D209">
        <v>-297.60300000000001</v>
      </c>
    </row>
    <row r="210" spans="3:4">
      <c r="C210">
        <v>-32.198399999999999</v>
      </c>
      <c r="D210">
        <v>-214.024</v>
      </c>
    </row>
    <row r="211" spans="3:4">
      <c r="C211">
        <v>-29.636900000000001</v>
      </c>
      <c r="D211">
        <v>-161.1</v>
      </c>
    </row>
    <row r="212" spans="3:4">
      <c r="C212">
        <v>-26.889800000000001</v>
      </c>
      <c r="D212">
        <v>-77.072400000000002</v>
      </c>
    </row>
    <row r="213" spans="3:4">
      <c r="C213">
        <v>-20.6646</v>
      </c>
      <c r="D213">
        <v>1.80508</v>
      </c>
    </row>
    <row r="214" spans="3:4">
      <c r="C214">
        <v>-9.8968600000000002</v>
      </c>
      <c r="D214">
        <v>44.671999999999997</v>
      </c>
    </row>
    <row r="215" spans="3:4">
      <c r="C215">
        <v>9.1852299999999998E-2</v>
      </c>
      <c r="D215">
        <v>80.5916</v>
      </c>
    </row>
    <row r="216" spans="3:4">
      <c r="C216">
        <v>5.5901699999999996</v>
      </c>
      <c r="D216">
        <v>110.785</v>
      </c>
    </row>
    <row r="217" spans="3:4">
      <c r="C217">
        <v>14.948399999999999</v>
      </c>
      <c r="D217">
        <v>164.05799999999999</v>
      </c>
    </row>
    <row r="218" spans="3:4">
      <c r="C218">
        <v>21.302700000000002</v>
      </c>
      <c r="D218">
        <v>205.09700000000001</v>
      </c>
    </row>
    <row r="219" spans="3:4">
      <c r="C219">
        <v>26.449200000000001</v>
      </c>
      <c r="D219">
        <v>236.19300000000001</v>
      </c>
    </row>
    <row r="220" spans="3:4">
      <c r="C220">
        <v>37.332000000000001</v>
      </c>
      <c r="D220">
        <v>285.87799999999999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Hiro75-No72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Iztok</dc:creator>
  <cp:lastModifiedBy>user</cp:lastModifiedBy>
  <cp:lastPrinted>2012-05-03T12:11:16Z</cp:lastPrinted>
  <dcterms:created xsi:type="dcterms:W3CDTF">2012-04-25T10:33:36Z</dcterms:created>
  <dcterms:modified xsi:type="dcterms:W3CDTF">2013-06-13T10:20:20Z</dcterms:modified>
</cp:coreProperties>
</file>