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12240"/>
  </bookViews>
  <sheets>
    <sheet name="Hiro75-No72" sheetId="1" r:id="rId1"/>
  </sheets>
  <calcPr calcId="124519" iterate="1" iterateCount="50"/>
</workbook>
</file>

<file path=xl/sharedStrings.xml><?xml version="1.0" encoding="utf-8"?>
<sst xmlns="http://schemas.openxmlformats.org/spreadsheetml/2006/main" count="4" uniqueCount="4">
  <si>
    <t>Hor. disp.</t>
  </si>
  <si>
    <t>Hor. load</t>
  </si>
  <si>
    <t>Hirosawa, M., Past experimental results on reinforced concrete shear walls and analysis on them, Kenchiku Kenkyu Shiryo, No. 6, 1975</t>
  </si>
  <si>
    <t>No84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</si>
</sst>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>
        <c:manualLayout>
          <c:layoutTarget val="inner"/>
          <c:xMode val="edge"/>
          <c:yMode val="edge"/>
          <c:x val="0.15763787213274771"/>
          <c:y val="5.7793394429826422E-2"/>
          <c:w val="0.79551000488042933"/>
          <c:h val="0.7857567191141388"/>
        </c:manualLayout>
      </c:layout>
      <c:scatterChart>
        <c:scatterStyle val="lineMarker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'Hiro75-No72'!$C$4:$C$997</c:f>
              <c:numCache>
                <c:formatCode>0.0000</c:formatCode>
                <c:ptCount val="994"/>
                <c:pt idx="0">
                  <c:v>0</c:v>
                </c:pt>
                <c:pt idx="1">
                  <c:v>1.0018100000000001</c:v>
                </c:pt>
                <c:pt idx="2">
                  <c:v>1.69652</c:v>
                </c:pt>
                <c:pt idx="3">
                  <c:v>2.27976</c:v>
                </c:pt>
                <c:pt idx="4">
                  <c:v>3.7217799999999999</c:v>
                </c:pt>
                <c:pt idx="5">
                  <c:v>5.04833</c:v>
                </c:pt>
                <c:pt idx="6">
                  <c:v>4.8625699999999998</c:v>
                </c:pt>
                <c:pt idx="7">
                  <c:v>3.4313699999999998</c:v>
                </c:pt>
                <c:pt idx="8">
                  <c:v>2.3818899999999998</c:v>
                </c:pt>
                <c:pt idx="9">
                  <c:v>0.86433499999999996</c:v>
                </c:pt>
                <c:pt idx="10">
                  <c:v>-0.84052899999999997</c:v>
                </c:pt>
                <c:pt idx="11">
                  <c:v>-2.6274199999999999</c:v>
                </c:pt>
                <c:pt idx="12">
                  <c:v>-4.9696899999999999</c:v>
                </c:pt>
                <c:pt idx="13">
                  <c:v>-4.3557899999999998</c:v>
                </c:pt>
                <c:pt idx="14">
                  <c:v>-3.3505699999999998</c:v>
                </c:pt>
                <c:pt idx="15">
                  <c:v>-1.64076</c:v>
                </c:pt>
                <c:pt idx="16">
                  <c:v>-0.157883</c:v>
                </c:pt>
                <c:pt idx="17">
                  <c:v>1.39899</c:v>
                </c:pt>
                <c:pt idx="18">
                  <c:v>2.4893299999999998</c:v>
                </c:pt>
                <c:pt idx="19">
                  <c:v>4.3523800000000001</c:v>
                </c:pt>
                <c:pt idx="20">
                  <c:v>5.7544700000000004</c:v>
                </c:pt>
                <c:pt idx="21">
                  <c:v>7.7846799999999998</c:v>
                </c:pt>
                <c:pt idx="22">
                  <c:v>8.5638900000000007</c:v>
                </c:pt>
                <c:pt idx="23">
                  <c:v>8.6524199999999993</c:v>
                </c:pt>
                <c:pt idx="24">
                  <c:v>5.1581799999999998</c:v>
                </c:pt>
                <c:pt idx="25">
                  <c:v>4.4969200000000003</c:v>
                </c:pt>
                <c:pt idx="26">
                  <c:v>1.17886</c:v>
                </c:pt>
                <c:pt idx="27">
                  <c:v>-1.1172899999999999</c:v>
                </c:pt>
                <c:pt idx="28">
                  <c:v>-3.8025799999999998</c:v>
                </c:pt>
                <c:pt idx="29">
                  <c:v>-8.3741099999999999</c:v>
                </c:pt>
                <c:pt idx="30">
                  <c:v>-8.4564500000000002</c:v>
                </c:pt>
                <c:pt idx="31">
                  <c:v>-5.7355600000000004</c:v>
                </c:pt>
                <c:pt idx="32">
                  <c:v>-3.9468100000000002</c:v>
                </c:pt>
                <c:pt idx="33">
                  <c:v>-0.70892599999999995</c:v>
                </c:pt>
                <c:pt idx="34">
                  <c:v>2.5301900000000002</c:v>
                </c:pt>
                <c:pt idx="35">
                  <c:v>4.6306900000000004</c:v>
                </c:pt>
                <c:pt idx="36">
                  <c:v>8.2948599999999999</c:v>
                </c:pt>
                <c:pt idx="37">
                  <c:v>8.2970299999999995</c:v>
                </c:pt>
                <c:pt idx="38">
                  <c:v>3.62548</c:v>
                </c:pt>
                <c:pt idx="39">
                  <c:v>0.82563699999999995</c:v>
                </c:pt>
                <c:pt idx="40">
                  <c:v>-2.10019</c:v>
                </c:pt>
                <c:pt idx="41">
                  <c:v>-4.5554600000000001</c:v>
                </c:pt>
                <c:pt idx="42">
                  <c:v>-8.2976399999999995</c:v>
                </c:pt>
                <c:pt idx="43">
                  <c:v>-8.4957700000000003</c:v>
                </c:pt>
                <c:pt idx="44">
                  <c:v>-6.2407899999999996</c:v>
                </c:pt>
                <c:pt idx="45">
                  <c:v>-4.1415300000000004</c:v>
                </c:pt>
                <c:pt idx="46">
                  <c:v>-2.97071</c:v>
                </c:pt>
                <c:pt idx="47">
                  <c:v>2.6085099999999999</c:v>
                </c:pt>
                <c:pt idx="48">
                  <c:v>5.5297000000000001</c:v>
                </c:pt>
                <c:pt idx="49">
                  <c:v>8.1778399999999998</c:v>
                </c:pt>
                <c:pt idx="50">
                  <c:v>3.4313699999999998</c:v>
                </c:pt>
                <c:pt idx="51">
                  <c:v>0.98166500000000001</c:v>
                </c:pt>
                <c:pt idx="52">
                  <c:v>-2.3370099999999998</c:v>
                </c:pt>
                <c:pt idx="53">
                  <c:v>-4.7136500000000003</c:v>
                </c:pt>
                <c:pt idx="54">
                  <c:v>-8.3772000000000002</c:v>
                </c:pt>
                <c:pt idx="55">
                  <c:v>-5.9305899999999996</c:v>
                </c:pt>
                <c:pt idx="56">
                  <c:v>-3.98427</c:v>
                </c:pt>
                <c:pt idx="57">
                  <c:v>-0.90395999999999999</c:v>
                </c:pt>
                <c:pt idx="58">
                  <c:v>2.6082100000000001</c:v>
                </c:pt>
                <c:pt idx="59">
                  <c:v>4.8266499999999999</c:v>
                </c:pt>
                <c:pt idx="60">
                  <c:v>7.2822300000000002</c:v>
                </c:pt>
                <c:pt idx="61">
                  <c:v>8.2954799999999995</c:v>
                </c:pt>
                <c:pt idx="62">
                  <c:v>12.884600000000001</c:v>
                </c:pt>
                <c:pt idx="63">
                  <c:v>17.205400000000001</c:v>
                </c:pt>
                <c:pt idx="64">
                  <c:v>17.527000000000001</c:v>
                </c:pt>
                <c:pt idx="65">
                  <c:v>16.4404</c:v>
                </c:pt>
                <c:pt idx="66">
                  <c:v>11.449400000000001</c:v>
                </c:pt>
                <c:pt idx="67">
                  <c:v>7.4706700000000001</c:v>
                </c:pt>
                <c:pt idx="68">
                  <c:v>0.19003600000000001</c:v>
                </c:pt>
                <c:pt idx="69">
                  <c:v>-3.48712</c:v>
                </c:pt>
                <c:pt idx="70">
                  <c:v>-8.3775099999999991</c:v>
                </c:pt>
                <c:pt idx="71">
                  <c:v>-12.5336</c:v>
                </c:pt>
                <c:pt idx="72">
                  <c:v>-16.972899999999999</c:v>
                </c:pt>
                <c:pt idx="73">
                  <c:v>-17.292999999999999</c:v>
                </c:pt>
                <c:pt idx="74">
                  <c:v>-16.790199999999999</c:v>
                </c:pt>
                <c:pt idx="75">
                  <c:v>-11.494300000000001</c:v>
                </c:pt>
                <c:pt idx="76">
                  <c:v>-6.9601800000000003</c:v>
                </c:pt>
                <c:pt idx="77">
                  <c:v>17.0884</c:v>
                </c:pt>
                <c:pt idx="78">
                  <c:v>17.4072</c:v>
                </c:pt>
                <c:pt idx="79">
                  <c:v>17.254000000000001</c:v>
                </c:pt>
                <c:pt idx="80">
                  <c:v>16.4011</c:v>
                </c:pt>
                <c:pt idx="81" formatCode="General">
                  <c:v>11.409700000000001</c:v>
                </c:pt>
                <c:pt idx="82" formatCode="General">
                  <c:v>7.3130899999999999</c:v>
                </c:pt>
                <c:pt idx="83" formatCode="General">
                  <c:v>0.88906799999999997</c:v>
                </c:pt>
                <c:pt idx="84" formatCode="General">
                  <c:v>-6.7890499999999996</c:v>
                </c:pt>
                <c:pt idx="85" formatCode="General">
                  <c:v>-13.328900000000001</c:v>
                </c:pt>
                <c:pt idx="86" formatCode="General">
                  <c:v>-17.012499999999999</c:v>
                </c:pt>
                <c:pt idx="87" formatCode="General">
                  <c:v>-17.175000000000001</c:v>
                </c:pt>
                <c:pt idx="88" formatCode="General">
                  <c:v>-16.750900000000001</c:v>
                </c:pt>
                <c:pt idx="89" formatCode="General">
                  <c:v>-11.414999999999999</c:v>
                </c:pt>
                <c:pt idx="90" formatCode="General">
                  <c:v>-6.5673300000000001</c:v>
                </c:pt>
                <c:pt idx="91" formatCode="General">
                  <c:v>5.60627E-2</c:v>
                </c:pt>
                <c:pt idx="92" formatCode="General">
                  <c:v>7.6564800000000002</c:v>
                </c:pt>
                <c:pt idx="93" formatCode="General">
                  <c:v>17.2515</c:v>
                </c:pt>
                <c:pt idx="94" formatCode="General">
                  <c:v>16.320900000000002</c:v>
                </c:pt>
                <c:pt idx="95" formatCode="General">
                  <c:v>15.1922</c:v>
                </c:pt>
                <c:pt idx="96" formatCode="General">
                  <c:v>11.212899999999999</c:v>
                </c:pt>
                <c:pt idx="97" formatCode="General">
                  <c:v>6.8803099999999997</c:v>
                </c:pt>
                <c:pt idx="98" formatCode="General">
                  <c:v>-1.23369</c:v>
                </c:pt>
                <c:pt idx="99" formatCode="General">
                  <c:v>-8.4777900000000006</c:v>
                </c:pt>
                <c:pt idx="100" formatCode="General">
                  <c:v>-13.9613</c:v>
                </c:pt>
                <c:pt idx="101" formatCode="General">
                  <c:v>-15.4095</c:v>
                </c:pt>
                <c:pt idx="102" formatCode="General">
                  <c:v>-17.092700000000001</c:v>
                </c:pt>
                <c:pt idx="103" formatCode="General">
                  <c:v>-17.175699999999999</c:v>
                </c:pt>
                <c:pt idx="104" formatCode="General">
                  <c:v>-16.790199999999999</c:v>
                </c:pt>
                <c:pt idx="105" formatCode="General">
                  <c:v>-14.298999999999999</c:v>
                </c:pt>
                <c:pt idx="106" formatCode="General">
                  <c:v>-11.454599999999999</c:v>
                </c:pt>
                <c:pt idx="107" formatCode="General">
                  <c:v>-6.4493799999999997</c:v>
                </c:pt>
                <c:pt idx="108" formatCode="General">
                  <c:v>3.7821199999999999</c:v>
                </c:pt>
                <c:pt idx="109" formatCode="General">
                  <c:v>11.6135</c:v>
                </c:pt>
                <c:pt idx="110" formatCode="General">
                  <c:v>17.055800000000001</c:v>
                </c:pt>
                <c:pt idx="111" formatCode="General">
                  <c:v>16.942799999999998</c:v>
                </c:pt>
                <c:pt idx="112" formatCode="General">
                  <c:v>15.931800000000001</c:v>
                </c:pt>
                <c:pt idx="113" formatCode="General">
                  <c:v>14.3727</c:v>
                </c:pt>
                <c:pt idx="114" formatCode="General">
                  <c:v>11.409700000000001</c:v>
                </c:pt>
                <c:pt idx="115" formatCode="General">
                  <c:v>7.03695</c:v>
                </c:pt>
                <c:pt idx="116" formatCode="General">
                  <c:v>-0.80275799999999997</c:v>
                </c:pt>
                <c:pt idx="117" formatCode="General">
                  <c:v>-2.6051099999999998</c:v>
                </c:pt>
                <c:pt idx="118" formatCode="General">
                  <c:v>-8.2824399999999994</c:v>
                </c:pt>
                <c:pt idx="119" formatCode="General">
                  <c:v>-13.8827</c:v>
                </c:pt>
                <c:pt idx="120" formatCode="General">
                  <c:v>-15.3705</c:v>
                </c:pt>
                <c:pt idx="121" formatCode="General">
                  <c:v>-17.092700000000001</c:v>
                </c:pt>
                <c:pt idx="122" formatCode="General">
                  <c:v>-17.1753</c:v>
                </c:pt>
                <c:pt idx="123" formatCode="General">
                  <c:v>-16.712800000000001</c:v>
                </c:pt>
                <c:pt idx="124" formatCode="General">
                  <c:v>-14.182</c:v>
                </c:pt>
                <c:pt idx="125" formatCode="General">
                  <c:v>-11.4946</c:v>
                </c:pt>
                <c:pt idx="126" formatCode="General">
                  <c:v>-6.0556000000000001</c:v>
                </c:pt>
                <c:pt idx="127" formatCode="General">
                  <c:v>6.0081900000000001E-2</c:v>
                </c:pt>
                <c:pt idx="128" formatCode="General">
                  <c:v>4.3718599999999999</c:v>
                </c:pt>
                <c:pt idx="129" formatCode="General">
                  <c:v>12.363300000000001</c:v>
                </c:pt>
                <c:pt idx="130" formatCode="General">
                  <c:v>16.396699999999999</c:v>
                </c:pt>
                <c:pt idx="131" formatCode="General">
                  <c:v>17.373799999999999</c:v>
                </c:pt>
                <c:pt idx="132" formatCode="General">
                  <c:v>22.7883</c:v>
                </c:pt>
                <c:pt idx="133" formatCode="General">
                  <c:v>34.497</c:v>
                </c:pt>
                <c:pt idx="134" formatCode="General">
                  <c:v>34.542499999999997</c:v>
                </c:pt>
                <c:pt idx="135" formatCode="General">
                  <c:v>32.873600000000003</c:v>
                </c:pt>
                <c:pt idx="136" formatCode="General">
                  <c:v>29.948399999999999</c:v>
                </c:pt>
                <c:pt idx="137" formatCode="General">
                  <c:v>26.7836</c:v>
                </c:pt>
                <c:pt idx="138" formatCode="General">
                  <c:v>22.293700000000001</c:v>
                </c:pt>
                <c:pt idx="139" formatCode="General">
                  <c:v>7.8557399999999999</c:v>
                </c:pt>
                <c:pt idx="140" formatCode="General">
                  <c:v>-2.1101299999999998</c:v>
                </c:pt>
                <c:pt idx="141" formatCode="General">
                  <c:v>-8.0348000000000006</c:v>
                </c:pt>
                <c:pt idx="142" formatCode="General">
                  <c:v>-19.917000000000002</c:v>
                </c:pt>
                <c:pt idx="143" formatCode="General">
                  <c:v>-24.709800000000001</c:v>
                </c:pt>
                <c:pt idx="144" formatCode="General">
                  <c:v>-33.830800000000004</c:v>
                </c:pt>
                <c:pt idx="145" formatCode="General">
                  <c:v>-34.232900000000001</c:v>
                </c:pt>
                <c:pt idx="146" formatCode="General">
                  <c:v>-32.836399999999998</c:v>
                </c:pt>
                <c:pt idx="147" formatCode="General">
                  <c:v>-27.2225</c:v>
                </c:pt>
                <c:pt idx="148" formatCode="General">
                  <c:v>-20.6038</c:v>
                </c:pt>
                <c:pt idx="149" formatCode="General">
                  <c:v>1.0956399999999999</c:v>
                </c:pt>
                <c:pt idx="150" formatCode="General">
                  <c:v>9.5325199999999999</c:v>
                </c:pt>
                <c:pt idx="151" formatCode="General">
                  <c:v>18.2864</c:v>
                </c:pt>
                <c:pt idx="152" formatCode="General">
                  <c:v>25.0776</c:v>
                </c:pt>
                <c:pt idx="153" formatCode="General">
                  <c:v>34.421799999999998</c:v>
                </c:pt>
                <c:pt idx="154" formatCode="General">
                  <c:v>34.588299999999997</c:v>
                </c:pt>
                <c:pt idx="155" formatCode="General">
                  <c:v>33.621499999999997</c:v>
                </c:pt>
                <c:pt idx="156" formatCode="General">
                  <c:v>29.913699999999999</c:v>
                </c:pt>
                <c:pt idx="157" formatCode="General">
                  <c:v>27.3368</c:v>
                </c:pt>
                <c:pt idx="158" formatCode="General">
                  <c:v>21.860700000000001</c:v>
                </c:pt>
                <c:pt idx="159" formatCode="General">
                  <c:v>7.6523599999999998</c:v>
                </c:pt>
                <c:pt idx="160" formatCode="General">
                  <c:v>-3.2256699999999999E-2</c:v>
                </c:pt>
                <c:pt idx="161" formatCode="General">
                  <c:v>-5.3619300000000001</c:v>
                </c:pt>
                <c:pt idx="162" formatCode="General">
                  <c:v>-10.8133</c:v>
                </c:pt>
                <c:pt idx="163" formatCode="General">
                  <c:v>-25.153099999999998</c:v>
                </c:pt>
                <c:pt idx="164" formatCode="General">
                  <c:v>-25.319900000000001</c:v>
                </c:pt>
                <c:pt idx="165" formatCode="General">
                  <c:v>-23.578199999999999</c:v>
                </c:pt>
                <c:pt idx="166" formatCode="General">
                  <c:v>-20.616199999999999</c:v>
                </c:pt>
                <c:pt idx="167" formatCode="General">
                  <c:v>-13.6027</c:v>
                </c:pt>
              </c:numCache>
            </c:numRef>
          </c:xVal>
          <c:yVal>
            <c:numRef>
              <c:f>'Hiro75-No72'!$D$4:$D$997</c:f>
              <c:numCache>
                <c:formatCode>0.0000</c:formatCode>
                <c:ptCount val="994"/>
                <c:pt idx="0">
                  <c:v>0</c:v>
                </c:pt>
                <c:pt idx="1">
                  <c:v>64.422399999999996</c:v>
                </c:pt>
                <c:pt idx="2">
                  <c:v>105.435</c:v>
                </c:pt>
                <c:pt idx="3">
                  <c:v>125.98699999999999</c:v>
                </c:pt>
                <c:pt idx="4">
                  <c:v>166.17099999999999</c:v>
                </c:pt>
                <c:pt idx="5">
                  <c:v>198.547</c:v>
                </c:pt>
                <c:pt idx="6">
                  <c:v>164.446</c:v>
                </c:pt>
                <c:pt idx="7">
                  <c:v>90.200100000000006</c:v>
                </c:pt>
                <c:pt idx="8">
                  <c:v>52.038699999999999</c:v>
                </c:pt>
                <c:pt idx="9">
                  <c:v>2.10711</c:v>
                </c:pt>
                <c:pt idx="10">
                  <c:v>-77.058700000000002</c:v>
                </c:pt>
                <c:pt idx="11">
                  <c:v>-145.535</c:v>
                </c:pt>
                <c:pt idx="12">
                  <c:v>-198.547</c:v>
                </c:pt>
                <c:pt idx="13">
                  <c:v>-150.73699999999999</c:v>
                </c:pt>
                <c:pt idx="14">
                  <c:v>-97.012500000000003</c:v>
                </c:pt>
                <c:pt idx="15">
                  <c:v>-33.4178</c:v>
                </c:pt>
                <c:pt idx="16">
                  <c:v>1.9081300000000001</c:v>
                </c:pt>
                <c:pt idx="17">
                  <c:v>51.8474</c:v>
                </c:pt>
                <c:pt idx="18">
                  <c:v>85.150400000000005</c:v>
                </c:pt>
                <c:pt idx="19">
                  <c:v>161.42699999999999</c:v>
                </c:pt>
                <c:pt idx="20">
                  <c:v>203.55</c:v>
                </c:pt>
                <c:pt idx="21">
                  <c:v>248.715</c:v>
                </c:pt>
                <c:pt idx="22">
                  <c:v>271.25200000000001</c:v>
                </c:pt>
                <c:pt idx="23">
                  <c:v>240.125</c:v>
                </c:pt>
                <c:pt idx="24">
                  <c:v>100.26900000000001</c:v>
                </c:pt>
                <c:pt idx="25">
                  <c:v>77.755099999999999</c:v>
                </c:pt>
                <c:pt idx="26">
                  <c:v>2.1683300000000001</c:v>
                </c:pt>
                <c:pt idx="27">
                  <c:v>-72.246300000000005</c:v>
                </c:pt>
                <c:pt idx="28">
                  <c:v>-159.38900000000001</c:v>
                </c:pt>
                <c:pt idx="29">
                  <c:v>-249.81899999999999</c:v>
                </c:pt>
                <c:pt idx="30">
                  <c:v>-238.15600000000001</c:v>
                </c:pt>
                <c:pt idx="31">
                  <c:v>-139.327</c:v>
                </c:pt>
                <c:pt idx="32">
                  <c:v>-76.690100000000001</c:v>
                </c:pt>
                <c:pt idx="33">
                  <c:v>3.7473900000000002</c:v>
                </c:pt>
                <c:pt idx="34">
                  <c:v>80.292100000000005</c:v>
                </c:pt>
                <c:pt idx="35">
                  <c:v>151.749</c:v>
                </c:pt>
                <c:pt idx="36">
                  <c:v>251.73500000000001</c:v>
                </c:pt>
                <c:pt idx="37">
                  <c:v>244.922</c:v>
                </c:pt>
                <c:pt idx="38">
                  <c:v>98.023899999999998</c:v>
                </c:pt>
                <c:pt idx="39">
                  <c:v>0.153059</c:v>
                </c:pt>
                <c:pt idx="40">
                  <c:v>-72.437600000000003</c:v>
                </c:pt>
                <c:pt idx="41">
                  <c:v>-141.04400000000001</c:v>
                </c:pt>
                <c:pt idx="42">
                  <c:v>-242.99100000000001</c:v>
                </c:pt>
                <c:pt idx="43">
                  <c:v>-238.16300000000001</c:v>
                </c:pt>
                <c:pt idx="44">
                  <c:v>-157.917</c:v>
                </c:pt>
                <c:pt idx="45">
                  <c:v>-82.567599999999999</c:v>
                </c:pt>
                <c:pt idx="46">
                  <c:v>-55.0884</c:v>
                </c:pt>
                <c:pt idx="47">
                  <c:v>81.280600000000007</c:v>
                </c:pt>
                <c:pt idx="48">
                  <c:v>168.46899999999999</c:v>
                </c:pt>
                <c:pt idx="49">
                  <c:v>248.792</c:v>
                </c:pt>
                <c:pt idx="50">
                  <c:v>90.200100000000006</c:v>
                </c:pt>
                <c:pt idx="51">
                  <c:v>4.0764699999999996</c:v>
                </c:pt>
                <c:pt idx="52">
                  <c:v>-69.563900000000004</c:v>
                </c:pt>
                <c:pt idx="53">
                  <c:v>-138.155</c:v>
                </c:pt>
                <c:pt idx="54">
                  <c:v>-240.08699999999999</c:v>
                </c:pt>
                <c:pt idx="55">
                  <c:v>-144.23099999999999</c:v>
                </c:pt>
                <c:pt idx="56">
                  <c:v>-82.536900000000003</c:v>
                </c:pt>
                <c:pt idx="57">
                  <c:v>-1.1568700000000001</c:v>
                </c:pt>
                <c:pt idx="58">
                  <c:v>82.253799999999998</c:v>
                </c:pt>
                <c:pt idx="59">
                  <c:v>153.73400000000001</c:v>
                </c:pt>
                <c:pt idx="60">
                  <c:v>221.36600000000001</c:v>
                </c:pt>
                <c:pt idx="61">
                  <c:v>249.78800000000001</c:v>
                </c:pt>
                <c:pt idx="62">
                  <c:v>284.745</c:v>
                </c:pt>
                <c:pt idx="63">
                  <c:v>298.23899999999998</c:v>
                </c:pt>
                <c:pt idx="64">
                  <c:v>275.91699999999997</c:v>
                </c:pt>
                <c:pt idx="65">
                  <c:v>230.935</c:v>
                </c:pt>
                <c:pt idx="66">
                  <c:v>99.546899999999994</c:v>
                </c:pt>
                <c:pt idx="67">
                  <c:v>-0.49999199999999999</c:v>
                </c:pt>
                <c:pt idx="68">
                  <c:v>-103.136</c:v>
                </c:pt>
                <c:pt idx="69">
                  <c:v>-162.24700000000001</c:v>
                </c:pt>
                <c:pt idx="70">
                  <c:v>-239.114</c:v>
                </c:pt>
                <c:pt idx="71">
                  <c:v>-275.93299999999999</c:v>
                </c:pt>
                <c:pt idx="72">
                  <c:v>-287.50299999999999</c:v>
                </c:pt>
                <c:pt idx="73">
                  <c:v>-270.04700000000003</c:v>
                </c:pt>
                <c:pt idx="74">
                  <c:v>-243.67099999999999</c:v>
                </c:pt>
                <c:pt idx="75">
                  <c:v>-82.052300000000002</c:v>
                </c:pt>
                <c:pt idx="76">
                  <c:v>2.53057</c:v>
                </c:pt>
                <c:pt idx="77">
                  <c:v>295.29599999999999</c:v>
                </c:pt>
                <c:pt idx="78">
                  <c:v>281.733</c:v>
                </c:pt>
                <c:pt idx="79">
                  <c:v>269.05099999999999</c:v>
                </c:pt>
                <c:pt idx="80">
                  <c:v>230.92699999999999</c:v>
                </c:pt>
                <c:pt idx="81" formatCode="General">
                  <c:v>100.512</c:v>
                </c:pt>
                <c:pt idx="82" formatCode="General">
                  <c:v>0.44259500000000002</c:v>
                </c:pt>
                <c:pt idx="83" formatCode="General">
                  <c:v>-75.748800000000003</c:v>
                </c:pt>
                <c:pt idx="84" formatCode="General">
                  <c:v>-164.83699999999999</c:v>
                </c:pt>
                <c:pt idx="85" formatCode="General">
                  <c:v>-247.863</c:v>
                </c:pt>
                <c:pt idx="86" formatCode="General">
                  <c:v>-286.53800000000001</c:v>
                </c:pt>
                <c:pt idx="87" formatCode="General">
                  <c:v>-270.024</c:v>
                </c:pt>
                <c:pt idx="88" formatCode="General">
                  <c:v>-243.66300000000001</c:v>
                </c:pt>
                <c:pt idx="89" formatCode="General">
                  <c:v>-83.983400000000003</c:v>
                </c:pt>
                <c:pt idx="90" formatCode="General">
                  <c:v>3.5802999999999998</c:v>
                </c:pt>
                <c:pt idx="91" formatCode="General">
                  <c:v>71.051199999999994</c:v>
                </c:pt>
                <c:pt idx="92" formatCode="General">
                  <c:v>157.20400000000001</c:v>
                </c:pt>
                <c:pt idx="93" formatCode="General">
                  <c:v>276.83600000000001</c:v>
                </c:pt>
                <c:pt idx="94" formatCode="General">
                  <c:v>235.77799999999999</c:v>
                </c:pt>
                <c:pt idx="95" formatCode="General">
                  <c:v>199.548</c:v>
                </c:pt>
                <c:pt idx="96" formatCode="General">
                  <c:v>101.447</c:v>
                </c:pt>
                <c:pt idx="97" formatCode="General">
                  <c:v>1.33161</c:v>
                </c:pt>
                <c:pt idx="98" formatCode="General">
                  <c:v>-77.135199999999998</c:v>
                </c:pt>
                <c:pt idx="99" formatCode="General">
                  <c:v>-171.005</c:v>
                </c:pt>
                <c:pt idx="100" formatCode="General">
                  <c:v>-237.28100000000001</c:v>
                </c:pt>
                <c:pt idx="101" formatCode="General">
                  <c:v>-258.00099999999998</c:v>
                </c:pt>
                <c:pt idx="102" formatCode="General">
                  <c:v>-281.68700000000001</c:v>
                </c:pt>
                <c:pt idx="103" formatCode="General">
                  <c:v>-268.077</c:v>
                </c:pt>
                <c:pt idx="104" formatCode="General">
                  <c:v>-243.67099999999999</c:v>
                </c:pt>
                <c:pt idx="105" formatCode="General">
                  <c:v>-164.352</c:v>
                </c:pt>
                <c:pt idx="106" formatCode="General">
                  <c:v>-83.017799999999994</c:v>
                </c:pt>
                <c:pt idx="107" formatCode="General">
                  <c:v>3.6032600000000001</c:v>
                </c:pt>
                <c:pt idx="108" formatCode="General">
                  <c:v>100.001</c:v>
                </c:pt>
                <c:pt idx="109" formatCode="General">
                  <c:v>201.77099999999999</c:v>
                </c:pt>
                <c:pt idx="110" formatCode="General">
                  <c:v>273.87799999999999</c:v>
                </c:pt>
                <c:pt idx="111" formatCode="General">
                  <c:v>258.28399999999999</c:v>
                </c:pt>
                <c:pt idx="112" formatCode="General">
                  <c:v>223.05</c:v>
                </c:pt>
                <c:pt idx="113" formatCode="General">
                  <c:v>179.923</c:v>
                </c:pt>
                <c:pt idx="114" formatCode="General">
                  <c:v>100.512</c:v>
                </c:pt>
                <c:pt idx="115" formatCode="General">
                  <c:v>3.3086199999999999</c:v>
                </c:pt>
                <c:pt idx="116" formatCode="General">
                  <c:v>-72.185100000000006</c:v>
                </c:pt>
                <c:pt idx="117" formatCode="General">
                  <c:v>-92.001099999999994</c:v>
                </c:pt>
                <c:pt idx="118" formatCode="General">
                  <c:v>-167.07400000000001</c:v>
                </c:pt>
                <c:pt idx="119" formatCode="General">
                  <c:v>-237.26499999999999</c:v>
                </c:pt>
                <c:pt idx="120" formatCode="General">
                  <c:v>-257.02</c:v>
                </c:pt>
                <c:pt idx="121" formatCode="General">
                  <c:v>-281.68700000000001</c:v>
                </c:pt>
                <c:pt idx="122" formatCode="General">
                  <c:v>-269.05099999999999</c:v>
                </c:pt>
                <c:pt idx="123" formatCode="General">
                  <c:v>-239.76300000000001</c:v>
                </c:pt>
                <c:pt idx="124" formatCode="General">
                  <c:v>-161.40899999999999</c:v>
                </c:pt>
                <c:pt idx="125" formatCode="General">
                  <c:v>-81.079099999999997</c:v>
                </c:pt>
                <c:pt idx="126" formatCode="General">
                  <c:v>1.73339</c:v>
                </c:pt>
                <c:pt idx="127" formatCode="General">
                  <c:v>58.3996</c:v>
                </c:pt>
                <c:pt idx="128" formatCode="General">
                  <c:v>100.116</c:v>
                </c:pt>
                <c:pt idx="129" formatCode="General">
                  <c:v>193.15799999999999</c:v>
                </c:pt>
                <c:pt idx="130" formatCode="General">
                  <c:v>244.55199999999999</c:v>
                </c:pt>
                <c:pt idx="131" formatCode="General">
                  <c:v>263.23399999999998</c:v>
                </c:pt>
                <c:pt idx="132" formatCode="General">
                  <c:v>299.32600000000002</c:v>
                </c:pt>
                <c:pt idx="133" formatCode="General">
                  <c:v>324.96300000000002</c:v>
                </c:pt>
                <c:pt idx="134" formatCode="General">
                  <c:v>305.50700000000001</c:v>
                </c:pt>
                <c:pt idx="135" formatCode="General">
                  <c:v>237.054</c:v>
                </c:pt>
                <c:pt idx="136" formatCode="General">
                  <c:v>162.517</c:v>
                </c:pt>
                <c:pt idx="137" formatCode="General">
                  <c:v>99.611900000000006</c:v>
                </c:pt>
                <c:pt idx="138" formatCode="General">
                  <c:v>-0.53442999999999996</c:v>
                </c:pt>
                <c:pt idx="139" formatCode="General">
                  <c:v>-98.724199999999996</c:v>
                </c:pt>
                <c:pt idx="140" formatCode="General">
                  <c:v>-164.899</c:v>
                </c:pt>
                <c:pt idx="141" formatCode="General">
                  <c:v>-204.01</c:v>
                </c:pt>
                <c:pt idx="142" formatCode="General">
                  <c:v>-302.67500000000001</c:v>
                </c:pt>
                <c:pt idx="143" formatCode="General">
                  <c:v>-315.28699999999998</c:v>
                </c:pt>
                <c:pt idx="144" formatCode="General">
                  <c:v>-318.036</c:v>
                </c:pt>
                <c:pt idx="145" formatCode="General">
                  <c:v>-289.88900000000001</c:v>
                </c:pt>
                <c:pt idx="146" formatCode="General">
                  <c:v>-230.249</c:v>
                </c:pt>
                <c:pt idx="147" formatCode="General">
                  <c:v>-79.274199999999993</c:v>
                </c:pt>
                <c:pt idx="148" formatCode="General">
                  <c:v>2.7946</c:v>
                </c:pt>
                <c:pt idx="149" formatCode="General">
                  <c:v>140.35499999999999</c:v>
                </c:pt>
                <c:pt idx="150" formatCode="General">
                  <c:v>192.607</c:v>
                </c:pt>
                <c:pt idx="151" formatCode="General">
                  <c:v>237.13399999999999</c:v>
                </c:pt>
                <c:pt idx="152" formatCode="General">
                  <c:v>271.54700000000003</c:v>
                </c:pt>
                <c:pt idx="153" formatCode="General">
                  <c:v>314.24200000000002</c:v>
                </c:pt>
                <c:pt idx="154" formatCode="General">
                  <c:v>285.077</c:v>
                </c:pt>
                <c:pt idx="155" formatCode="General">
                  <c:v>234.279</c:v>
                </c:pt>
                <c:pt idx="156" formatCode="General">
                  <c:v>147.911</c:v>
                </c:pt>
                <c:pt idx="157" formatCode="General">
                  <c:v>90.960300000000004</c:v>
                </c:pt>
                <c:pt idx="158" formatCode="General">
                  <c:v>1.32778</c:v>
                </c:pt>
                <c:pt idx="159" formatCode="General">
                  <c:v>-77.352099999999993</c:v>
                </c:pt>
                <c:pt idx="160" formatCode="General">
                  <c:v>-146.00299999999999</c:v>
                </c:pt>
                <c:pt idx="161" formatCode="General">
                  <c:v>-201.54300000000001</c:v>
                </c:pt>
                <c:pt idx="162" formatCode="General">
                  <c:v>-245.42699999999999</c:v>
                </c:pt>
                <c:pt idx="163" formatCode="General">
                  <c:v>-281.30900000000003</c:v>
                </c:pt>
                <c:pt idx="164" formatCode="General">
                  <c:v>-251.17099999999999</c:v>
                </c:pt>
                <c:pt idx="165" formatCode="General">
                  <c:v>-164.21199999999999</c:v>
                </c:pt>
                <c:pt idx="166" formatCode="General">
                  <c:v>-81.881299999999996</c:v>
                </c:pt>
                <c:pt idx="167" formatCode="General">
                  <c:v>-4.6019699999999997</c:v>
                </c:pt>
              </c:numCache>
            </c:numRef>
          </c:yVal>
        </c:ser>
        <c:ser>
          <c:idx val="1"/>
          <c:order val="1"/>
          <c:tx>
            <c:v>Envelope</c:v>
          </c:tx>
          <c:marker>
            <c:symbol val="none"/>
          </c:marker>
          <c:xVal>
            <c:numRef>
              <c:f>'Hiro75-No72'!$F$4:$F$97</c:f>
              <c:numCache>
                <c:formatCode>0.0000</c:formatCode>
                <c:ptCount val="94"/>
              </c:numCache>
            </c:numRef>
          </c:xVal>
          <c:yVal>
            <c:numRef>
              <c:f>'Hiro75-No72'!$G$4:$G$97</c:f>
              <c:numCache>
                <c:formatCode>0.0000</c:formatCode>
                <c:ptCount val="94"/>
              </c:numCache>
            </c:numRef>
          </c:yVal>
        </c:ser>
        <c:dLbls/>
        <c:axId val="79646720"/>
        <c:axId val="79648640"/>
      </c:scatterChart>
      <c:valAx>
        <c:axId val="79646720"/>
        <c:scaling>
          <c:orientation val="minMax"/>
          <c:max val="40"/>
        </c:scaling>
        <c:axPos val="b"/>
        <c:title>
          <c:tx>
            <c:rich>
              <a:bodyPr/>
              <a:lstStyle/>
              <a:p>
                <a:pPr>
                  <a:defRPr lang="sl-SI" sz="1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sl-SI"/>
                  <a:t>X - displacement</a:t>
                </a:r>
              </a:p>
            </c:rich>
          </c:tx>
          <c:layout>
            <c:manualLayout>
              <c:xMode val="edge"/>
              <c:yMode val="edge"/>
              <c:x val="0.38799414348462674"/>
              <c:y val="0.898424586136392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sl-SI"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79648640"/>
        <c:crosses val="autoZero"/>
        <c:crossBetween val="midCat"/>
      </c:valAx>
      <c:valAx>
        <c:axId val="79648640"/>
        <c:scaling>
          <c:orientation val="minMax"/>
          <c:max val="400"/>
          <c:min val="-400"/>
        </c:scaling>
        <c:axPos val="l"/>
        <c:title>
          <c:tx>
            <c:rich>
              <a:bodyPr/>
              <a:lstStyle/>
              <a:p>
                <a:pPr>
                  <a:defRPr lang="sl-SI" sz="1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sl-SI"/>
                  <a:t>Y - force</a:t>
                </a:r>
              </a:p>
            </c:rich>
          </c:tx>
          <c:layout>
            <c:manualLayout>
              <c:xMode val="edge"/>
              <c:yMode val="edge"/>
              <c:x val="2.3426061493411417E-2"/>
              <c:y val="0.373030091319788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sl-SI"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796467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11" r="0.75000000000000011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3</xdr:row>
      <xdr:rowOff>47625</xdr:rowOff>
    </xdr:from>
    <xdr:to>
      <xdr:col>16</xdr:col>
      <xdr:colOff>323850</xdr:colOff>
      <xdr:row>31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171"/>
  <sheetViews>
    <sheetView tabSelected="1" workbookViewId="0">
      <selection activeCell="C4" sqref="C4"/>
    </sheetView>
  </sheetViews>
  <sheetFormatPr defaultRowHeight="15"/>
  <sheetData>
    <row r="1" spans="3:7">
      <c r="C1" t="s">
        <v>2</v>
      </c>
    </row>
    <row r="2" spans="3:7">
      <c r="C2" t="s">
        <v>3</v>
      </c>
    </row>
    <row r="3" spans="3:7">
      <c r="C3" t="s">
        <v>0</v>
      </c>
      <c r="D3" t="s">
        <v>1</v>
      </c>
    </row>
    <row r="4" spans="3:7">
      <c r="C4" s="1">
        <v>0</v>
      </c>
      <c r="D4" s="1">
        <v>0</v>
      </c>
      <c r="E4" s="1"/>
      <c r="F4" s="1"/>
      <c r="G4" s="1"/>
    </row>
    <row r="5" spans="3:7">
      <c r="C5" s="1">
        <v>1.0018100000000001</v>
      </c>
      <c r="D5" s="1">
        <v>64.422399999999996</v>
      </c>
      <c r="E5" s="1"/>
      <c r="F5" s="1"/>
      <c r="G5" s="1"/>
    </row>
    <row r="6" spans="3:7">
      <c r="C6" s="1">
        <v>1.69652</v>
      </c>
      <c r="D6" s="1">
        <v>105.435</v>
      </c>
      <c r="E6" s="1"/>
      <c r="F6" s="1"/>
      <c r="G6" s="1"/>
    </row>
    <row r="7" spans="3:7">
      <c r="C7" s="1">
        <v>2.27976</v>
      </c>
      <c r="D7" s="1">
        <v>125.98699999999999</v>
      </c>
      <c r="E7" s="1"/>
      <c r="F7" s="1"/>
      <c r="G7" s="1"/>
    </row>
    <row r="8" spans="3:7">
      <c r="C8" s="1">
        <v>3.7217799999999999</v>
      </c>
      <c r="D8" s="1">
        <v>166.17099999999999</v>
      </c>
      <c r="E8" s="1"/>
      <c r="F8" s="1"/>
      <c r="G8" s="1"/>
    </row>
    <row r="9" spans="3:7">
      <c r="C9" s="1">
        <v>5.04833</v>
      </c>
      <c r="D9" s="1">
        <v>198.547</v>
      </c>
      <c r="E9" s="1"/>
      <c r="F9" s="1"/>
      <c r="G9" s="1"/>
    </row>
    <row r="10" spans="3:7">
      <c r="C10" s="1">
        <v>4.8625699999999998</v>
      </c>
      <c r="D10" s="1">
        <v>164.446</v>
      </c>
      <c r="E10" s="1"/>
      <c r="F10" s="1"/>
      <c r="G10" s="1"/>
    </row>
    <row r="11" spans="3:7">
      <c r="C11" s="1">
        <v>3.4313699999999998</v>
      </c>
      <c r="D11" s="1">
        <v>90.200100000000006</v>
      </c>
      <c r="E11" s="1"/>
      <c r="F11" s="1"/>
      <c r="G11" s="1"/>
    </row>
    <row r="12" spans="3:7">
      <c r="C12" s="1">
        <v>2.3818899999999998</v>
      </c>
      <c r="D12" s="1">
        <v>52.038699999999999</v>
      </c>
      <c r="E12" s="1"/>
      <c r="F12" s="1"/>
      <c r="G12" s="1"/>
    </row>
    <row r="13" spans="3:7">
      <c r="C13" s="1">
        <v>0.86433499999999996</v>
      </c>
      <c r="D13" s="1">
        <v>2.10711</v>
      </c>
      <c r="E13" s="1"/>
      <c r="F13" s="1"/>
      <c r="G13" s="1"/>
    </row>
    <row r="14" spans="3:7">
      <c r="C14" s="1">
        <v>-0.84052899999999997</v>
      </c>
      <c r="D14" s="1">
        <v>-77.058700000000002</v>
      </c>
      <c r="E14" s="1"/>
      <c r="F14" s="1"/>
      <c r="G14" s="1"/>
    </row>
    <row r="15" spans="3:7">
      <c r="C15" s="1">
        <v>-2.6274199999999999</v>
      </c>
      <c r="D15" s="1">
        <v>-145.535</v>
      </c>
      <c r="E15" s="1"/>
      <c r="F15" s="1"/>
      <c r="G15" s="1"/>
    </row>
    <row r="16" spans="3:7">
      <c r="C16" s="1">
        <v>-4.9696899999999999</v>
      </c>
      <c r="D16" s="1">
        <v>-198.547</v>
      </c>
      <c r="E16" s="1"/>
      <c r="F16" s="1"/>
      <c r="G16" s="1"/>
    </row>
    <row r="17" spans="3:7">
      <c r="C17" s="1">
        <v>-4.3557899999999998</v>
      </c>
      <c r="D17" s="1">
        <v>-150.73699999999999</v>
      </c>
      <c r="E17" s="1"/>
      <c r="F17" s="1"/>
      <c r="G17" s="1"/>
    </row>
    <row r="18" spans="3:7">
      <c r="C18" s="1">
        <v>-3.3505699999999998</v>
      </c>
      <c r="D18" s="1">
        <v>-97.012500000000003</v>
      </c>
      <c r="E18" s="1"/>
      <c r="F18" s="1"/>
      <c r="G18" s="1"/>
    </row>
    <row r="19" spans="3:7">
      <c r="C19" s="1">
        <v>-1.64076</v>
      </c>
      <c r="D19" s="1">
        <v>-33.4178</v>
      </c>
      <c r="E19" s="1"/>
      <c r="F19" s="1"/>
      <c r="G19" s="1"/>
    </row>
    <row r="20" spans="3:7">
      <c r="C20" s="1">
        <v>-0.157883</v>
      </c>
      <c r="D20" s="1">
        <v>1.9081300000000001</v>
      </c>
      <c r="E20" s="1"/>
      <c r="F20" s="1"/>
      <c r="G20" s="1"/>
    </row>
    <row r="21" spans="3:7">
      <c r="C21" s="1">
        <v>1.39899</v>
      </c>
      <c r="D21" s="1">
        <v>51.8474</v>
      </c>
      <c r="E21" s="1"/>
      <c r="F21" s="1"/>
      <c r="G21" s="1"/>
    </row>
    <row r="22" spans="3:7">
      <c r="C22" s="1">
        <v>2.4893299999999998</v>
      </c>
      <c r="D22" s="1">
        <v>85.150400000000005</v>
      </c>
      <c r="E22" s="1"/>
      <c r="F22" s="1"/>
      <c r="G22" s="1"/>
    </row>
    <row r="23" spans="3:7">
      <c r="C23" s="1">
        <v>4.3523800000000001</v>
      </c>
      <c r="D23" s="1">
        <v>161.42699999999999</v>
      </c>
      <c r="E23" s="1"/>
      <c r="F23" s="1"/>
      <c r="G23" s="1"/>
    </row>
    <row r="24" spans="3:7">
      <c r="C24" s="1">
        <v>5.7544700000000004</v>
      </c>
      <c r="D24" s="1">
        <v>203.55</v>
      </c>
      <c r="E24" s="1"/>
      <c r="F24" s="1"/>
      <c r="G24" s="1"/>
    </row>
    <row r="25" spans="3:7">
      <c r="C25" s="1">
        <v>7.7846799999999998</v>
      </c>
      <c r="D25" s="1">
        <v>248.715</v>
      </c>
      <c r="E25" s="1"/>
      <c r="F25" s="1"/>
      <c r="G25" s="1"/>
    </row>
    <row r="26" spans="3:7">
      <c r="C26" s="1">
        <v>8.5638900000000007</v>
      </c>
      <c r="D26" s="1">
        <v>271.25200000000001</v>
      </c>
      <c r="E26" s="1"/>
      <c r="F26" s="1"/>
      <c r="G26" s="1"/>
    </row>
    <row r="27" spans="3:7">
      <c r="C27" s="1">
        <v>8.6524199999999993</v>
      </c>
      <c r="D27" s="1">
        <v>240.125</v>
      </c>
      <c r="E27" s="1"/>
      <c r="F27" s="1"/>
      <c r="G27" s="1"/>
    </row>
    <row r="28" spans="3:7">
      <c r="C28" s="1">
        <v>5.1581799999999998</v>
      </c>
      <c r="D28" s="1">
        <v>100.26900000000001</v>
      </c>
      <c r="E28" s="1"/>
      <c r="F28" s="1"/>
      <c r="G28" s="1"/>
    </row>
    <row r="29" spans="3:7">
      <c r="C29" s="1">
        <v>4.4969200000000003</v>
      </c>
      <c r="D29" s="1">
        <v>77.755099999999999</v>
      </c>
      <c r="E29" s="1"/>
      <c r="F29" s="1"/>
      <c r="G29" s="1"/>
    </row>
    <row r="30" spans="3:7">
      <c r="C30" s="1">
        <v>1.17886</v>
      </c>
      <c r="D30" s="1">
        <v>2.1683300000000001</v>
      </c>
      <c r="E30" s="1"/>
      <c r="F30" s="1"/>
      <c r="G30" s="1"/>
    </row>
    <row r="31" spans="3:7">
      <c r="C31" s="1">
        <v>-1.1172899999999999</v>
      </c>
      <c r="D31" s="1">
        <v>-72.246300000000005</v>
      </c>
      <c r="E31" s="1"/>
      <c r="F31" s="1"/>
      <c r="G31" s="1"/>
    </row>
    <row r="32" spans="3:7">
      <c r="C32" s="1">
        <v>-3.8025799999999998</v>
      </c>
      <c r="D32" s="1">
        <v>-159.38900000000001</v>
      </c>
      <c r="E32" s="1"/>
      <c r="F32" s="1"/>
      <c r="G32" s="1"/>
    </row>
    <row r="33" spans="3:7">
      <c r="C33" s="1">
        <v>-8.3741099999999999</v>
      </c>
      <c r="D33" s="1">
        <v>-249.81899999999999</v>
      </c>
      <c r="E33" s="1"/>
      <c r="F33" s="1"/>
      <c r="G33" s="1"/>
    </row>
    <row r="34" spans="3:7">
      <c r="C34" s="1">
        <v>-8.4564500000000002</v>
      </c>
      <c r="D34" s="1">
        <v>-238.15600000000001</v>
      </c>
      <c r="E34" s="1"/>
      <c r="F34" s="1"/>
      <c r="G34" s="1"/>
    </row>
    <row r="35" spans="3:7">
      <c r="C35" s="1">
        <v>-5.7355600000000004</v>
      </c>
      <c r="D35" s="1">
        <v>-139.327</v>
      </c>
      <c r="E35" s="1"/>
      <c r="F35" s="1"/>
      <c r="G35" s="1"/>
    </row>
    <row r="36" spans="3:7">
      <c r="C36" s="1">
        <v>-3.9468100000000002</v>
      </c>
      <c r="D36" s="1">
        <v>-76.690100000000001</v>
      </c>
      <c r="E36" s="1"/>
      <c r="F36" s="1"/>
      <c r="G36" s="1"/>
    </row>
    <row r="37" spans="3:7">
      <c r="C37" s="1">
        <v>-0.70892599999999995</v>
      </c>
      <c r="D37" s="1">
        <v>3.7473900000000002</v>
      </c>
      <c r="E37" s="1"/>
      <c r="F37" s="1"/>
      <c r="G37" s="1"/>
    </row>
    <row r="38" spans="3:7">
      <c r="C38" s="1">
        <v>2.5301900000000002</v>
      </c>
      <c r="D38" s="1">
        <v>80.292100000000005</v>
      </c>
      <c r="E38" s="1"/>
      <c r="F38" s="1"/>
      <c r="G38" s="1"/>
    </row>
    <row r="39" spans="3:7">
      <c r="C39" s="1">
        <v>4.6306900000000004</v>
      </c>
      <c r="D39" s="1">
        <v>151.749</v>
      </c>
      <c r="E39" s="1"/>
      <c r="F39" s="1"/>
      <c r="G39" s="1"/>
    </row>
    <row r="40" spans="3:7">
      <c r="C40" s="1">
        <v>8.2948599999999999</v>
      </c>
      <c r="D40" s="1">
        <v>251.73500000000001</v>
      </c>
      <c r="E40" s="1"/>
      <c r="F40" s="1"/>
      <c r="G40" s="1"/>
    </row>
    <row r="41" spans="3:7">
      <c r="C41" s="1">
        <v>8.2970299999999995</v>
      </c>
      <c r="D41" s="1">
        <v>244.922</v>
      </c>
      <c r="E41" s="1"/>
      <c r="F41" s="1"/>
      <c r="G41" s="1"/>
    </row>
    <row r="42" spans="3:7">
      <c r="C42" s="1">
        <v>3.62548</v>
      </c>
      <c r="D42" s="1">
        <v>98.023899999999998</v>
      </c>
      <c r="E42" s="1"/>
      <c r="F42" s="1"/>
      <c r="G42" s="1"/>
    </row>
    <row r="43" spans="3:7">
      <c r="C43" s="1">
        <v>0.82563699999999995</v>
      </c>
      <c r="D43" s="1">
        <v>0.153059</v>
      </c>
      <c r="E43" s="1"/>
      <c r="F43" s="1"/>
      <c r="G43" s="1"/>
    </row>
    <row r="44" spans="3:7">
      <c r="C44" s="1">
        <v>-2.10019</v>
      </c>
      <c r="D44" s="1">
        <v>-72.437600000000003</v>
      </c>
      <c r="E44" s="1"/>
      <c r="F44" s="1"/>
      <c r="G44" s="1"/>
    </row>
    <row r="45" spans="3:7">
      <c r="C45" s="1">
        <v>-4.5554600000000001</v>
      </c>
      <c r="D45" s="1">
        <v>-141.04400000000001</v>
      </c>
      <c r="E45" s="1"/>
      <c r="F45" s="1"/>
      <c r="G45" s="1"/>
    </row>
    <row r="46" spans="3:7">
      <c r="C46" s="1">
        <v>-8.2976399999999995</v>
      </c>
      <c r="D46" s="1">
        <v>-242.99100000000001</v>
      </c>
      <c r="E46" s="1"/>
      <c r="F46" s="1"/>
      <c r="G46" s="1"/>
    </row>
    <row r="47" spans="3:7">
      <c r="C47" s="1">
        <v>-8.4957700000000003</v>
      </c>
      <c r="D47" s="1">
        <v>-238.16300000000001</v>
      </c>
      <c r="E47" s="1"/>
      <c r="F47" s="1"/>
      <c r="G47" s="1"/>
    </row>
    <row r="48" spans="3:7">
      <c r="C48" s="1">
        <v>-6.2407899999999996</v>
      </c>
      <c r="D48" s="1">
        <v>-157.917</v>
      </c>
      <c r="E48" s="1"/>
      <c r="F48" s="1"/>
      <c r="G48" s="1"/>
    </row>
    <row r="49" spans="3:7">
      <c r="C49" s="1">
        <v>-4.1415300000000004</v>
      </c>
      <c r="D49" s="1">
        <v>-82.567599999999999</v>
      </c>
      <c r="E49" s="1"/>
      <c r="F49" s="1"/>
      <c r="G49" s="1"/>
    </row>
    <row r="50" spans="3:7">
      <c r="C50" s="1">
        <v>-2.97071</v>
      </c>
      <c r="D50" s="1">
        <v>-55.0884</v>
      </c>
      <c r="E50" s="1"/>
      <c r="F50" s="1"/>
      <c r="G50" s="1"/>
    </row>
    <row r="51" spans="3:7">
      <c r="C51" s="1">
        <v>2.6085099999999999</v>
      </c>
      <c r="D51" s="1">
        <v>81.280600000000007</v>
      </c>
      <c r="E51" s="1"/>
      <c r="F51" s="1"/>
      <c r="G51" s="1"/>
    </row>
    <row r="52" spans="3:7">
      <c r="C52" s="1">
        <v>5.5297000000000001</v>
      </c>
      <c r="D52" s="1">
        <v>168.46899999999999</v>
      </c>
      <c r="E52" s="1"/>
      <c r="F52" s="1"/>
      <c r="G52" s="1"/>
    </row>
    <row r="53" spans="3:7">
      <c r="C53" s="1">
        <v>8.1778399999999998</v>
      </c>
      <c r="D53" s="1">
        <v>248.792</v>
      </c>
      <c r="E53" s="1"/>
      <c r="F53" s="1"/>
      <c r="G53" s="1"/>
    </row>
    <row r="54" spans="3:7">
      <c r="C54" s="1">
        <v>3.4313699999999998</v>
      </c>
      <c r="D54" s="1">
        <v>90.200100000000006</v>
      </c>
      <c r="E54" s="1"/>
      <c r="F54" s="1"/>
      <c r="G54" s="1"/>
    </row>
    <row r="55" spans="3:7">
      <c r="C55" s="1">
        <v>0.98166500000000001</v>
      </c>
      <c r="D55" s="1">
        <v>4.0764699999999996</v>
      </c>
      <c r="E55" s="1"/>
      <c r="F55" s="1"/>
      <c r="G55" s="1"/>
    </row>
    <row r="56" spans="3:7">
      <c r="C56" s="1">
        <v>-2.3370099999999998</v>
      </c>
      <c r="D56" s="1">
        <v>-69.563900000000004</v>
      </c>
      <c r="E56" s="1"/>
      <c r="F56" s="1"/>
      <c r="G56" s="1"/>
    </row>
    <row r="57" spans="3:7">
      <c r="C57" s="1">
        <v>-4.7136500000000003</v>
      </c>
      <c r="D57" s="1">
        <v>-138.155</v>
      </c>
      <c r="E57" s="1"/>
      <c r="F57" s="1"/>
      <c r="G57" s="1"/>
    </row>
    <row r="58" spans="3:7">
      <c r="C58" s="1">
        <v>-8.3772000000000002</v>
      </c>
      <c r="D58" s="1">
        <v>-240.08699999999999</v>
      </c>
      <c r="E58" s="1"/>
      <c r="F58" s="1"/>
      <c r="G58" s="1"/>
    </row>
    <row r="59" spans="3:7">
      <c r="C59" s="1">
        <v>-5.9305899999999996</v>
      </c>
      <c r="D59" s="1">
        <v>-144.23099999999999</v>
      </c>
      <c r="E59" s="1"/>
      <c r="F59" s="1"/>
      <c r="G59" s="1"/>
    </row>
    <row r="60" spans="3:7">
      <c r="C60" s="1">
        <v>-3.98427</v>
      </c>
      <c r="D60" s="1">
        <v>-82.536900000000003</v>
      </c>
      <c r="E60" s="1"/>
      <c r="F60" s="1"/>
      <c r="G60" s="1"/>
    </row>
    <row r="61" spans="3:7">
      <c r="C61" s="1">
        <v>-0.90395999999999999</v>
      </c>
      <c r="D61" s="1">
        <v>-1.1568700000000001</v>
      </c>
      <c r="E61" s="1"/>
      <c r="F61" s="1"/>
      <c r="G61" s="1"/>
    </row>
    <row r="62" spans="3:7">
      <c r="C62" s="1">
        <v>2.6082100000000001</v>
      </c>
      <c r="D62" s="1">
        <v>82.253799999999998</v>
      </c>
      <c r="E62" s="1"/>
      <c r="F62" s="1"/>
      <c r="G62" s="1"/>
    </row>
    <row r="63" spans="3:7">
      <c r="C63" s="1">
        <v>4.8266499999999999</v>
      </c>
      <c r="D63" s="1">
        <v>153.73400000000001</v>
      </c>
      <c r="E63" s="1"/>
      <c r="F63" s="1"/>
      <c r="G63" s="1"/>
    </row>
    <row r="64" spans="3:7">
      <c r="C64" s="1">
        <v>7.2822300000000002</v>
      </c>
      <c r="D64" s="1">
        <v>221.36600000000001</v>
      </c>
      <c r="E64" s="1"/>
      <c r="F64" s="1"/>
      <c r="G64" s="1"/>
    </row>
    <row r="65" spans="3:7">
      <c r="C65" s="1">
        <v>8.2954799999999995</v>
      </c>
      <c r="D65" s="1">
        <v>249.78800000000001</v>
      </c>
      <c r="E65" s="1"/>
      <c r="F65" s="1"/>
      <c r="G65" s="1"/>
    </row>
    <row r="66" spans="3:7">
      <c r="C66" s="1">
        <v>12.884600000000001</v>
      </c>
      <c r="D66" s="1">
        <v>284.745</v>
      </c>
      <c r="E66" s="1"/>
      <c r="F66" s="1"/>
      <c r="G66" s="1"/>
    </row>
    <row r="67" spans="3:7">
      <c r="C67" s="1">
        <v>17.205400000000001</v>
      </c>
      <c r="D67" s="1">
        <v>298.23899999999998</v>
      </c>
      <c r="E67" s="1"/>
      <c r="F67" s="1"/>
      <c r="G67" s="1"/>
    </row>
    <row r="68" spans="3:7">
      <c r="C68" s="1">
        <v>17.527000000000001</v>
      </c>
      <c r="D68" s="1">
        <v>275.91699999999997</v>
      </c>
      <c r="E68" s="1"/>
      <c r="F68" s="1"/>
      <c r="G68" s="1"/>
    </row>
    <row r="69" spans="3:7">
      <c r="C69" s="1">
        <v>16.4404</v>
      </c>
      <c r="D69" s="1">
        <v>230.935</v>
      </c>
      <c r="E69" s="1"/>
      <c r="F69" s="1"/>
      <c r="G69" s="1"/>
    </row>
    <row r="70" spans="3:7">
      <c r="C70" s="1">
        <v>11.449400000000001</v>
      </c>
      <c r="D70" s="1">
        <v>99.546899999999994</v>
      </c>
      <c r="E70" s="1"/>
      <c r="F70" s="1"/>
      <c r="G70" s="1"/>
    </row>
    <row r="71" spans="3:7">
      <c r="C71" s="1">
        <v>7.4706700000000001</v>
      </c>
      <c r="D71" s="1">
        <v>-0.49999199999999999</v>
      </c>
      <c r="E71" s="1"/>
      <c r="F71" s="1"/>
      <c r="G71" s="1"/>
    </row>
    <row r="72" spans="3:7">
      <c r="C72" s="1">
        <v>0.19003600000000001</v>
      </c>
      <c r="D72" s="1">
        <v>-103.136</v>
      </c>
      <c r="E72" s="1"/>
      <c r="F72" s="1"/>
      <c r="G72" s="1"/>
    </row>
    <row r="73" spans="3:7">
      <c r="C73" s="1">
        <v>-3.48712</v>
      </c>
      <c r="D73" s="1">
        <v>-162.24700000000001</v>
      </c>
      <c r="E73" s="1"/>
      <c r="F73" s="1"/>
      <c r="G73" s="1"/>
    </row>
    <row r="74" spans="3:7">
      <c r="C74" s="1">
        <v>-8.3775099999999991</v>
      </c>
      <c r="D74" s="1">
        <v>-239.114</v>
      </c>
      <c r="E74" s="1"/>
      <c r="F74" s="1"/>
      <c r="G74" s="1"/>
    </row>
    <row r="75" spans="3:7">
      <c r="C75" s="1">
        <v>-12.5336</v>
      </c>
      <c r="D75" s="1">
        <v>-275.93299999999999</v>
      </c>
      <c r="E75" s="1"/>
      <c r="F75" s="1"/>
      <c r="G75" s="1"/>
    </row>
    <row r="76" spans="3:7">
      <c r="C76" s="1">
        <v>-16.972899999999999</v>
      </c>
      <c r="D76" s="1">
        <v>-287.50299999999999</v>
      </c>
      <c r="E76" s="1"/>
      <c r="F76" s="1"/>
      <c r="G76" s="1"/>
    </row>
    <row r="77" spans="3:7">
      <c r="C77" s="1">
        <v>-17.292999999999999</v>
      </c>
      <c r="D77" s="1">
        <v>-270.04700000000003</v>
      </c>
      <c r="E77" s="1"/>
      <c r="F77" s="1"/>
      <c r="G77" s="1"/>
    </row>
    <row r="78" spans="3:7">
      <c r="C78" s="1">
        <v>-16.790199999999999</v>
      </c>
      <c r="D78" s="1">
        <v>-243.67099999999999</v>
      </c>
      <c r="E78" s="1"/>
      <c r="F78" s="1"/>
      <c r="G78" s="1"/>
    </row>
    <row r="79" spans="3:7">
      <c r="C79" s="1">
        <v>-11.494300000000001</v>
      </c>
      <c r="D79" s="1">
        <v>-82.052300000000002</v>
      </c>
      <c r="E79" s="1"/>
      <c r="F79" s="1"/>
      <c r="G79" s="1"/>
    </row>
    <row r="80" spans="3:7">
      <c r="C80" s="1">
        <v>-6.9601800000000003</v>
      </c>
      <c r="D80" s="1">
        <v>2.53057</v>
      </c>
      <c r="E80" s="1"/>
      <c r="F80" s="1"/>
      <c r="G80" s="1"/>
    </row>
    <row r="81" spans="3:7">
      <c r="C81" s="1">
        <v>17.0884</v>
      </c>
      <c r="D81" s="1">
        <v>295.29599999999999</v>
      </c>
      <c r="E81" s="1"/>
      <c r="F81" s="1"/>
      <c r="G81" s="1"/>
    </row>
    <row r="82" spans="3:7">
      <c r="C82" s="1">
        <v>17.4072</v>
      </c>
      <c r="D82" s="1">
        <v>281.733</v>
      </c>
      <c r="E82" s="1"/>
      <c r="F82" s="1"/>
      <c r="G82" s="1"/>
    </row>
    <row r="83" spans="3:7">
      <c r="C83" s="1">
        <v>17.254000000000001</v>
      </c>
      <c r="D83" s="1">
        <v>269.05099999999999</v>
      </c>
      <c r="E83" s="1"/>
      <c r="F83" s="1"/>
      <c r="G83" s="1"/>
    </row>
    <row r="84" spans="3:7">
      <c r="C84" s="1">
        <v>16.4011</v>
      </c>
      <c r="D84" s="1">
        <v>230.92699999999999</v>
      </c>
      <c r="E84" s="1"/>
      <c r="F84" s="1"/>
      <c r="G84" s="1"/>
    </row>
    <row r="85" spans="3:7">
      <c r="C85">
        <v>11.409700000000001</v>
      </c>
      <c r="D85">
        <v>100.512</v>
      </c>
    </row>
    <row r="86" spans="3:7">
      <c r="C86">
        <v>7.3130899999999999</v>
      </c>
      <c r="D86">
        <v>0.44259500000000002</v>
      </c>
    </row>
    <row r="87" spans="3:7">
      <c r="C87">
        <v>0.88906799999999997</v>
      </c>
      <c r="D87">
        <v>-75.748800000000003</v>
      </c>
    </row>
    <row r="88" spans="3:7">
      <c r="C88">
        <v>-6.7890499999999996</v>
      </c>
      <c r="D88">
        <v>-164.83699999999999</v>
      </c>
    </row>
    <row r="89" spans="3:7">
      <c r="C89">
        <v>-13.328900000000001</v>
      </c>
      <c r="D89">
        <v>-247.863</v>
      </c>
    </row>
    <row r="90" spans="3:7">
      <c r="C90">
        <v>-17.012499999999999</v>
      </c>
      <c r="D90">
        <v>-286.53800000000001</v>
      </c>
    </row>
    <row r="91" spans="3:7">
      <c r="C91">
        <v>-17.175000000000001</v>
      </c>
      <c r="D91">
        <v>-270.024</v>
      </c>
    </row>
    <row r="92" spans="3:7">
      <c r="C92">
        <v>-16.750900000000001</v>
      </c>
      <c r="D92">
        <v>-243.66300000000001</v>
      </c>
    </row>
    <row r="93" spans="3:7">
      <c r="C93">
        <v>-11.414999999999999</v>
      </c>
      <c r="D93">
        <v>-83.983400000000003</v>
      </c>
    </row>
    <row r="94" spans="3:7">
      <c r="C94">
        <v>-6.5673300000000001</v>
      </c>
      <c r="D94">
        <v>3.5802999999999998</v>
      </c>
    </row>
    <row r="95" spans="3:7">
      <c r="C95">
        <v>5.60627E-2</v>
      </c>
      <c r="D95">
        <v>71.051199999999994</v>
      </c>
    </row>
    <row r="96" spans="3:7">
      <c r="C96">
        <v>7.6564800000000002</v>
      </c>
      <c r="D96">
        <v>157.20400000000001</v>
      </c>
    </row>
    <row r="97" spans="3:4">
      <c r="C97">
        <v>17.2515</v>
      </c>
      <c r="D97">
        <v>276.83600000000001</v>
      </c>
    </row>
    <row r="98" spans="3:4">
      <c r="C98">
        <v>16.320900000000002</v>
      </c>
      <c r="D98">
        <v>235.77799999999999</v>
      </c>
    </row>
    <row r="99" spans="3:4">
      <c r="C99">
        <v>15.1922</v>
      </c>
      <c r="D99">
        <v>199.548</v>
      </c>
    </row>
    <row r="100" spans="3:4">
      <c r="C100">
        <v>11.212899999999999</v>
      </c>
      <c r="D100">
        <v>101.447</v>
      </c>
    </row>
    <row r="101" spans="3:4">
      <c r="C101">
        <v>6.8803099999999997</v>
      </c>
      <c r="D101">
        <v>1.33161</v>
      </c>
    </row>
    <row r="102" spans="3:4">
      <c r="C102">
        <v>-1.23369</v>
      </c>
      <c r="D102">
        <v>-77.135199999999998</v>
      </c>
    </row>
    <row r="103" spans="3:4">
      <c r="C103">
        <v>-8.4777900000000006</v>
      </c>
      <c r="D103">
        <v>-171.005</v>
      </c>
    </row>
    <row r="104" spans="3:4">
      <c r="C104">
        <v>-13.9613</v>
      </c>
      <c r="D104">
        <v>-237.28100000000001</v>
      </c>
    </row>
    <row r="105" spans="3:4">
      <c r="C105">
        <v>-15.4095</v>
      </c>
      <c r="D105">
        <v>-258.00099999999998</v>
      </c>
    </row>
    <row r="106" spans="3:4">
      <c r="C106">
        <v>-17.092700000000001</v>
      </c>
      <c r="D106">
        <v>-281.68700000000001</v>
      </c>
    </row>
    <row r="107" spans="3:4">
      <c r="C107">
        <v>-17.175699999999999</v>
      </c>
      <c r="D107">
        <v>-268.077</v>
      </c>
    </row>
    <row r="108" spans="3:4">
      <c r="C108">
        <v>-16.790199999999999</v>
      </c>
      <c r="D108">
        <v>-243.67099999999999</v>
      </c>
    </row>
    <row r="109" spans="3:4">
      <c r="C109">
        <v>-14.298999999999999</v>
      </c>
      <c r="D109">
        <v>-164.352</v>
      </c>
    </row>
    <row r="110" spans="3:4">
      <c r="C110">
        <v>-11.454599999999999</v>
      </c>
      <c r="D110">
        <v>-83.017799999999994</v>
      </c>
    </row>
    <row r="111" spans="3:4">
      <c r="C111">
        <v>-6.4493799999999997</v>
      </c>
      <c r="D111">
        <v>3.6032600000000001</v>
      </c>
    </row>
    <row r="112" spans="3:4">
      <c r="C112">
        <v>3.7821199999999999</v>
      </c>
      <c r="D112">
        <v>100.001</v>
      </c>
    </row>
    <row r="113" spans="3:4">
      <c r="C113">
        <v>11.6135</v>
      </c>
      <c r="D113">
        <v>201.77099999999999</v>
      </c>
    </row>
    <row r="114" spans="3:4">
      <c r="C114">
        <v>17.055800000000001</v>
      </c>
      <c r="D114">
        <v>273.87799999999999</v>
      </c>
    </row>
    <row r="115" spans="3:4">
      <c r="C115">
        <v>16.942799999999998</v>
      </c>
      <c r="D115">
        <v>258.28399999999999</v>
      </c>
    </row>
    <row r="116" spans="3:4">
      <c r="C116">
        <v>15.931800000000001</v>
      </c>
      <c r="D116">
        <v>223.05</v>
      </c>
    </row>
    <row r="117" spans="3:4">
      <c r="C117">
        <v>14.3727</v>
      </c>
      <c r="D117">
        <v>179.923</v>
      </c>
    </row>
    <row r="118" spans="3:4">
      <c r="C118">
        <v>11.409700000000001</v>
      </c>
      <c r="D118">
        <v>100.512</v>
      </c>
    </row>
    <row r="119" spans="3:4">
      <c r="C119">
        <v>7.03695</v>
      </c>
      <c r="D119">
        <v>3.3086199999999999</v>
      </c>
    </row>
    <row r="120" spans="3:4">
      <c r="C120">
        <v>-0.80275799999999997</v>
      </c>
      <c r="D120">
        <v>-72.185100000000006</v>
      </c>
    </row>
    <row r="121" spans="3:4">
      <c r="C121">
        <v>-2.6051099999999998</v>
      </c>
      <c r="D121">
        <v>-92.001099999999994</v>
      </c>
    </row>
    <row r="122" spans="3:4">
      <c r="C122">
        <v>-8.2824399999999994</v>
      </c>
      <c r="D122">
        <v>-167.07400000000001</v>
      </c>
    </row>
    <row r="123" spans="3:4">
      <c r="C123">
        <v>-13.8827</v>
      </c>
      <c r="D123">
        <v>-237.26499999999999</v>
      </c>
    </row>
    <row r="124" spans="3:4">
      <c r="C124">
        <v>-15.3705</v>
      </c>
      <c r="D124">
        <v>-257.02</v>
      </c>
    </row>
    <row r="125" spans="3:4">
      <c r="C125">
        <v>-17.092700000000001</v>
      </c>
      <c r="D125">
        <v>-281.68700000000001</v>
      </c>
    </row>
    <row r="126" spans="3:4">
      <c r="C126">
        <v>-17.1753</v>
      </c>
      <c r="D126">
        <v>-269.05099999999999</v>
      </c>
    </row>
    <row r="127" spans="3:4">
      <c r="C127">
        <v>-16.712800000000001</v>
      </c>
      <c r="D127">
        <v>-239.76300000000001</v>
      </c>
    </row>
    <row r="128" spans="3:4">
      <c r="C128">
        <v>-14.182</v>
      </c>
      <c r="D128">
        <v>-161.40899999999999</v>
      </c>
    </row>
    <row r="129" spans="3:4">
      <c r="C129">
        <v>-11.4946</v>
      </c>
      <c r="D129">
        <v>-81.079099999999997</v>
      </c>
    </row>
    <row r="130" spans="3:4">
      <c r="C130">
        <v>-6.0556000000000001</v>
      </c>
      <c r="D130">
        <v>1.73339</v>
      </c>
    </row>
    <row r="131" spans="3:4">
      <c r="C131">
        <v>6.0081900000000001E-2</v>
      </c>
      <c r="D131">
        <v>58.3996</v>
      </c>
    </row>
    <row r="132" spans="3:4">
      <c r="C132">
        <v>4.3718599999999999</v>
      </c>
      <c r="D132">
        <v>100.116</v>
      </c>
    </row>
    <row r="133" spans="3:4">
      <c r="C133">
        <v>12.363300000000001</v>
      </c>
      <c r="D133">
        <v>193.15799999999999</v>
      </c>
    </row>
    <row r="134" spans="3:4">
      <c r="C134">
        <v>16.396699999999999</v>
      </c>
      <c r="D134">
        <v>244.55199999999999</v>
      </c>
    </row>
    <row r="135" spans="3:4">
      <c r="C135">
        <v>17.373799999999999</v>
      </c>
      <c r="D135">
        <v>263.23399999999998</v>
      </c>
    </row>
    <row r="136" spans="3:4">
      <c r="C136">
        <v>22.7883</v>
      </c>
      <c r="D136">
        <v>299.32600000000002</v>
      </c>
    </row>
    <row r="137" spans="3:4">
      <c r="C137">
        <v>34.497</v>
      </c>
      <c r="D137">
        <v>324.96300000000002</v>
      </c>
    </row>
    <row r="138" spans="3:4">
      <c r="C138">
        <v>34.542499999999997</v>
      </c>
      <c r="D138">
        <v>305.50700000000001</v>
      </c>
    </row>
    <row r="139" spans="3:4">
      <c r="C139">
        <v>32.873600000000003</v>
      </c>
      <c r="D139">
        <v>237.054</v>
      </c>
    </row>
    <row r="140" spans="3:4">
      <c r="C140">
        <v>29.948399999999999</v>
      </c>
      <c r="D140">
        <v>162.517</v>
      </c>
    </row>
    <row r="141" spans="3:4">
      <c r="C141">
        <v>26.7836</v>
      </c>
      <c r="D141">
        <v>99.611900000000006</v>
      </c>
    </row>
    <row r="142" spans="3:4">
      <c r="C142">
        <v>22.293700000000001</v>
      </c>
      <c r="D142">
        <v>-0.53442999999999996</v>
      </c>
    </row>
    <row r="143" spans="3:4">
      <c r="C143">
        <v>7.8557399999999999</v>
      </c>
      <c r="D143">
        <v>-98.724199999999996</v>
      </c>
    </row>
    <row r="144" spans="3:4">
      <c r="C144">
        <v>-2.1101299999999998</v>
      </c>
      <c r="D144">
        <v>-164.899</v>
      </c>
    </row>
    <row r="145" spans="3:4">
      <c r="C145">
        <v>-8.0348000000000006</v>
      </c>
      <c r="D145">
        <v>-204.01</v>
      </c>
    </row>
    <row r="146" spans="3:4">
      <c r="C146">
        <v>-19.917000000000002</v>
      </c>
      <c r="D146">
        <v>-302.67500000000001</v>
      </c>
    </row>
    <row r="147" spans="3:4">
      <c r="C147">
        <v>-24.709800000000001</v>
      </c>
      <c r="D147">
        <v>-315.28699999999998</v>
      </c>
    </row>
    <row r="148" spans="3:4">
      <c r="C148">
        <v>-33.830800000000004</v>
      </c>
      <c r="D148">
        <v>-318.036</v>
      </c>
    </row>
    <row r="149" spans="3:4">
      <c r="C149">
        <v>-34.232900000000001</v>
      </c>
      <c r="D149">
        <v>-289.88900000000001</v>
      </c>
    </row>
    <row r="150" spans="3:4">
      <c r="C150">
        <v>-32.836399999999998</v>
      </c>
      <c r="D150">
        <v>-230.249</v>
      </c>
    </row>
    <row r="151" spans="3:4">
      <c r="C151">
        <v>-27.2225</v>
      </c>
      <c r="D151">
        <v>-79.274199999999993</v>
      </c>
    </row>
    <row r="152" spans="3:4">
      <c r="C152">
        <v>-20.6038</v>
      </c>
      <c r="D152">
        <v>2.7946</v>
      </c>
    </row>
    <row r="153" spans="3:4">
      <c r="C153">
        <v>1.0956399999999999</v>
      </c>
      <c r="D153">
        <v>140.35499999999999</v>
      </c>
    </row>
    <row r="154" spans="3:4">
      <c r="C154">
        <v>9.5325199999999999</v>
      </c>
      <c r="D154">
        <v>192.607</v>
      </c>
    </row>
    <row r="155" spans="3:4">
      <c r="C155">
        <v>18.2864</v>
      </c>
      <c r="D155">
        <v>237.13399999999999</v>
      </c>
    </row>
    <row r="156" spans="3:4">
      <c r="C156">
        <v>25.0776</v>
      </c>
      <c r="D156">
        <v>271.54700000000003</v>
      </c>
    </row>
    <row r="157" spans="3:4">
      <c r="C157">
        <v>34.421799999999998</v>
      </c>
      <c r="D157">
        <v>314.24200000000002</v>
      </c>
    </row>
    <row r="158" spans="3:4">
      <c r="C158">
        <v>34.588299999999997</v>
      </c>
      <c r="D158">
        <v>285.077</v>
      </c>
    </row>
    <row r="159" spans="3:4">
      <c r="C159">
        <v>33.621499999999997</v>
      </c>
      <c r="D159">
        <v>234.279</v>
      </c>
    </row>
    <row r="160" spans="3:4">
      <c r="C160">
        <v>29.913699999999999</v>
      </c>
      <c r="D160">
        <v>147.911</v>
      </c>
    </row>
    <row r="161" spans="3:4">
      <c r="C161">
        <v>27.3368</v>
      </c>
      <c r="D161">
        <v>90.960300000000004</v>
      </c>
    </row>
    <row r="162" spans="3:4">
      <c r="C162">
        <v>21.860700000000001</v>
      </c>
      <c r="D162">
        <v>1.32778</v>
      </c>
    </row>
    <row r="163" spans="3:4">
      <c r="C163">
        <v>7.6523599999999998</v>
      </c>
      <c r="D163">
        <v>-77.352099999999993</v>
      </c>
    </row>
    <row r="164" spans="3:4">
      <c r="C164">
        <v>-3.2256699999999999E-2</v>
      </c>
      <c r="D164">
        <v>-146.00299999999999</v>
      </c>
    </row>
    <row r="165" spans="3:4">
      <c r="C165">
        <v>-5.3619300000000001</v>
      </c>
      <c r="D165">
        <v>-201.54300000000001</v>
      </c>
    </row>
    <row r="166" spans="3:4">
      <c r="C166">
        <v>-10.8133</v>
      </c>
      <c r="D166">
        <v>-245.42699999999999</v>
      </c>
    </row>
    <row r="167" spans="3:4">
      <c r="C167">
        <v>-25.153099999999998</v>
      </c>
      <c r="D167">
        <v>-281.30900000000003</v>
      </c>
    </row>
    <row r="168" spans="3:4">
      <c r="C168">
        <v>-25.319900000000001</v>
      </c>
      <c r="D168">
        <v>-251.17099999999999</v>
      </c>
    </row>
    <row r="169" spans="3:4">
      <c r="C169">
        <v>-23.578199999999999</v>
      </c>
      <c r="D169">
        <v>-164.21199999999999</v>
      </c>
    </row>
    <row r="170" spans="3:4">
      <c r="C170">
        <v>-20.616199999999999</v>
      </c>
      <c r="D170">
        <v>-81.881299999999996</v>
      </c>
    </row>
    <row r="171" spans="3:4">
      <c r="C171">
        <v>-13.6027</v>
      </c>
      <c r="D171">
        <v>-4.6019699999999997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Hiro75-No72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</dc:creator>
  <cp:lastModifiedBy>user</cp:lastModifiedBy>
  <cp:lastPrinted>2012-05-03T12:11:16Z</cp:lastPrinted>
  <dcterms:created xsi:type="dcterms:W3CDTF">2012-04-25T10:33:36Z</dcterms:created>
  <dcterms:modified xsi:type="dcterms:W3CDTF">2013-06-13T10:20:56Z</dcterms:modified>
</cp:coreProperties>
</file>