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ocuments\projetos\Automações\PegaPlantão\"/>
    </mc:Choice>
  </mc:AlternateContent>
  <xr:revisionPtr revIDLastSave="0" documentId="13_ncr:1_{16B2D51D-8B59-44DA-8C43-5B5DF93EB4F0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Sheet1!$A$1:$C$144</definedName>
  </definedNames>
  <calcPr calcId="124519"/>
</workbook>
</file>

<file path=xl/sharedStrings.xml><?xml version="1.0" encoding="utf-8"?>
<sst xmlns="http://schemas.openxmlformats.org/spreadsheetml/2006/main" count="288" uniqueCount="172">
  <si>
    <t>chat</t>
  </si>
  <si>
    <t>nome</t>
  </si>
  <si>
    <t>[03/09/2022 13:44:50] Ana Jung Docko: 03/09 ITAIM Ana saída 13:35 (deslocamento de OSASCO)</t>
  </si>
  <si>
    <t>[02/09/2022 18:35:08] Antonio Álvaro Dias Lima da Cunha Neto: 02/09 AVICCENA - Álvaro saída 18:34 ( EXTRA )</t>
  </si>
  <si>
    <t>[01/09/2022 19:21:12] Beatriz Antipou dos Santos: 01/09- Villa- Antipou - saída 19:20 (deslocada Morumbi)</t>
  </si>
  <si>
    <t>[03/09/2022 13:43:23] Beatriz Antipou dos Santos: 03/09 Villa Antipou - saída 13:40 (deslocada Aviccena)</t>
  </si>
  <si>
    <t>[02/09/2022 18:40:54] Bruno Stornioli Taguchi Lemos: 02/09 Jabaquara - Bruno Lemos Saida 18:40</t>
  </si>
  <si>
    <t>[03/09/2022 14:43:20] Bruno Stornioli Taguchi Lemos: 03/09 Jabaquara Bruno Lemos saida 14:40 (deslocado itaim)</t>
  </si>
  <si>
    <t>[01/09/2022 05:21:27] Camila Chiarantano Harrison: 01.09 Villa Camila Entrada 5:15</t>
  </si>
  <si>
    <t>[01/09/2022 16:06:46] Camila Chiarantano Harrison: 01.09 Villa Camila Saída 16:00</t>
  </si>
  <si>
    <t>[05/09/2022 05:57:37] Camila Chiarantano Harrison: 05.09 Villa Camila Entrada 5:50</t>
  </si>
  <si>
    <t>[03/09/2022 13:07:53] Daniellen Lins Lourenço: 03/09 MORUMBI - Daniellen saída 12:40 (pós plantão)</t>
  </si>
  <si>
    <t>[03/09/2022 05:59:14] Elaine Imaeda de Moura: 03/09 Jabaquara Elaine entrada 6:00 (deslocada Itaim)</t>
  </si>
  <si>
    <t>[03/09/2022 13:18:11] Elaine Imaeda de Moura: 03/09 Jabaquara Elaine saída 13:15 (deslocada Itaim)</t>
  </si>
  <si>
    <t>[03/09/2022 18:48:34] Felipe Coelho De Souza: 03/09 Jabaquara - F. Coelho - saída 18:45</t>
  </si>
  <si>
    <t>[03/09/2022 19:40:58] Flavio Hideki Oshika: 03/09 Jabaquara - Flavio saida 19:40 (deslocado maternidade)</t>
  </si>
  <si>
    <t>[01/09/2022 20:14:27] Gabriela Soares Piassi: 01/09 VILLA - Piassi saída 20:10 (deslocada aviccena)</t>
  </si>
  <si>
    <t>[05/09/2022 13:03:52] Gretel Oliveira Nicolau: 05/09 Itaim- Gretel- saida  12:50 ( pos plantão) - deslocada Analia</t>
  </si>
  <si>
    <t>[03/09/2022 11:48:34] João Theodoro de Medeiros Neto: 03/09 Anália João saída 11:45 (deslocado Villa / pós plantão)</t>
  </si>
  <si>
    <t>[02/09/2022 12:54:23] José Marcos Vieira da Silva: 2/9 - Itaim José Marcos saída 12:45h (EXTRA)</t>
  </si>
  <si>
    <t>[01/09/2022 16:51:28] José Marcos Vieira da Silva: 1/9 - Itaim José Marcos entrada 6h</t>
  </si>
  <si>
    <t>[02/09/2022 12:53:54] José Marcos Vieira da Silva: 2/9 - Itaim José Marcos entrada 7h (EXTRA)</t>
  </si>
  <si>
    <t>[02/09/2022 05:55:42] Juliana Akemi Funabashi: 02/09 ANÁLIA - Akemi entrada 05:40 (deslocada AVICCENA)</t>
  </si>
  <si>
    <t>[02/09/2022 16:45:10] Juliana Akemi Funabashi: 02/09 ANÁLIA - Akemi saída 16:45 (deslocada AVICCENA)</t>
  </si>
  <si>
    <t>[03/09/2022 05:58:32] Kaiê Fernandes: 03/09 Osasco - Kaie entrada 6h00 (deslocamento Itaim)</t>
  </si>
  <si>
    <t>[03/09/2022 12:19:51] Kaiê Fernandes: 03/09 Osasco - Kaie saída 11:00 (deslocado Itaim)</t>
  </si>
  <si>
    <t>[05/09/2022 04:51:08] Kaiê Fernandes: 05/09 Jabaquara - Kaie entrada 4h45 (deslocado Alpha)</t>
  </si>
  <si>
    <t>[01/09/2022 20:06:13] Karen Yumi Miyashiro: 01/09 Osasco - Yumi saída 19:45 (deslocada Jabaquara)</t>
  </si>
  <si>
    <t>[03/09/2022 18:34:05] Leandro Kendi Kanada: 03/09 Villa Leandro kanada entrada 06:00 saida 18:30</t>
  </si>
  <si>
    <t>[02/09/2022 06:32:33] Luccas Varela Godoy: 2/9 Osasco Luccas entrada 6:00</t>
  </si>
  <si>
    <t>[05/09/2022 14:18:17] Luccas Varela Godoy: 5/9 Osasco Luccas saída 14:10</t>
  </si>
  <si>
    <t>[02/09/2022 14:24:09] Luciano Angelo Richetti: 2/9 OSASCO Luciano saída 13:45 (EXTRA)Assumo rotina Luiz Augusto</t>
  </si>
  <si>
    <t>[02/09/2022 14:14:42] Manoel de Souza Neto: 02/09 VNS Manoel entrada 07:00 saída 14:10 (EXTRA)Assumo rotina Barone</t>
  </si>
  <si>
    <t>[02/09/2022 20:12:44] Mariana Oliveira De Toledo: 02/09 AVICCENA - toledo saída 20:10 (deslocada ITAIM)</t>
  </si>
  <si>
    <t>[03/09/2022 18:37:36] Matheus de Alencar Arraes: 03/09 JABAQUARA Arraes saida 18:35</t>
  </si>
  <si>
    <t>[01/09/2022 14:39:26] Matheus de Alencar Arraes: 01/09 JABAQUARA Arraes entrada 07:00 / saida 14:39 (EXTRA)</t>
  </si>
  <si>
    <t>[05/09/2022 12:48:49] Natan Soares Silveira: 05/09 Itaim - Natan - Saída 12:40 (pós plantão) - Deslocado do Anália</t>
  </si>
  <si>
    <t>[02/09/2022 05:38:10] Pedro Augusto Tavares Dall Aglio: 02/09 Itaim - Tavares - entrada 5:25 ( deslocado Osasco)</t>
  </si>
  <si>
    <t>[02/09/2022 18:41:26] Pedro Augusto Tavares Dall Aglio: 02/09 Itaim - Tavares - saída 18:35 ( deslocado Osasco dia anterior )</t>
  </si>
  <si>
    <t>[02/09/2022 18:02:35] Rafael Tadeu Marques: 02/09 Analia Rafael tadeu Saída: 18:00h ( deslocado VNS)</t>
  </si>
  <si>
    <t>[02/09/2022 18:54:41] Ricardo Giraldelli Carvalho Lima: 02/09 ITAIM - Giraldelli saída 18:45 (deslocado AM dia anterior)</t>
  </si>
  <si>
    <t>[01/09/2022 21:19:17] Rodrigo Achui Haga: 01/09 VILLA - haga 21:10</t>
  </si>
  <si>
    <t>[05/09/2022 14:33:52] Rodrigo Antonio Rey Gonzalez: 05/09 VILLA - Rey saida 14:20 (pós-plantão) (deslocado Aviccena)</t>
  </si>
  <si>
    <t>[01/09/2022 05:57:28] Rodrigo de Carvalho Silva: 01/09 Itaim - Carvalho - entrada 06h</t>
  </si>
  <si>
    <t>[03/09/2022 18:21:20] Thiago Francisco Martins: 03/09 ANALIA Thiago Martins saida 14:10 (deslocamento Maternidade)</t>
  </si>
  <si>
    <t>[05/09/2022 13:14:46] Wangles Pignaton de Paula: 05/09 MORUMBI - Wangles: saída 13 h 00 min (pós-plantão)</t>
  </si>
  <si>
    <t>[02/09/2022 17:57:31] Yoko Hayashi: 02/09 Alpha Yoko saída 17:10 (deslocada Osasco)</t>
  </si>
  <si>
    <t>[05/09/2022 15:19:46] Yuri Anderson Pacheco de Lima: 05/09 Alpha - Yuri saída 15:15 (pós-plantão) (deslocado Itaim)</t>
  </si>
  <si>
    <t>[04/09/2022 19:06:33] Gabriel de Aguiar Santana: 04/09 Itaim - Gabriel (D2) entrada 07:00</t>
  </si>
  <si>
    <t>[04/09/2022 19:06:50] Gabriel de Aguiar Santana: 04/09 Itaim - Gabriel (D2) saída 14:30</t>
  </si>
  <si>
    <t>[04/09/2022 19:19:08] Renata Torres Bueno: 04/09 Renata Bueno saída 13:40 (D2)</t>
  </si>
  <si>
    <t>[04/09/2022 09:51:52] Juliana Akemi Funabashi: 04/09 MORUMBI - Akemi entrada 05:50 (D2R)</t>
  </si>
  <si>
    <t>[04/09/2022 10:15:18] Beatriz Antipou dos Santos: 04/09 Jabaquara- Antipou- saída 10:15 (D3R- EXTRA)</t>
  </si>
  <si>
    <t>[04/09/2022 12:58:02] Jessica Lidia de Souza: 04/09 Villa Jessica entrada  07:30 (D3 EXTRA)</t>
  </si>
  <si>
    <t>[04/09/2022 12:58:22] Jessica Lidia de Souza: 04/09 Villa Jessica saída  13:00 (D3 EXTRA)</t>
  </si>
  <si>
    <t>[04/09/2022 13:39:00] Fernando Ribeiro Sá: 04/09 Anália Ribeiro entrada 07:00 (D3B)</t>
  </si>
  <si>
    <t>[04/09/2022 13:39:36] Fernando Ribeiro Sá: 04/09 Villa Ribeiro saída 13:10 (D3B)</t>
  </si>
  <si>
    <t>[04/09/2022 13:58:24] Bruno Stornioli Taguchi Lemos: 04/09 Analia Bruno Lemos entrada  07:00 (D3R)</t>
  </si>
  <si>
    <t>[04/09/2022 13:58:50] Bruno Stornioli Taguchi Lemos: 04/09 Villa Bruno Lemos saida 13:40 (D3R)</t>
  </si>
  <si>
    <t>[05/09/2022 13:36:34] Emerson Domingos Da Costa: 03/09 Itaim - Emerson - D1 - saída 19:30</t>
  </si>
  <si>
    <t>[03/09/2022 14:50:13] Pedro Tiago Bonfitto: 03/09 VILLA Bonfitto saída 14:40 (Rotina da Antipou)</t>
  </si>
  <si>
    <t>[03/09/2022 13:43:18] Pedro Tiago Bonfitto: 03/09 VILLA Bonfitto assumo rotina da Antipou 13:40</t>
  </si>
  <si>
    <t>[05/09/2022 13:24:46] Alberto de Azevedo Alves Moreira: 05/09 Analia - Alberto saida 13:24 (pós plantão)</t>
  </si>
  <si>
    <t>[02/09/2022 12:49:17] Andre Mortari Plá Gil: 02/09 Itaim André entrada 6:00h</t>
  </si>
  <si>
    <t>[02/09/2022 18:34:38] Antonio Álvaro Dias Lima da Cunha Neto: 02/09 AVICCENA - Álvaro entrada 07:00 ( EXTRA )</t>
  </si>
  <si>
    <t>[02/09/2022 17:18:45] Avelino José da Silva Freitas Junior: 02/09 villa Avelino saída 16:20</t>
  </si>
  <si>
    <t>[01/09/2022 06:18:09] Beatriz Antipou dos Santos: 01/09- Villa- Antipou- entrada 06:00</t>
  </si>
  <si>
    <t>[05/09/2022 14:14:58] Beatriz Antipou dos Santos: 05/09 itaim Antipou saída 14:05</t>
  </si>
  <si>
    <t>[01/09/2022 17:33:40] Bruna Daibert Danesin: 01/09 Anália Bruna saída 16h30</t>
  </si>
  <si>
    <t>[01/09/2022 15:20:07] Carlos Eduardo Corrêa Grilo: 01/09 - Anália Cadu saída às 15:20h</t>
  </si>
  <si>
    <t>[05/09/2022 15:15:24] Daniel Masuzaki Wong: 05/09 Jabaquara - Wong saída 15:10 (pós plantão)</t>
  </si>
  <si>
    <t>[03/09/2022 08:51:47] Daniel Rodrigues de Oliveira: 03/09 Itaim Daniel entrada 7:00</t>
  </si>
  <si>
    <t>[03/09/2022 12:20:01] Daniel Rodrigues de Oliveira: 03/09 Itaim Daniel saída 12:15</t>
  </si>
  <si>
    <t>[05/09/2022 10:13:46] Daniel Rodrigues de Oliveira: 05/09 Itaim Daniel entrada 7:00</t>
  </si>
  <si>
    <t>[05/09/2022 14:32:39] Eduardo Dala Rosa Soares: 05/09 Itaim - Soares saída 14:10</t>
  </si>
  <si>
    <t>[02/09/2022 21:27:30] Emerson Domingos Da Costa: 02/09 - Analia - Emerson - saída 18:30</t>
  </si>
  <si>
    <t>[02/09/2022 16:23:44] Everton Sidney da Conceição Carvalho: 02/09 Villa Everton saída 16:20</t>
  </si>
  <si>
    <t>[01/09/2022 18:22:03] Filipe Maeda Hashi Abdalla Martins: 01/09 Jabaquara Maeda saída 17:10</t>
  </si>
  <si>
    <t>[03/09/2022 13:31:07] Filipe Maeda Hashi Abdalla Martins: 03/09 Osasco Maeda saída 12:10</t>
  </si>
  <si>
    <t>[03/09/2022 19:40:37] Flavio Hideki Oshika: 03/09 Jabaquara - Flavio entrada 07:40 (atraso)</t>
  </si>
  <si>
    <t>[01/09/2022 11:12:38] Gustavo Marques Da silva: 01/09 - Analia Marques saída 11:10</t>
  </si>
  <si>
    <t>[03/09/2022 11:49:25] Hedicleber Pestana Severino: 03/09 alpha Hedicleber saída 11:45</t>
  </si>
  <si>
    <t>[01/09/2022 15:18:35] João Theodoro de Medeiros Neto: 01/09 Anália João saída 15:18</t>
  </si>
  <si>
    <t>[01/09/2022 16:08:23] José Carlos Tuna Scarpa: 01/09 Jabaquara José Carlos Saída 16:08</t>
  </si>
  <si>
    <t>[01/09/2022 16:51:55] José Marcos Vieira da Silva: 1/9 - Itaim José Marcos saída 16:50h</t>
  </si>
  <si>
    <t>[01/09/2022 15:37:48] Kaiê Fernandes: 01/09 Itaim - Kaie saída 15h10</t>
  </si>
  <si>
    <t>[01/09/2022 16:11:44] Larissa Mayumi Ono: 01/09 ItaimLarissa - saída 16:00</t>
  </si>
  <si>
    <t>[02/09/2022 17:14:56] Leandro Kendi Kanada: 02/09 Anália Leandro kanada saida 17:10</t>
  </si>
  <si>
    <t>[01/09/2022 07:17:09] Luana Maris Rodrigues De Souza: 01/09 Analia Luana entrada 7:15</t>
  </si>
  <si>
    <t>[02/09/2022 15:29:08] Marcelo dos Anjos Reis: 02/09 Morumbi Marcelo saida 15:10</t>
  </si>
  <si>
    <t>[05/09/2022 14:07:20] Marcelo dos Anjos Reis: 05/09 Itaim Marcelo saida 14:05</t>
  </si>
  <si>
    <t>[05/09/2022 14:37:26] Norival Scandelai Junior: 05/09 Morumbi - Norival Saída 14:30</t>
  </si>
  <si>
    <t>[01/09/2022 08:37:27] Paula Angélica Pinha Neves: 01/09 ANÁLIA Paula Neves entrada 6:00</t>
  </si>
  <si>
    <t>[01/09/2022 19:36:05] Paula Angélica Pinha Neves: 01/09 ANÁLIA - Paula Neves saída 17:10</t>
  </si>
  <si>
    <t>[02/09/2022 00:00:22] Pedro Henrique Milhomens da Mota: 01/09 Itaim Mota saída 21h40</t>
  </si>
  <si>
    <t>[03/09/2022 11:14:34] Rodrigo Achui Haga: 03/09 OSASCO - haga saida 11:10</t>
  </si>
  <si>
    <t>[01/09/2022 16:16:46] Rodrigo de Carvalho Silva: 01/09 Itaim - Carvalho - Saída 16h15</t>
  </si>
  <si>
    <t>[01/09/2022 05:51:28] Rodrigo Miyashiro Nunes dos Santos: 01/09 MORUMBI - Miyashiro entrada 05:50</t>
  </si>
  <si>
    <t>[05/09/2022 15:32:13] Rogério Sidney Thon: 05/09 Morumbi Rogério saída 14:45h</t>
  </si>
  <si>
    <t>[01/09/2022 17:17:05] Ronald Figueiredo Gomes: 01/09 ANÁLIA - Ronald saída 17:10</t>
  </si>
  <si>
    <t>[03/09/2022 12:29:29] Ronald Figueiredo Gomes: 03/09 ITAIM - Ronald saída 12:20 (pós plantão)</t>
  </si>
  <si>
    <t>[02/09/2022 13:21:16] Saullo Queiroz Silveira: 02/09 VNS Saullo saída 12:00 (extra)</t>
  </si>
  <si>
    <t>[05/09/2022 06:04:39] Thais Chaves Pinheiro: 05/09 Itaim - Pinheiro entrada as 06:00 (EXTRA)</t>
  </si>
  <si>
    <t>[01/09/2022 15:34:35] Thais Miranda Ramos: 01/09 AVICCENA - Miranda saída  às 15:00</t>
  </si>
  <si>
    <t>[02/09/2022 15:29:45] Vitor Oliveira André: 02/09 Jabaquara Vitor saída 15:29</t>
  </si>
  <si>
    <t>[05/09/2022 05:57:47] Vitor Oliveira André: 05/09 Jabaquara Vitor entrada 06:00</t>
  </si>
  <si>
    <t>[03/09/2022 11:37:51] Yoko Hayashi: 03/09 Osasco Yoko saída 11:05</t>
  </si>
  <si>
    <t>ANA JUNG DOCKO</t>
  </si>
  <si>
    <t>ANTONIO ALVARO DIAS LIMA DA CUNHA NETO</t>
  </si>
  <si>
    <t>BEATRIZ ANTIPOU DOS SANTOS</t>
  </si>
  <si>
    <t>BRUNO STORNIOLI TAGUCHI LEMOS</t>
  </si>
  <si>
    <t>CAMILA CHIARANTANO HARRISON</t>
  </si>
  <si>
    <t>DANIELLEN LINS LOURENCO</t>
  </si>
  <si>
    <t>ELAINE IMAEDA DE MOURA</t>
  </si>
  <si>
    <t>FELIPE COELHO DE SOUZA</t>
  </si>
  <si>
    <t>FLAVIO HIDEKI OSHIKA</t>
  </si>
  <si>
    <t>GABRIELA SOARES PIASSI</t>
  </si>
  <si>
    <t>GRETEL OLIVEIRA NICOLAU</t>
  </si>
  <si>
    <t>JOAO THEODORO DE MEDEIROS NETO</t>
  </si>
  <si>
    <t>JOSE MARCOS VIEIRA DA SILVA</t>
  </si>
  <si>
    <t>JULIANA AKEMI FUNABASHI</t>
  </si>
  <si>
    <t>KAIE FERNANDES</t>
  </si>
  <si>
    <t>KAREN YUMI MIYASHIRO</t>
  </si>
  <si>
    <t>LEANDRO KENDI KANADA</t>
  </si>
  <si>
    <t>LUCCAS VARELA GODOY</t>
  </si>
  <si>
    <t>LUCIANO ANGELO RICHETTI</t>
  </si>
  <si>
    <t>MANOEL DE SOUZA NETO</t>
  </si>
  <si>
    <t>MARIANA OLIVEIRA DE TOLEDO</t>
  </si>
  <si>
    <t>MATHEUS DE ALENCAR ARRAES</t>
  </si>
  <si>
    <t>NATAN SOARES SILVEIRA</t>
  </si>
  <si>
    <t>PEDRO AUGUSTO TAVARES DALL AGLIO</t>
  </si>
  <si>
    <t>RAFAEL TADEU MARQUES</t>
  </si>
  <si>
    <t>RICARDO GIRALDELLI CARVALHO LIMA</t>
  </si>
  <si>
    <t>RODRIGO ACHUI HAGA</t>
  </si>
  <si>
    <t>RODRIGO ANTONIO REY GONZALEZ</t>
  </si>
  <si>
    <t>RODRIGO DE CARVALHO SILVA</t>
  </si>
  <si>
    <t>THIAGO FRANCISCO MARTINS</t>
  </si>
  <si>
    <t>WANGLES PIGNATON DE PAULA</t>
  </si>
  <si>
    <t>YOKO HAYASHI</t>
  </si>
  <si>
    <t>YURI ANDERSON PACHECO DE LIMA</t>
  </si>
  <si>
    <t>GABRIEL DE AGUIAR SANTANA</t>
  </si>
  <si>
    <t>RENATA TORRES BUENO</t>
  </si>
  <si>
    <t>JESSICA LIDIA DE SOUZA</t>
  </si>
  <si>
    <t>FERNANDO RIBEIRO SA</t>
  </si>
  <si>
    <t>EMERSON DOMINGOS DA COSTA</t>
  </si>
  <si>
    <t>PEDRO TIAGO BONFITTO</t>
  </si>
  <si>
    <t>ALBERTO DE AZEVEDO ALVES MOREIRA</t>
  </si>
  <si>
    <t>ANDRE MORTARI PLA GIL</t>
  </si>
  <si>
    <t>AVELINO JOSE DA SILVA FREITAS JUNIOR</t>
  </si>
  <si>
    <t>BRUNA DAIBERT DANESIN</t>
  </si>
  <si>
    <t>CARLOS EDUARDO CORREA GRILO</t>
  </si>
  <si>
    <t>DANIEL MASUZAKI WONG</t>
  </si>
  <si>
    <t>DANIEL RODRIGUES DE OLIVEIRA</t>
  </si>
  <si>
    <t>EDUARDO DALA ROSA SOARES</t>
  </si>
  <si>
    <t>EVERTON SIDNEY DA CONCEICAO CARVALHO</t>
  </si>
  <si>
    <t>FILIPE MAEDA HASHI ABDALLA MARTINS</t>
  </si>
  <si>
    <t>GUSTAVO MARQUES DA SILVA</t>
  </si>
  <si>
    <t>HEDICLEBER PESTANA SEVERINO</t>
  </si>
  <si>
    <t>JOSE CARLOS TUNA SCARPA</t>
  </si>
  <si>
    <t>LARISSA MAYUMI ONO</t>
  </si>
  <si>
    <t>LUANA MARIS RODRIGUES DE SOUZA</t>
  </si>
  <si>
    <t>MARCELO DOS ANJOS REIS</t>
  </si>
  <si>
    <t>NORIVAL SCANDELAI JUNIOR</t>
  </si>
  <si>
    <t>PAULA ANGELICA PINHA NEVES</t>
  </si>
  <si>
    <t>PEDRO HENRIQUE MILHOMENS DA MOTA</t>
  </si>
  <si>
    <t>RODRIGO MIYASHIRO NUNES DOS SANTOS</t>
  </si>
  <si>
    <t>ROGERIO SIDNEY THON</t>
  </si>
  <si>
    <t>RONALD FIGUEIREDO GOMES</t>
  </si>
  <si>
    <t>SAULLO QUEIROZ SILVEIRA</t>
  </si>
  <si>
    <t>THAIS CHAVES PINHEIRO</t>
  </si>
  <si>
    <t>THAIS MIRANDA RAMOS</t>
  </si>
  <si>
    <t>VITOR OLIVEIRA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</si>
</sst>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topLeftCell="A67" workbookViewId="0">
      <selection activeCell="G68" sqref="G68"/>
    </sheetView>
  </sheetViews>
  <sheetFormatPr defaultRowHeight="15" x14ac:dyDescent="0.25"/>
  <cols>
    <col min="2" max="2" width="111.710937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98</v>
      </c>
      <c r="B2" t="s">
        <v>62</v>
      </c>
      <c r="C2" t="s">
        <v>146</v>
      </c>
    </row>
    <row r="3" spans="1:3" x14ac:dyDescent="0.25">
      <c r="A3" s="1">
        <v>0</v>
      </c>
      <c r="B3" t="s">
        <v>2</v>
      </c>
      <c r="C3" t="s">
        <v>107</v>
      </c>
    </row>
    <row r="4" spans="1:3" x14ac:dyDescent="0.25">
      <c r="A4" s="1">
        <v>60</v>
      </c>
      <c r="B4" t="s">
        <v>2</v>
      </c>
      <c r="C4" t="s">
        <v>107</v>
      </c>
    </row>
    <row r="5" spans="1:3" x14ac:dyDescent="0.25">
      <c r="A5" s="1">
        <v>99</v>
      </c>
      <c r="B5" t="s">
        <v>63</v>
      </c>
      <c r="C5" t="s">
        <v>147</v>
      </c>
    </row>
    <row r="6" spans="1:3" x14ac:dyDescent="0.25">
      <c r="A6" s="1">
        <v>1</v>
      </c>
      <c r="B6" t="s">
        <v>3</v>
      </c>
      <c r="C6" t="s">
        <v>108</v>
      </c>
    </row>
    <row r="7" spans="1:3" x14ac:dyDescent="0.25">
      <c r="A7" s="1">
        <v>61</v>
      </c>
      <c r="B7" t="s">
        <v>3</v>
      </c>
      <c r="C7" t="s">
        <v>108</v>
      </c>
    </row>
    <row r="8" spans="1:3" x14ac:dyDescent="0.25">
      <c r="A8" s="1">
        <v>100</v>
      </c>
      <c r="B8" t="s">
        <v>64</v>
      </c>
      <c r="C8" t="s">
        <v>108</v>
      </c>
    </row>
    <row r="9" spans="1:3" x14ac:dyDescent="0.25">
      <c r="A9" s="1">
        <v>101</v>
      </c>
      <c r="B9" t="s">
        <v>65</v>
      </c>
      <c r="C9" t="s">
        <v>148</v>
      </c>
    </row>
    <row r="10" spans="1:3" x14ac:dyDescent="0.25">
      <c r="A10" s="1">
        <v>2</v>
      </c>
      <c r="B10" t="s">
        <v>4</v>
      </c>
      <c r="C10" t="s">
        <v>109</v>
      </c>
    </row>
    <row r="11" spans="1:3" x14ac:dyDescent="0.25">
      <c r="A11" s="1">
        <v>3</v>
      </c>
      <c r="B11" t="s">
        <v>5</v>
      </c>
      <c r="C11" t="s">
        <v>109</v>
      </c>
    </row>
    <row r="12" spans="1:3" x14ac:dyDescent="0.25">
      <c r="A12" s="1">
        <v>50</v>
      </c>
      <c r="B12" t="s">
        <v>52</v>
      </c>
      <c r="C12" t="s">
        <v>109</v>
      </c>
    </row>
    <row r="13" spans="1:3" x14ac:dyDescent="0.25">
      <c r="A13" s="1">
        <v>62</v>
      </c>
      <c r="B13" t="s">
        <v>4</v>
      </c>
      <c r="C13" t="s">
        <v>109</v>
      </c>
    </row>
    <row r="14" spans="1:3" x14ac:dyDescent="0.25">
      <c r="A14" s="1">
        <v>63</v>
      </c>
      <c r="B14" t="s">
        <v>5</v>
      </c>
      <c r="C14" t="s">
        <v>109</v>
      </c>
    </row>
    <row r="15" spans="1:3" x14ac:dyDescent="0.25">
      <c r="A15" s="1">
        <v>102</v>
      </c>
      <c r="B15" t="s">
        <v>66</v>
      </c>
      <c r="C15" t="s">
        <v>109</v>
      </c>
    </row>
    <row r="16" spans="1:3" x14ac:dyDescent="0.25">
      <c r="A16" s="1">
        <v>103</v>
      </c>
      <c r="B16" t="s">
        <v>67</v>
      </c>
      <c r="C16" t="s">
        <v>109</v>
      </c>
    </row>
    <row r="17" spans="1:3" x14ac:dyDescent="0.25">
      <c r="A17" s="1">
        <v>104</v>
      </c>
      <c r="B17" t="s">
        <v>68</v>
      </c>
      <c r="C17" t="s">
        <v>149</v>
      </c>
    </row>
    <row r="18" spans="1:3" x14ac:dyDescent="0.25">
      <c r="A18" s="1">
        <v>4</v>
      </c>
      <c r="B18" t="s">
        <v>6</v>
      </c>
      <c r="C18" t="s">
        <v>110</v>
      </c>
    </row>
    <row r="19" spans="1:3" x14ac:dyDescent="0.25">
      <c r="A19" s="1">
        <v>5</v>
      </c>
      <c r="B19" t="s">
        <v>7</v>
      </c>
      <c r="C19" t="s">
        <v>110</v>
      </c>
    </row>
    <row r="20" spans="1:3" x14ac:dyDescent="0.25">
      <c r="A20" s="1">
        <v>55</v>
      </c>
      <c r="B20" t="s">
        <v>57</v>
      </c>
      <c r="C20" t="s">
        <v>110</v>
      </c>
    </row>
    <row r="21" spans="1:3" x14ac:dyDescent="0.25">
      <c r="A21" s="1">
        <v>56</v>
      </c>
      <c r="B21" t="s">
        <v>58</v>
      </c>
      <c r="C21" t="s">
        <v>110</v>
      </c>
    </row>
    <row r="22" spans="1:3" x14ac:dyDescent="0.25">
      <c r="A22" s="1">
        <v>64</v>
      </c>
      <c r="B22" t="s">
        <v>6</v>
      </c>
      <c r="C22" t="s">
        <v>110</v>
      </c>
    </row>
    <row r="23" spans="1:3" x14ac:dyDescent="0.25">
      <c r="A23" s="1">
        <v>65</v>
      </c>
      <c r="B23" t="s">
        <v>7</v>
      </c>
      <c r="C23" t="s">
        <v>110</v>
      </c>
    </row>
    <row r="24" spans="1:3" x14ac:dyDescent="0.25">
      <c r="A24" s="1">
        <v>6</v>
      </c>
      <c r="B24" t="s">
        <v>8</v>
      </c>
      <c r="C24" t="s">
        <v>111</v>
      </c>
    </row>
    <row r="25" spans="1:3" x14ac:dyDescent="0.25">
      <c r="A25" s="1">
        <v>7</v>
      </c>
      <c r="B25" t="s">
        <v>9</v>
      </c>
      <c r="C25" t="s">
        <v>111</v>
      </c>
    </row>
    <row r="26" spans="1:3" x14ac:dyDescent="0.25">
      <c r="A26" s="1">
        <v>8</v>
      </c>
      <c r="B26" t="s">
        <v>10</v>
      </c>
      <c r="C26" t="s">
        <v>111</v>
      </c>
    </row>
    <row r="27" spans="1:3" x14ac:dyDescent="0.25">
      <c r="A27" s="1">
        <v>66</v>
      </c>
      <c r="B27" t="s">
        <v>8</v>
      </c>
      <c r="C27" t="s">
        <v>111</v>
      </c>
    </row>
    <row r="28" spans="1:3" x14ac:dyDescent="0.25">
      <c r="A28" s="1">
        <v>67</v>
      </c>
      <c r="B28" t="s">
        <v>9</v>
      </c>
      <c r="C28" t="s">
        <v>111</v>
      </c>
    </row>
    <row r="29" spans="1:3" x14ac:dyDescent="0.25">
      <c r="A29" s="1">
        <v>68</v>
      </c>
      <c r="B29" t="s">
        <v>10</v>
      </c>
      <c r="C29" t="s">
        <v>111</v>
      </c>
    </row>
    <row r="30" spans="1:3" x14ac:dyDescent="0.25">
      <c r="A30" s="1">
        <v>105</v>
      </c>
      <c r="B30" t="s">
        <v>69</v>
      </c>
      <c r="C30" t="s">
        <v>150</v>
      </c>
    </row>
    <row r="31" spans="1:3" x14ac:dyDescent="0.25">
      <c r="A31" s="1">
        <v>106</v>
      </c>
      <c r="B31" t="s">
        <v>70</v>
      </c>
      <c r="C31" t="s">
        <v>151</v>
      </c>
    </row>
    <row r="32" spans="1:3" x14ac:dyDescent="0.25">
      <c r="A32" s="1">
        <v>107</v>
      </c>
      <c r="B32" t="s">
        <v>71</v>
      </c>
      <c r="C32" t="s">
        <v>152</v>
      </c>
    </row>
    <row r="33" spans="1:3" x14ac:dyDescent="0.25">
      <c r="A33" s="1">
        <v>108</v>
      </c>
      <c r="B33" t="s">
        <v>72</v>
      </c>
      <c r="C33" t="s">
        <v>152</v>
      </c>
    </row>
    <row r="34" spans="1:3" x14ac:dyDescent="0.25">
      <c r="A34" s="1">
        <v>109</v>
      </c>
      <c r="B34" t="s">
        <v>73</v>
      </c>
      <c r="C34" t="s">
        <v>152</v>
      </c>
    </row>
    <row r="35" spans="1:3" x14ac:dyDescent="0.25">
      <c r="A35" s="1">
        <v>9</v>
      </c>
      <c r="B35" t="s">
        <v>11</v>
      </c>
      <c r="C35" t="s">
        <v>112</v>
      </c>
    </row>
    <row r="36" spans="1:3" x14ac:dyDescent="0.25">
      <c r="A36" s="1">
        <v>69</v>
      </c>
      <c r="B36" t="s">
        <v>11</v>
      </c>
      <c r="C36" t="s">
        <v>112</v>
      </c>
    </row>
    <row r="37" spans="1:3" x14ac:dyDescent="0.25">
      <c r="A37" s="1">
        <v>110</v>
      </c>
      <c r="B37" t="s">
        <v>74</v>
      </c>
      <c r="C37" t="s">
        <v>153</v>
      </c>
    </row>
    <row r="38" spans="1:3" x14ac:dyDescent="0.25">
      <c r="A38" s="1">
        <v>10</v>
      </c>
      <c r="B38" t="s">
        <v>12</v>
      </c>
      <c r="C38" t="s">
        <v>113</v>
      </c>
    </row>
    <row r="39" spans="1:3" x14ac:dyDescent="0.25">
      <c r="A39" s="1">
        <v>11</v>
      </c>
      <c r="B39" t="s">
        <v>13</v>
      </c>
      <c r="C39" t="s">
        <v>113</v>
      </c>
    </row>
    <row r="40" spans="1:3" x14ac:dyDescent="0.25">
      <c r="A40" s="1">
        <v>70</v>
      </c>
      <c r="B40" t="s">
        <v>12</v>
      </c>
      <c r="C40" t="s">
        <v>113</v>
      </c>
    </row>
    <row r="41" spans="1:3" x14ac:dyDescent="0.25">
      <c r="A41" s="1">
        <v>71</v>
      </c>
      <c r="B41" t="s">
        <v>13</v>
      </c>
      <c r="C41" t="s">
        <v>113</v>
      </c>
    </row>
    <row r="42" spans="1:3" x14ac:dyDescent="0.25">
      <c r="A42" s="1">
        <v>57</v>
      </c>
      <c r="B42" t="s">
        <v>59</v>
      </c>
      <c r="C42" t="s">
        <v>144</v>
      </c>
    </row>
    <row r="43" spans="1:3" x14ac:dyDescent="0.25">
      <c r="A43" s="1">
        <v>111</v>
      </c>
      <c r="B43" t="s">
        <v>75</v>
      </c>
      <c r="C43" t="s">
        <v>144</v>
      </c>
    </row>
    <row r="44" spans="1:3" x14ac:dyDescent="0.25">
      <c r="A44" s="1">
        <v>112</v>
      </c>
      <c r="B44" t="s">
        <v>76</v>
      </c>
      <c r="C44" t="s">
        <v>154</v>
      </c>
    </row>
    <row r="45" spans="1:3" x14ac:dyDescent="0.25">
      <c r="A45" s="1">
        <v>12</v>
      </c>
      <c r="B45" t="s">
        <v>14</v>
      </c>
      <c r="C45" t="s">
        <v>114</v>
      </c>
    </row>
    <row r="46" spans="1:3" x14ac:dyDescent="0.25">
      <c r="A46" s="1">
        <v>72</v>
      </c>
      <c r="B46" t="s">
        <v>14</v>
      </c>
      <c r="C46" t="s">
        <v>114</v>
      </c>
    </row>
    <row r="47" spans="1:3" x14ac:dyDescent="0.25">
      <c r="A47" s="1">
        <v>53</v>
      </c>
      <c r="B47" t="s">
        <v>55</v>
      </c>
      <c r="C47" t="s">
        <v>143</v>
      </c>
    </row>
    <row r="48" spans="1:3" x14ac:dyDescent="0.25">
      <c r="A48" s="1">
        <v>54</v>
      </c>
      <c r="B48" t="s">
        <v>56</v>
      </c>
      <c r="C48" t="s">
        <v>143</v>
      </c>
    </row>
    <row r="49" spans="1:3" x14ac:dyDescent="0.25">
      <c r="A49" s="1">
        <v>113</v>
      </c>
      <c r="B49" t="s">
        <v>77</v>
      </c>
      <c r="C49" t="s">
        <v>155</v>
      </c>
    </row>
    <row r="50" spans="1:3" x14ac:dyDescent="0.25">
      <c r="A50" s="1">
        <v>114</v>
      </c>
      <c r="B50" t="s">
        <v>78</v>
      </c>
      <c r="C50" t="s">
        <v>155</v>
      </c>
    </row>
    <row r="51" spans="1:3" x14ac:dyDescent="0.25">
      <c r="A51" s="1">
        <v>13</v>
      </c>
      <c r="B51" t="s">
        <v>15</v>
      </c>
      <c r="C51" t="s">
        <v>115</v>
      </c>
    </row>
    <row r="52" spans="1:3" x14ac:dyDescent="0.25">
      <c r="A52" s="1">
        <v>73</v>
      </c>
      <c r="B52" t="s">
        <v>15</v>
      </c>
      <c r="C52" t="s">
        <v>115</v>
      </c>
    </row>
    <row r="53" spans="1:3" x14ac:dyDescent="0.25">
      <c r="A53" s="1">
        <v>115</v>
      </c>
      <c r="B53" t="s">
        <v>79</v>
      </c>
      <c r="C53" t="s">
        <v>115</v>
      </c>
    </row>
    <row r="54" spans="1:3" x14ac:dyDescent="0.25">
      <c r="A54" s="1">
        <v>46</v>
      </c>
      <c r="B54" t="s">
        <v>48</v>
      </c>
      <c r="C54" t="s">
        <v>140</v>
      </c>
    </row>
    <row r="55" spans="1:3" x14ac:dyDescent="0.25">
      <c r="A55" s="1">
        <v>47</v>
      </c>
      <c r="B55" t="s">
        <v>49</v>
      </c>
      <c r="C55" t="s">
        <v>140</v>
      </c>
    </row>
    <row r="56" spans="1:3" x14ac:dyDescent="0.25">
      <c r="A56" s="1">
        <v>14</v>
      </c>
      <c r="B56" t="s">
        <v>16</v>
      </c>
      <c r="C56" t="s">
        <v>116</v>
      </c>
    </row>
    <row r="57" spans="1:3" x14ac:dyDescent="0.25">
      <c r="A57" s="1">
        <v>74</v>
      </c>
      <c r="B57" t="s">
        <v>16</v>
      </c>
      <c r="C57" t="s">
        <v>116</v>
      </c>
    </row>
    <row r="58" spans="1:3" x14ac:dyDescent="0.25">
      <c r="A58" s="1">
        <v>15</v>
      </c>
      <c r="B58" t="s">
        <v>17</v>
      </c>
      <c r="C58" t="s">
        <v>117</v>
      </c>
    </row>
    <row r="59" spans="1:3" x14ac:dyDescent="0.25">
      <c r="A59" s="1">
        <v>75</v>
      </c>
      <c r="B59" t="s">
        <v>17</v>
      </c>
      <c r="C59" t="s">
        <v>117</v>
      </c>
    </row>
    <row r="60" spans="1:3" x14ac:dyDescent="0.25">
      <c r="A60" s="1">
        <v>116</v>
      </c>
      <c r="B60" t="s">
        <v>80</v>
      </c>
      <c r="C60" t="s">
        <v>156</v>
      </c>
    </row>
    <row r="61" spans="1:3" x14ac:dyDescent="0.25">
      <c r="A61" s="1">
        <v>117</v>
      </c>
      <c r="B61" t="s">
        <v>81</v>
      </c>
      <c r="C61" t="s">
        <v>157</v>
      </c>
    </row>
    <row r="62" spans="1:3" x14ac:dyDescent="0.25">
      <c r="A62" s="1">
        <v>51</v>
      </c>
      <c r="B62" t="s">
        <v>53</v>
      </c>
      <c r="C62" t="s">
        <v>142</v>
      </c>
    </row>
    <row r="63" spans="1:3" x14ac:dyDescent="0.25">
      <c r="A63" s="1">
        <v>52</v>
      </c>
      <c r="B63" t="s">
        <v>54</v>
      </c>
      <c r="C63" t="s">
        <v>142</v>
      </c>
    </row>
    <row r="64" spans="1:3" x14ac:dyDescent="0.25">
      <c r="A64" s="1">
        <v>16</v>
      </c>
      <c r="B64" t="s">
        <v>18</v>
      </c>
      <c r="C64" t="s">
        <v>118</v>
      </c>
    </row>
    <row r="65" spans="1:3" x14ac:dyDescent="0.25">
      <c r="A65" s="1">
        <v>76</v>
      </c>
      <c r="B65" t="s">
        <v>18</v>
      </c>
      <c r="C65" t="s">
        <v>118</v>
      </c>
    </row>
    <row r="66" spans="1:3" x14ac:dyDescent="0.25">
      <c r="A66" s="1">
        <v>118</v>
      </c>
      <c r="B66" t="s">
        <v>82</v>
      </c>
      <c r="C66" t="s">
        <v>118</v>
      </c>
    </row>
    <row r="67" spans="1:3" x14ac:dyDescent="0.25">
      <c r="A67" s="1">
        <v>119</v>
      </c>
      <c r="B67" t="s">
        <v>83</v>
      </c>
      <c r="C67" t="s">
        <v>158</v>
      </c>
    </row>
    <row r="68" spans="1:3" x14ac:dyDescent="0.25">
      <c r="A68" s="1">
        <v>17</v>
      </c>
      <c r="B68" t="s">
        <v>19</v>
      </c>
      <c r="C68" t="s">
        <v>119</v>
      </c>
    </row>
    <row r="69" spans="1:3" x14ac:dyDescent="0.25">
      <c r="A69" s="1">
        <v>18</v>
      </c>
      <c r="B69" t="s">
        <v>20</v>
      </c>
      <c r="C69" t="s">
        <v>119</v>
      </c>
    </row>
    <row r="70" spans="1:3" x14ac:dyDescent="0.25">
      <c r="A70" s="1">
        <v>19</v>
      </c>
      <c r="B70" t="s">
        <v>21</v>
      </c>
      <c r="C70" t="s">
        <v>119</v>
      </c>
    </row>
    <row r="71" spans="1:3" x14ac:dyDescent="0.25">
      <c r="A71" s="1">
        <v>77</v>
      </c>
      <c r="B71" t="s">
        <v>19</v>
      </c>
      <c r="C71" t="s">
        <v>119</v>
      </c>
    </row>
    <row r="72" spans="1:3" x14ac:dyDescent="0.25">
      <c r="A72" s="1">
        <v>78</v>
      </c>
      <c r="B72" t="s">
        <v>20</v>
      </c>
      <c r="C72" t="s">
        <v>119</v>
      </c>
    </row>
    <row r="73" spans="1:3" x14ac:dyDescent="0.25">
      <c r="A73" s="1">
        <v>79</v>
      </c>
      <c r="B73" t="s">
        <v>21</v>
      </c>
      <c r="C73" t="s">
        <v>119</v>
      </c>
    </row>
    <row r="74" spans="1:3" x14ac:dyDescent="0.25">
      <c r="A74" s="1">
        <v>120</v>
      </c>
      <c r="B74" t="s">
        <v>84</v>
      </c>
      <c r="C74" t="s">
        <v>119</v>
      </c>
    </row>
    <row r="75" spans="1:3" x14ac:dyDescent="0.25">
      <c r="A75" s="1">
        <v>20</v>
      </c>
      <c r="B75" t="s">
        <v>22</v>
      </c>
      <c r="C75" t="s">
        <v>120</v>
      </c>
    </row>
    <row r="76" spans="1:3" x14ac:dyDescent="0.25">
      <c r="A76" s="1">
        <v>21</v>
      </c>
      <c r="B76" t="s">
        <v>23</v>
      </c>
      <c r="C76" t="s">
        <v>120</v>
      </c>
    </row>
    <row r="77" spans="1:3" x14ac:dyDescent="0.25">
      <c r="A77" s="1">
        <v>49</v>
      </c>
      <c r="B77" t="s">
        <v>51</v>
      </c>
      <c r="C77" t="s">
        <v>120</v>
      </c>
    </row>
    <row r="78" spans="1:3" x14ac:dyDescent="0.25">
      <c r="A78" s="1">
        <v>80</v>
      </c>
      <c r="B78" t="s">
        <v>22</v>
      </c>
      <c r="C78" t="s">
        <v>120</v>
      </c>
    </row>
    <row r="79" spans="1:3" x14ac:dyDescent="0.25">
      <c r="A79" s="1">
        <v>81</v>
      </c>
      <c r="B79" t="s">
        <v>23</v>
      </c>
      <c r="C79" t="s">
        <v>120</v>
      </c>
    </row>
    <row r="80" spans="1:3" x14ac:dyDescent="0.25">
      <c r="A80" s="1">
        <v>22</v>
      </c>
      <c r="B80" t="s">
        <v>24</v>
      </c>
      <c r="C80" t="s">
        <v>121</v>
      </c>
    </row>
    <row r="81" spans="1:3" x14ac:dyDescent="0.25">
      <c r="A81" s="1">
        <v>23</v>
      </c>
      <c r="B81" t="s">
        <v>25</v>
      </c>
      <c r="C81" t="s">
        <v>121</v>
      </c>
    </row>
    <row r="82" spans="1:3" x14ac:dyDescent="0.25">
      <c r="A82" s="1">
        <v>24</v>
      </c>
      <c r="B82" t="s">
        <v>26</v>
      </c>
      <c r="C82" t="s">
        <v>121</v>
      </c>
    </row>
    <row r="83" spans="1:3" x14ac:dyDescent="0.25">
      <c r="A83" s="1">
        <v>82</v>
      </c>
      <c r="B83" t="s">
        <v>24</v>
      </c>
      <c r="C83" t="s">
        <v>121</v>
      </c>
    </row>
    <row r="84" spans="1:3" x14ac:dyDescent="0.25">
      <c r="A84" s="1">
        <v>83</v>
      </c>
      <c r="B84" t="s">
        <v>25</v>
      </c>
      <c r="C84" t="s">
        <v>121</v>
      </c>
    </row>
    <row r="85" spans="1:3" x14ac:dyDescent="0.25">
      <c r="A85" s="1">
        <v>84</v>
      </c>
      <c r="B85" t="s">
        <v>26</v>
      </c>
      <c r="C85" t="s">
        <v>121</v>
      </c>
    </row>
    <row r="86" spans="1:3" x14ac:dyDescent="0.25">
      <c r="A86" s="1">
        <v>121</v>
      </c>
      <c r="B86" t="s">
        <v>85</v>
      </c>
      <c r="C86" t="s">
        <v>121</v>
      </c>
    </row>
    <row r="87" spans="1:3" x14ac:dyDescent="0.25">
      <c r="A87" s="1">
        <v>25</v>
      </c>
      <c r="B87" t="s">
        <v>27</v>
      </c>
      <c r="C87" t="s">
        <v>122</v>
      </c>
    </row>
    <row r="88" spans="1:3" x14ac:dyDescent="0.25">
      <c r="A88" s="1">
        <v>85</v>
      </c>
      <c r="B88" t="s">
        <v>27</v>
      </c>
      <c r="C88" t="s">
        <v>122</v>
      </c>
    </row>
    <row r="89" spans="1:3" x14ac:dyDescent="0.25">
      <c r="A89" s="1">
        <v>122</v>
      </c>
      <c r="B89" t="s">
        <v>86</v>
      </c>
      <c r="C89" t="s">
        <v>159</v>
      </c>
    </row>
    <row r="90" spans="1:3" x14ac:dyDescent="0.25">
      <c r="A90" s="1">
        <v>26</v>
      </c>
      <c r="B90" t="s">
        <v>28</v>
      </c>
      <c r="C90" t="s">
        <v>123</v>
      </c>
    </row>
    <row r="91" spans="1:3" x14ac:dyDescent="0.25">
      <c r="A91" s="1">
        <v>86</v>
      </c>
      <c r="B91" t="s">
        <v>28</v>
      </c>
      <c r="C91" t="s">
        <v>123</v>
      </c>
    </row>
    <row r="92" spans="1:3" x14ac:dyDescent="0.25">
      <c r="A92" s="1">
        <v>123</v>
      </c>
      <c r="B92" t="s">
        <v>87</v>
      </c>
      <c r="C92" t="s">
        <v>123</v>
      </c>
    </row>
    <row r="93" spans="1:3" x14ac:dyDescent="0.25">
      <c r="A93" s="1">
        <v>124</v>
      </c>
      <c r="B93" t="s">
        <v>88</v>
      </c>
      <c r="C93" t="s">
        <v>160</v>
      </c>
    </row>
    <row r="94" spans="1:3" x14ac:dyDescent="0.25">
      <c r="A94" s="1">
        <v>27</v>
      </c>
      <c r="B94" t="s">
        <v>29</v>
      </c>
      <c r="C94" t="s">
        <v>124</v>
      </c>
    </row>
    <row r="95" spans="1:3" x14ac:dyDescent="0.25">
      <c r="A95" s="1">
        <v>28</v>
      </c>
      <c r="B95" t="s">
        <v>30</v>
      </c>
      <c r="C95" t="s">
        <v>124</v>
      </c>
    </row>
    <row r="96" spans="1:3" x14ac:dyDescent="0.25">
      <c r="A96" s="1">
        <v>87</v>
      </c>
      <c r="B96" t="s">
        <v>29</v>
      </c>
      <c r="C96" t="s">
        <v>124</v>
      </c>
    </row>
    <row r="97" spans="1:3" x14ac:dyDescent="0.25">
      <c r="A97" s="1">
        <v>88</v>
      </c>
      <c r="B97" t="s">
        <v>30</v>
      </c>
      <c r="C97" t="s">
        <v>124</v>
      </c>
    </row>
    <row r="98" spans="1:3" x14ac:dyDescent="0.25">
      <c r="A98" s="1">
        <v>29</v>
      </c>
      <c r="B98" t="s">
        <v>31</v>
      </c>
      <c r="C98" t="s">
        <v>125</v>
      </c>
    </row>
    <row r="99" spans="1:3" x14ac:dyDescent="0.25">
      <c r="A99" s="1">
        <v>89</v>
      </c>
      <c r="B99" t="s">
        <v>31</v>
      </c>
      <c r="C99" t="s">
        <v>125</v>
      </c>
    </row>
    <row r="100" spans="1:3" x14ac:dyDescent="0.25">
      <c r="A100" s="1">
        <v>30</v>
      </c>
      <c r="B100" t="s">
        <v>32</v>
      </c>
      <c r="C100" t="s">
        <v>126</v>
      </c>
    </row>
    <row r="101" spans="1:3" x14ac:dyDescent="0.25">
      <c r="A101" s="1">
        <v>90</v>
      </c>
      <c r="B101" t="s">
        <v>32</v>
      </c>
      <c r="C101" t="s">
        <v>126</v>
      </c>
    </row>
    <row r="102" spans="1:3" x14ac:dyDescent="0.25">
      <c r="A102" s="1">
        <v>125</v>
      </c>
      <c r="B102" t="s">
        <v>89</v>
      </c>
      <c r="C102" t="s">
        <v>161</v>
      </c>
    </row>
    <row r="103" spans="1:3" x14ac:dyDescent="0.25">
      <c r="A103" s="1">
        <v>126</v>
      </c>
      <c r="B103" t="s">
        <v>90</v>
      </c>
      <c r="C103" t="s">
        <v>161</v>
      </c>
    </row>
    <row r="104" spans="1:3" x14ac:dyDescent="0.25">
      <c r="A104" s="1">
        <v>31</v>
      </c>
      <c r="B104" t="s">
        <v>33</v>
      </c>
      <c r="C104" t="s">
        <v>127</v>
      </c>
    </row>
    <row r="105" spans="1:3" x14ac:dyDescent="0.25">
      <c r="A105" s="1">
        <v>91</v>
      </c>
      <c r="B105" t="s">
        <v>33</v>
      </c>
      <c r="C105" t="s">
        <v>127</v>
      </c>
    </row>
    <row r="106" spans="1:3" x14ac:dyDescent="0.25">
      <c r="A106" s="1">
        <v>32</v>
      </c>
      <c r="B106" t="s">
        <v>34</v>
      </c>
      <c r="C106" t="s">
        <v>128</v>
      </c>
    </row>
    <row r="107" spans="1:3" x14ac:dyDescent="0.25">
      <c r="A107" s="1">
        <v>33</v>
      </c>
      <c r="B107" t="s">
        <v>35</v>
      </c>
      <c r="C107" t="s">
        <v>128</v>
      </c>
    </row>
    <row r="108" spans="1:3" x14ac:dyDescent="0.25">
      <c r="A108" s="1">
        <v>92</v>
      </c>
      <c r="B108" t="s">
        <v>34</v>
      </c>
      <c r="C108" t="s">
        <v>128</v>
      </c>
    </row>
    <row r="109" spans="1:3" x14ac:dyDescent="0.25">
      <c r="A109" s="1">
        <v>93</v>
      </c>
      <c r="B109" t="s">
        <v>35</v>
      </c>
      <c r="C109" t="s">
        <v>128</v>
      </c>
    </row>
    <row r="110" spans="1:3" x14ac:dyDescent="0.25">
      <c r="A110" s="1">
        <v>34</v>
      </c>
      <c r="B110" t="s">
        <v>36</v>
      </c>
      <c r="C110" t="s">
        <v>129</v>
      </c>
    </row>
    <row r="111" spans="1:3" x14ac:dyDescent="0.25">
      <c r="A111" s="1">
        <v>94</v>
      </c>
      <c r="B111" t="s">
        <v>36</v>
      </c>
      <c r="C111" t="s">
        <v>129</v>
      </c>
    </row>
    <row r="112" spans="1:3" x14ac:dyDescent="0.25">
      <c r="A112" s="1">
        <v>127</v>
      </c>
      <c r="B112" t="s">
        <v>91</v>
      </c>
      <c r="C112" t="s">
        <v>162</v>
      </c>
    </row>
    <row r="113" spans="1:3" x14ac:dyDescent="0.25">
      <c r="A113" s="1">
        <v>128</v>
      </c>
      <c r="B113" t="s">
        <v>92</v>
      </c>
      <c r="C113" t="s">
        <v>163</v>
      </c>
    </row>
    <row r="114" spans="1:3" x14ac:dyDescent="0.25">
      <c r="A114" s="1">
        <v>129</v>
      </c>
      <c r="B114" t="s">
        <v>93</v>
      </c>
      <c r="C114" t="s">
        <v>163</v>
      </c>
    </row>
    <row r="115" spans="1:3" x14ac:dyDescent="0.25">
      <c r="A115" s="1">
        <v>35</v>
      </c>
      <c r="B115" t="s">
        <v>37</v>
      </c>
      <c r="C115" t="s">
        <v>130</v>
      </c>
    </row>
    <row r="116" spans="1:3" x14ac:dyDescent="0.25">
      <c r="A116" s="1">
        <v>36</v>
      </c>
      <c r="B116" t="s">
        <v>38</v>
      </c>
      <c r="C116" t="s">
        <v>130</v>
      </c>
    </row>
    <row r="117" spans="1:3" x14ac:dyDescent="0.25">
      <c r="A117" s="1">
        <v>95</v>
      </c>
      <c r="B117" t="s">
        <v>37</v>
      </c>
      <c r="C117" t="s">
        <v>130</v>
      </c>
    </row>
    <row r="118" spans="1:3" x14ac:dyDescent="0.25">
      <c r="A118" s="1">
        <v>96</v>
      </c>
      <c r="B118" t="s">
        <v>38</v>
      </c>
      <c r="C118" t="s">
        <v>130</v>
      </c>
    </row>
    <row r="119" spans="1:3" x14ac:dyDescent="0.25">
      <c r="A119" s="1">
        <v>130</v>
      </c>
      <c r="B119" t="s">
        <v>94</v>
      </c>
      <c r="C119" t="s">
        <v>164</v>
      </c>
    </row>
    <row r="120" spans="1:3" x14ac:dyDescent="0.25">
      <c r="A120" s="1">
        <v>58</v>
      </c>
      <c r="B120" t="s">
        <v>60</v>
      </c>
      <c r="C120" t="s">
        <v>145</v>
      </c>
    </row>
    <row r="121" spans="1:3" x14ac:dyDescent="0.25">
      <c r="A121" s="1">
        <v>59</v>
      </c>
      <c r="B121" t="s">
        <v>61</v>
      </c>
      <c r="C121" t="s">
        <v>145</v>
      </c>
    </row>
    <row r="122" spans="1:3" x14ac:dyDescent="0.25">
      <c r="A122" s="1">
        <v>37</v>
      </c>
      <c r="B122" t="s">
        <v>39</v>
      </c>
      <c r="C122" t="s">
        <v>131</v>
      </c>
    </row>
    <row r="123" spans="1:3" x14ac:dyDescent="0.25">
      <c r="A123" s="1">
        <v>97</v>
      </c>
      <c r="B123" t="s">
        <v>39</v>
      </c>
      <c r="C123" t="s">
        <v>131</v>
      </c>
    </row>
    <row r="124" spans="1:3" x14ac:dyDescent="0.25">
      <c r="A124" s="1">
        <v>48</v>
      </c>
      <c r="B124" t="s">
        <v>50</v>
      </c>
      <c r="C124" t="s">
        <v>141</v>
      </c>
    </row>
    <row r="125" spans="1:3" x14ac:dyDescent="0.25">
      <c r="A125" s="1">
        <v>38</v>
      </c>
      <c r="B125" t="s">
        <v>40</v>
      </c>
      <c r="C125" t="s">
        <v>132</v>
      </c>
    </row>
    <row r="126" spans="1:3" x14ac:dyDescent="0.25">
      <c r="A126" s="1">
        <v>39</v>
      </c>
      <c r="B126" t="s">
        <v>41</v>
      </c>
      <c r="C126" t="s">
        <v>133</v>
      </c>
    </row>
    <row r="127" spans="1:3" x14ac:dyDescent="0.25">
      <c r="A127" s="1">
        <v>131</v>
      </c>
      <c r="B127" t="s">
        <v>95</v>
      </c>
      <c r="C127" t="s">
        <v>133</v>
      </c>
    </row>
    <row r="128" spans="1:3" x14ac:dyDescent="0.25">
      <c r="A128" s="1">
        <v>40</v>
      </c>
      <c r="B128" t="s">
        <v>42</v>
      </c>
      <c r="C128" t="s">
        <v>134</v>
      </c>
    </row>
    <row r="129" spans="1:3" x14ac:dyDescent="0.25">
      <c r="A129" s="1">
        <v>41</v>
      </c>
      <c r="B129" t="s">
        <v>43</v>
      </c>
      <c r="C129" t="s">
        <v>135</v>
      </c>
    </row>
    <row r="130" spans="1:3" x14ac:dyDescent="0.25">
      <c r="A130" s="1">
        <v>132</v>
      </c>
      <c r="B130" t="s">
        <v>96</v>
      </c>
      <c r="C130" t="s">
        <v>135</v>
      </c>
    </row>
    <row r="131" spans="1:3" x14ac:dyDescent="0.25">
      <c r="A131" s="1">
        <v>133</v>
      </c>
      <c r="B131" t="s">
        <v>97</v>
      </c>
      <c r="C131" t="s">
        <v>165</v>
      </c>
    </row>
    <row r="132" spans="1:3" x14ac:dyDescent="0.25">
      <c r="A132" s="1">
        <v>134</v>
      </c>
      <c r="B132" t="s">
        <v>98</v>
      </c>
      <c r="C132" t="s">
        <v>166</v>
      </c>
    </row>
    <row r="133" spans="1:3" x14ac:dyDescent="0.25">
      <c r="A133" s="1">
        <v>135</v>
      </c>
      <c r="B133" t="s">
        <v>99</v>
      </c>
      <c r="C133" t="s">
        <v>167</v>
      </c>
    </row>
    <row r="134" spans="1:3" x14ac:dyDescent="0.25">
      <c r="A134" s="1">
        <v>136</v>
      </c>
      <c r="B134" t="s">
        <v>100</v>
      </c>
      <c r="C134" t="s">
        <v>167</v>
      </c>
    </row>
    <row r="135" spans="1:3" x14ac:dyDescent="0.25">
      <c r="A135" s="1">
        <v>137</v>
      </c>
      <c r="B135" t="s">
        <v>101</v>
      </c>
      <c r="C135" t="s">
        <v>168</v>
      </c>
    </row>
    <row r="136" spans="1:3" x14ac:dyDescent="0.25">
      <c r="A136" s="1">
        <v>138</v>
      </c>
      <c r="B136" t="s">
        <v>102</v>
      </c>
      <c r="C136" t="s">
        <v>169</v>
      </c>
    </row>
    <row r="137" spans="1:3" x14ac:dyDescent="0.25">
      <c r="A137" s="1">
        <v>139</v>
      </c>
      <c r="B137" t="s">
        <v>103</v>
      </c>
      <c r="C137" t="s">
        <v>170</v>
      </c>
    </row>
    <row r="138" spans="1:3" x14ac:dyDescent="0.25">
      <c r="A138" s="1">
        <v>42</v>
      </c>
      <c r="B138" t="s">
        <v>44</v>
      </c>
      <c r="C138" t="s">
        <v>136</v>
      </c>
    </row>
    <row r="139" spans="1:3" x14ac:dyDescent="0.25">
      <c r="A139" s="1">
        <v>140</v>
      </c>
      <c r="B139" t="s">
        <v>104</v>
      </c>
      <c r="C139" t="s">
        <v>171</v>
      </c>
    </row>
    <row r="140" spans="1:3" x14ac:dyDescent="0.25">
      <c r="A140" s="1">
        <v>141</v>
      </c>
      <c r="B140" t="s">
        <v>105</v>
      </c>
      <c r="C140" t="s">
        <v>171</v>
      </c>
    </row>
    <row r="141" spans="1:3" x14ac:dyDescent="0.25">
      <c r="A141" s="1">
        <v>43</v>
      </c>
      <c r="B141" t="s">
        <v>45</v>
      </c>
      <c r="C141" t="s">
        <v>137</v>
      </c>
    </row>
    <row r="142" spans="1:3" x14ac:dyDescent="0.25">
      <c r="A142" s="1">
        <v>44</v>
      </c>
      <c r="B142" t="s">
        <v>46</v>
      </c>
      <c r="C142" t="s">
        <v>138</v>
      </c>
    </row>
    <row r="143" spans="1:3" x14ac:dyDescent="0.25">
      <c r="A143" s="1">
        <v>142</v>
      </c>
      <c r="B143" t="s">
        <v>106</v>
      </c>
      <c r="C143" t="s">
        <v>138</v>
      </c>
    </row>
    <row r="144" spans="1:3" x14ac:dyDescent="0.25">
      <c r="A144" s="1">
        <v>45</v>
      </c>
      <c r="B144" t="s">
        <v>47</v>
      </c>
      <c r="C144" t="s">
        <v>139</v>
      </c>
    </row>
  </sheetData>
  <autoFilter ref="A1:C144" xr:uid="{00000000-0001-0000-0000-000000000000}">
    <sortState xmlns:xlrd2="http://schemas.microsoft.com/office/spreadsheetml/2017/richdata2" ref="A2:C144">
      <sortCondition ref="C1:C144"/>
    </sortState>
  </autoFilter>
  <conditionalFormatting sqref="B2:B144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</cp:lastModifiedBy>
  <dcterms:created xsi:type="dcterms:W3CDTF">2022-09-09T20:51:03Z</dcterms:created>
  <dcterms:modified xsi:type="dcterms:W3CDTF">2022-09-09T21:01:01Z</dcterms:modified>
</cp:coreProperties>
</file>