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Projeto PegaPlantão\04(01a21)\"/>
    </mc:Choice>
  </mc:AlternateContent>
  <xr:revisionPtr revIDLastSave="0" documentId="13_ncr:1_{1ABFF4ED-7A05-447D-9A3C-1FC24BBD5AE5}" xr6:coauthVersionLast="47" xr6:coauthVersionMax="47" xr10:uidLastSave="{00000000-0000-0000-0000-000000000000}"/>
  <bookViews>
    <workbookView xWindow="43365" yWindow="1290" windowWidth="13680" windowHeight="955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<sst xmlns="http://schemas.openxmlformats.org/spreadsheetml/2006/main" count="12571" uniqueCount="2292">
  <si>
    <t>chat</t>
  </si>
  <si>
    <t>dia</t>
  </si>
  <si>
    <t>nome</t>
  </si>
  <si>
    <t>mensagem</t>
  </si>
  <si>
    <t>controle</t>
  </si>
  <si>
    <t>data</t>
  </si>
  <si>
    <t>unidade</t>
  </si>
  <si>
    <t>extra</t>
  </si>
  <si>
    <t>ENTRADA</t>
  </si>
  <si>
    <t>SAIDA</t>
  </si>
  <si>
    <t>DURAÇÃO</t>
  </si>
  <si>
    <t>PERIODO</t>
  </si>
  <si>
    <t>setor</t>
  </si>
  <si>
    <t>sem_ou_fds</t>
  </si>
  <si>
    <t>[13/06/2023 17:07:48] Alexandre Amaral Lucas: 13/06 Morumbi- alexandre Amaral saída 16:45</t>
  </si>
  <si>
    <t>[12/06/2023 15:14:53] Alexsander Takashi Hamada: 12/06 Analia   Alex saída 15:14</t>
  </si>
  <si>
    <t>[14/06/2023 17:06:37] Amanda Kiyoko Souza Kossaka: 14/06 MORUMBI - Amanda saída 14:50</t>
  </si>
  <si>
    <t>[13/06/2023 17:57:37] Ana Gabriela Gewehr Vale Salmen: 13/06 Morumbi - Vale saída 17:10</t>
  </si>
  <si>
    <t>[12/06/2023 09:51:57] Ana Jung Docko: 12/06 Analia Ana saída 09:50</t>
  </si>
  <si>
    <t>[12/06/2023 11:33:50] Andréia Loureiro Mori: 12/06 Osasco Andréia  saída 11:25</t>
  </si>
  <si>
    <t>[14/06/2023 17:50:28] Andréia Loureiro Mori: 14/06 Jabaquara Andréia saída 17:200</t>
  </si>
  <si>
    <t>[16/06/2023 16:41:52] Andréia Loureiro Mori: 16/06 Jabaquara Andréia saída 16:15</t>
  </si>
  <si>
    <t>[19/06/2023 13:44:32] Andréia Loureiro Mori: 19/06 Osasco Andréia saída 13:40</t>
  </si>
  <si>
    <t>[14/06/2023 16:46:05] Anna Beatriz Aranha Trevisan: 14/06 MORUMBI - Anna Beatriz saída 16:40</t>
  </si>
  <si>
    <t>[19/06/2023 19:00:05] Anna Beatriz Aranha Trevisan: 19/06 MORUMBI - Anna Beatriz saída 18:00</t>
  </si>
  <si>
    <t>[13/06/2023 16:16:31] Anna Beatriz Lima Do Valle Astur: 13/06 Santa - Astur saida 16:15</t>
  </si>
  <si>
    <t>[16/06/2023 13:46:23] Anna Beatriz Lima Do Valle Astur: 16/06 Itaim - Astur saida 13:40</t>
  </si>
  <si>
    <t>[13/06/2023 14:45:39] Antonio Alvaro Dias Lima da Cunha Neto: 13/06 AVICCENA - Álvaro saída 14:30</t>
  </si>
  <si>
    <t>[15/06/2023 13:19:53] Bianca Priscila Buniotti: 15/06 Itaim - Bianca saída 13:15 (pós-plantão)</t>
  </si>
  <si>
    <t>[13/06/2023 16:26:02] Brian Sossai Pacheco: 13/06 MORUMBI - Brian saída 16:15</t>
  </si>
  <si>
    <t>[14/06/2023 14:31:23] Bruce Ye Man Chow: 14/06 morumbi - bruce saida 13:40</t>
  </si>
  <si>
    <t>[20/06/2023 14:06:25] Bruce Ye Man Chow: 20/06 Jabaquara - bruce saida 13:40</t>
  </si>
  <si>
    <t>[15/06/2023 15:34:15] Bruna Daibert Danesin: 15/06 Anália Bruna saída 15:30</t>
  </si>
  <si>
    <t>[15/06/2023 15:07:22] Bruno Stornioli Taguchi Lemos: 15/06 Morumbi Bruno Lemos entrada 06:00</t>
  </si>
  <si>
    <t>[12/06/2023 15:05:15] Caio Tulio Duarte: 12/06 ANÁLIA - Caio saída 14:50</t>
  </si>
  <si>
    <t>[12/06/2023 15:11:01] Caio Tulio Duarte: 12/06 Anália - Caio saída 14:50</t>
  </si>
  <si>
    <t>[12/06/2023 16:17:44] Camila Chiarantano Harrison: 12/06 Villa Camila Saida 16:10</t>
  </si>
  <si>
    <t>[13/06/2023 17:08:49] Camila Chiarantano Harrison: 13/06 Villa Camila Saida 16:50</t>
  </si>
  <si>
    <t>[15/06/2023 14:13:12] Camila Chiarantano Harrison: 15/06 Villa Camila Saida 13:55</t>
  </si>
  <si>
    <t>[16/06/2023 22:56:19] Camila Chiarantano Harrison: 16/06 Villa Camila Saída 15:00</t>
  </si>
  <si>
    <t>[19/06/2023 17:20:03] Carlos Augusto Trevisan: 19/06 ITAIM - Carlos saída 17:10</t>
  </si>
  <si>
    <t>[15/06/2023 15:40:22] Carlos Eduardo Corrêa Grilo: 15/06 Anália - Cadu saída 15:30</t>
  </si>
  <si>
    <t>[19/06/2023 10:51:59] Carlos Eduardo Corrêa Grilo: 19/06 Anália - Cadu saída 10:45</t>
  </si>
  <si>
    <t>[12/06/2023 13:36:28] Carlos Eduardo Gondim Oliveira: 12/06 VNS - Oliveira saída 13:30 (pós plantão)</t>
  </si>
  <si>
    <t>[20/06/2023 15:46:57] Caroline Firmino Lemes da Silva: 20/06 Villa Lemes saída 15:45</t>
  </si>
  <si>
    <t>[19/06/2023 16:38:07] Cláudio Mueller Kakuda: 19/06 Maternidade - Kakuda saida 14:30</t>
  </si>
  <si>
    <t>[12/06/2023 17:04:45] Daniel  Masuzaki Wong: 12/06 Jabaquara - Wong saída 17:00</t>
  </si>
  <si>
    <t>[14/06/2023 15:25:56] Daniel  Masuzaki Wong: 14/06 Osasco - Wong saída 15:20</t>
  </si>
  <si>
    <t>[19/06/2023 16:28:12] Daniel  Masuzaki Wong: 19/06 Jabaquara - Wong saída 16:20</t>
  </si>
  <si>
    <t>[12/06/2023 16:29:34] Daniel Rodrigues de Oliveira: 12/06 Itaim Daniel saída 16:00</t>
  </si>
  <si>
    <t>[15/06/2023 16:27:13] Daniel Rodrigues de Oliveira: 15/06 Itaim Daniel saída 16:25</t>
  </si>
  <si>
    <t>[19/06/2023 16:50:12] Daniel Rodrigues de Oliveira: 19/06 Itaim Daniel saída 16:40</t>
  </si>
  <si>
    <t>[12/06/2023 15:07:27] Darlan Junior Schneider: 12/06 Santa - Darlan saida 15:05</t>
  </si>
  <si>
    <t>[14/06/2023 11:30:40] Denio Lopes de Almeida: 14/06 Villa - Dênio saída 11:30</t>
  </si>
  <si>
    <t>[12/06/2023 17:11:55] Diego da Cunha Tomaz: 12/06 Santa Diego saida 16:10</t>
  </si>
  <si>
    <t>[15/06/2023 16:32:08] Diego da Cunha Tomaz: 15/06 Santa Diego saida 15:40</t>
  </si>
  <si>
    <t>[19/06/2023 16:25:49] Diego da Cunha Tomaz: 19/06 Santa Diego saida 16:20</t>
  </si>
  <si>
    <t>[13/06/2023 15:25:18] Diogo Henrique Pereira Mattos: 13/06 SANTA - Diogo saída 15:20</t>
  </si>
  <si>
    <t>[15/06/2023 15:58:24] Diogo Henrique Pereira Mattos: 15/06 ANÁLIA - Diogo saída 15:45</t>
  </si>
  <si>
    <t>[19/06/2023 15:38:22] Diogo Henrique Pereira Mattos: 19/06 ANÁLIA - Diogo saída 15:37</t>
  </si>
  <si>
    <t>[20/06/2023 15:38:11] Diogo Henrique Pereira Mattos: 20/06 SANTA - Diogo saída 15:38</t>
  </si>
  <si>
    <t>[21/06/2023 09:12:44] Diogo Henrique Pereira Mattos: 21/06 ITAIM - Diogo saída 09:12</t>
  </si>
  <si>
    <t>[16/06/2023 18:06:02] Eduardo Arbache Bezerra: 16/06 Jabaquara - Bezerra saida as 17:15</t>
  </si>
  <si>
    <t>[15/06/2023 20:10:41] Emerson Domingos da Costa: 15/06 Osasco Emerson saída 17:10</t>
  </si>
  <si>
    <t>[20/06/2023 18:38:40] Emerson Domingos da Costa: 19/06 Jabaquara Emerson - saída 16:15</t>
  </si>
  <si>
    <t>[12/06/2023 11:05:22] Erick Oliveira Lima Gomes: 12/06 Jabaquara - Erick saída 11:00</t>
  </si>
  <si>
    <t>[15/06/2023 17:07:09] Estanrley Barcelos Pinto: 15/06 ANÁLIA- Estanrley Saida: 17:00</t>
  </si>
  <si>
    <t>[13/06/2023 16:40:43] Fabiana Barbosa Bastos: 13/06 Morumbi - Fabiana saída 16:40</t>
  </si>
  <si>
    <t>[20/06/2023 14:49:37] Fabiana Barbosa Bastos: 20/06 Morumbi - Fabiana saída 14:45</t>
  </si>
  <si>
    <t>[12/06/2023 16:16:12] Fabiana Soares Gama: 12/06 Anália Fabiana Gama saída as 16:15</t>
  </si>
  <si>
    <t>[12/06/2023 08:24:50] Felipe Coelho de Souza: 12/06 Itaim - Coelho saída 08:10 (pós plantão)</t>
  </si>
  <si>
    <t>[15/06/2023 15:45:56] Felipe Coelho de Souza: 15/06 Osasco - Coelho saída 15:45</t>
  </si>
  <si>
    <t>[19/06/2023 16:00:40] Felipe Coelho de Souza: 19/06 Itaim - Coelho saída 15:50</t>
  </si>
  <si>
    <t>[16/06/2023 15:41:37] Felipe de Oliveira Nunes: 16/06 Villa - Nunes saida 15:15</t>
  </si>
  <si>
    <t>[12/06/2023 17:18:04] Filipe Lugon Moulin Lima: 12/06 JABAQUARA - Filipe Lugon saida 16:45</t>
  </si>
  <si>
    <t>[19/06/2023 18:42:54] Filipe Lugon Moulin Lima: 19/06 JABAQUARA - Filipe Lugon saida 17:10</t>
  </si>
  <si>
    <t>[20/06/2023 15:11:51] Filipe Lugon Moulin Lima: 20/06 JABAQUARA - Filipe Lugon saida 14:30</t>
  </si>
  <si>
    <t>[12/06/2023 17:03:48] Filipe Maeda Hashi Abdalla Martins: 12/06 Jabaquara Maeda saída 17:00</t>
  </si>
  <si>
    <t>[19/06/2023 19:13:11] Filipe Maeda Hashi Abdalla Martins: 19/06 Jabaquara Maeda saída 17:10</t>
  </si>
  <si>
    <t>[12/06/2023 15:06:24] Francisco Antonio Alves Bonatto: 12/06 ANÁLIA - Francisco saída 15:00</t>
  </si>
  <si>
    <t>[14/06/2023 14:14:07] Francisco Antonio Alves Bonatto: 14/06 VILLA - Francisco saída 13:25</t>
  </si>
  <si>
    <t>[17/06/2023 07:17:16] Francisco Antonio Alves Bonatto: 16/06 VILLA - Francisco saída 16:20</t>
  </si>
  <si>
    <t>[21/06/2023 13:57:15] Francisco Antonio Alves Bonatto: 21/06 VILLA - Francisco saída 13:50</t>
  </si>
  <si>
    <t>[15/06/2023 16:40:50] Francisco José Lucena Bezerra: 15/06  ANALIA - Lucena - saída 16:40</t>
  </si>
  <si>
    <t>[16/06/2023 09:18:12] Gabriel Elias Gewehr Salmen Raffoul: 16/06 Itaim Salmen saída 9:10 (EXTRA)</t>
  </si>
  <si>
    <t>[15/06/2023 16:41:00] Gabriel Gondim Fonseca: 15/06 Santa - Gondim saida 16:40</t>
  </si>
  <si>
    <t>[13/06/2023 11:37:53] Gabriela Santos Menezes: 13/06 Osasco - G.Menezes saída 11:35 (pós plantão)</t>
  </si>
  <si>
    <t>[19/06/2023 16:48:42] Gabriela Santos Menezes: 19/06 Osasco - G.Menezes saída 15:50</t>
  </si>
  <si>
    <t>[12/06/2023 16:49:06] Gabriela Soares Piassi: 12/06 VILLA - Piassi saída 16:45</t>
  </si>
  <si>
    <t>[13/06/2023 10:53:29] Gabriela Soares Piassi: 13/06 VILLA - Piassi entrada 11:00</t>
  </si>
  <si>
    <t>[20/06/2023 10:52:03] Gabriela Soares Piassi: 20/06 VILLA - Piassi entrada 11:00</t>
  </si>
  <si>
    <t>[14/06/2023 15:18:33] Gabriella Gadelha Sarmento: 14/06 Itaim - Gabriella saída 15:15</t>
  </si>
  <si>
    <t>[20/06/2023 15:08:00] Gretel Oliveira Nicolau: 20/06 Villa Gretel saida 15:00</t>
  </si>
  <si>
    <t>[12/06/2023 15:35:31] Guilherme de Almeida Costa: 12/06 analia costa saida as 15:35</t>
  </si>
  <si>
    <t>[19/06/2023 15:44:34] Guilherme de Almeida Costa: 19/06 analia costa saida 15:37 (pos plantao)</t>
  </si>
  <si>
    <t>[14/06/2023 17:49:05] Guilherme Silveira Lopes: 14/06 Jabaquara - Silveira saída 17:20</t>
  </si>
  <si>
    <t>[12/06/2023 12:04:17] Hedicleber Pestana Severino: 12/06 Osasco Hedicleber entrada 09:20(atraso)</t>
  </si>
  <si>
    <t>[20/06/2023 16:47:56] Hedicleber Pestana Severino: 20/06 Villa Hedicleber saída 16:29</t>
  </si>
  <si>
    <t>[12/06/2023 16:33:03] Helena Araujo Damasceno: 12/06 Osasco Helena Saída 16:30</t>
  </si>
  <si>
    <t>[15/06/2023 18:28:33] Izabela Cardoso Garcia: 15/06 Jabaquara garcia saída 18:25</t>
  </si>
  <si>
    <t>[13/06/2023 17:26:27] Izabela Cristina Almeida Duarte: 13/05 Morumbi Duarte saída 17:00</t>
  </si>
  <si>
    <t>[14/06/2023 13:35:40] Izabella Gontijo Cunha: 14/06 ITAIM - Izabella saída 13:35</t>
  </si>
  <si>
    <t>[20/06/2023 14:48:40] Izabella Gontijo Cunha: 20/06 ITAIM - Izabella saída 14:45</t>
  </si>
  <si>
    <t>[21/06/2023 09:26:46] Izabella Gontijo Cunha: 21/06 ITAIM - Izabella saída 09:20</t>
  </si>
  <si>
    <t>[15/06/2023 11:06:44] Jessica Lidia de Souza: 15/06 VILLA - Jessica  entrada 11:00</t>
  </si>
  <si>
    <t>[20/06/2023 08:09:07] Jessica Lidia de Souza: 20/06 Itaim - Jessica entrada 07:00</t>
  </si>
  <si>
    <t>[20/06/2023 08:10:05] Jessica Lidia de Souza: 20/06 Itaim - Jessica saída 08:10</t>
  </si>
  <si>
    <t>[15/06/2023 20:18:30] Juliana Hussein Grilo: 15/06 VILLA - J. Hussein saída 16:15</t>
  </si>
  <si>
    <t>[19/06/2023 16:51:14] Juliana Hussein Grilo: 19/06 VILLA - J. Hussein saída 15:30</t>
  </si>
  <si>
    <t>[20/06/2023 16:03:22] Juliana Hussein Grilo: 20/06 VILLA  - J. Hussein  saída 15:40</t>
  </si>
  <si>
    <t>[15/06/2023 16:45:10] Juliano Moisés Tobal: 15/06 Osasco Juliano Tobal saída 14:40</t>
  </si>
  <si>
    <t>[16/06/2023 17:38:17] Juliano Moisés Tobal: 16/06 Villa Juliano Tobal saída 16:50</t>
  </si>
  <si>
    <t>[12/06/2023 14:47:01] Kaiê Fernandes: 12/06 Itaim Kaie saída 14:45</t>
  </si>
  <si>
    <t>[19/06/2023 13:56:12] Kaiê Fernandes: 19/06 Itaim Kaie saída 13:55</t>
  </si>
  <si>
    <t>[20/06/2023 15:18:35] Kaiê Fernandes: 20/06 Itaim Kaie saída 15:15</t>
  </si>
  <si>
    <t>[12/06/2023 15:46:01] Karen Cavichini Rosseto: 12/06 osasco- Cavichini saída 15:35</t>
  </si>
  <si>
    <t>[16/06/2023 14:57:39] Karen Peixoto Ricci: 16/06 Itaim Karen saída 14:55</t>
  </si>
  <si>
    <t>[20/06/2023 22:36:44] Karen Peixoto Ricci: 20/06 Morumbi Karen entrada 13:00</t>
  </si>
  <si>
    <t>[12/06/2023 15:24:52] Karen Yumi Miyashiro: 12/06 VILLA - Yumi saída 15:20</t>
  </si>
  <si>
    <t>[19/06/2023 13:14:30] Karen Yumi Miyashiro: 19/06 VILLA - Yumi saída 13:14</t>
  </si>
  <si>
    <t>[14/06/2023 17:16:54] Lais Ribeiro Teixeira: 14/06 Jabaquara Lais saída 17h15</t>
  </si>
  <si>
    <t>[14/06/2023 17:13:13] Larissa Mayumi Ono: 14/06 Osasco Larissa - saída 17:00</t>
  </si>
  <si>
    <t>[12/06/2023 15:23:55] Laysa Layna Ribeiro Lima: 12/6 Osasco Laysa saída 15h15</t>
  </si>
  <si>
    <t>[12/06/2023 17:10:55] Leandro Eduardo França: 12/06 OSASCO - França saída 17:10</t>
  </si>
  <si>
    <t>[14/06/2023 15:31:47] Leandro Eduardo França: 14/06 ANÁLIA - França saída 15:30</t>
  </si>
  <si>
    <t>[12/06/2023 16:35:54] Leandro Oliveira Martins Cortês: 12/06 JABAQUARA - Côrtes saída 15:20</t>
  </si>
  <si>
    <t>[16/06/2023 13:45:50] Leandro Oliveira Martins Cortês: 16/06 ITAIM - Côrtes saída 13:45</t>
  </si>
  <si>
    <t>[19/06/2023 15:08:08] Leandro Oliveira Martins Cortês: 19/06 JABAQUARA - Côrtes saída 15:00</t>
  </si>
  <si>
    <t>[14/06/2023 18:04:56] Luccas Varela Godoy: 14/06 Osasco Luccas saída 16:40</t>
  </si>
  <si>
    <t>[12/06/2023 17:05:07] Luciano Angelo Richetti: 12/06 Itaim Luciano saída 16:50</t>
  </si>
  <si>
    <t>[20/06/2023 08:12:25] Luciano Angelo Richetti: 19/06 Itaim Luciano Saída 16:10</t>
  </si>
  <si>
    <t>[15/06/2023 14:32:44] Ludmylla Gomes Neves: 15/06 ANALIA - Ludmylla  saída 14:30</t>
  </si>
  <si>
    <t>[12/06/2023 15:15:35] Luiz Guilherme Thomaz Zacharias: 12/06 MORUMBI - Guilherme saída 14:20</t>
  </si>
  <si>
    <t>[16/06/2023 16:56:18] Maiely Marcolin: 16/06 VNS- Maiely saida 16:55</t>
  </si>
  <si>
    <t>[15/06/2023 15:43:23] Manoel de Souza Neto: 15/06 Santa Isabel Manoel saída 15:40</t>
  </si>
  <si>
    <t>[12/06/2023 15:45:39] Marcela Aparecida Correa Martins: 12/06 Osasco - Marcela Martins saída 15:40</t>
  </si>
  <si>
    <t>[16/06/2023 16:34:45] Marcela Aparecida Correa Martins: 16/06 Anália - Marcela Martins saída 15:47</t>
  </si>
  <si>
    <t>[15/06/2023 17:13:49] Marcelo Felipe de Souza Buto: 15/06 Itaim - Buto saída 17:10</t>
  </si>
  <si>
    <t>[19/06/2023 17:48:58] Marcelo Felipe de Souza Buto: 19/06 Morumbi - Buto saída 17:10</t>
  </si>
  <si>
    <t>[12/06/2023 16:44:31] Marcelo Maia da Silveira: 12/06 VILLA  - Maia saída 16:40</t>
  </si>
  <si>
    <t>[15/06/2023 14:17:57] Marcelo Maia da Silveira: 15/06 VILLA  - Maia saída 14:15</t>
  </si>
  <si>
    <t>[12/06/2023 15:56:51] Márcio Ighor Azevedo Silva de Mendonça Melânia: 12/06 ANALIA - Ighor saída 15:50</t>
  </si>
  <si>
    <t>[16/06/2023 15:58:25] Márcio Ighor Azevedo Silva de Mendonça Melânia: 16/06 VILLA - Ighor saída 15:55</t>
  </si>
  <si>
    <t>[20/06/2023 16:59:01] Maria Carolina Célia Silveira: 20/06 VNS - M. Carolina saída 16h50</t>
  </si>
  <si>
    <t>[12/06/2023 17:36:04] Maria Cecília Domingues da Silva Soares: 12/06 VILLA - M. Cecília saída 17:20</t>
  </si>
  <si>
    <t>[12/06/2023 20:16:02] Mariana Gasparelli de Souza: 12/06 Morumbi - Mariana Gasparelli saída 16:10</t>
  </si>
  <si>
    <t>[13/06/2023 17:26:20] Marina Borges Curralo: 13/6 Maternidade Marina saída 17:00</t>
  </si>
  <si>
    <t>[14/06/2023 15:24:42] Marina Borges Curralo: 14/6 Maternidade Marina saída 14:00</t>
  </si>
  <si>
    <t>[20/06/2023 15:22:59] Marina Borges Curralo: 20/6 Maternidade Marina saída 15:15</t>
  </si>
  <si>
    <t>[14/06/2023 17:25:52] Matheus Viana Lemo: 14/06 Jabaquara Viana saída 17:20</t>
  </si>
  <si>
    <t>[15/06/2023 17:33:25] Matheus Viana Lemo: 15/06 Jabaquara Viana saída 17:25</t>
  </si>
  <si>
    <t>[16/06/2023 14:03:07] Matheus Viana Lemo: 16/06 Jabaquara Viana saída 14:00</t>
  </si>
  <si>
    <t>[15/06/2023 18:46:36] Maurício Faria Tetti: 15/06 Villa Maurício saída 17:10</t>
  </si>
  <si>
    <t>[12/06/2023 15:14:20] Milton Olaio Neto: 12/6-Itaim Olaio saída 15:10</t>
  </si>
  <si>
    <t>[15/06/2023 16:30:32] Milton Olaio Neto: 15/6-Itaim Olaio saída 16:15</t>
  </si>
  <si>
    <t>[20/06/2023 15:14:07] Milton Olaio Neto: 20/6-Itaim Olaio saída 15:10</t>
  </si>
  <si>
    <t>[13/06/2023 21:23:34] Mirela Farias Figueiroa: 13/06 - Osasco Mirela entrada 11:00</t>
  </si>
  <si>
    <t>[20/06/2023 22:39:28] Mirela Farias Figueiroa: 20/06-Osasco Mirela entrada 11:00</t>
  </si>
  <si>
    <t>[17/06/2023 07:34:39] Mônica Robles Gonçalves: 16/06 itaim monica saida 14:40</t>
  </si>
  <si>
    <t>[19/06/2023 16:25:28] Nara Yamane dos Santos: 19/06- itaim- Nara saída as 16:25h</t>
  </si>
  <si>
    <t>[19/06/2023 15:54:07] Natalia Maia Queiroz: 19/06 Santa Isabel Queiroz saída 15:40</t>
  </si>
  <si>
    <t>[13/06/2023 14:54:06] Norival Scandelai Junior: 13/06 Morumbi - Norival saída 14:35</t>
  </si>
  <si>
    <t>[14/06/2023 14:13:08] Norival Scandelai Junior: 14/06 Itaim - Norival Saída 14:00</t>
  </si>
  <si>
    <t>[15/06/2023 19:12:50] Paula Angélica Pinha Neves: 15/06 ANÁLIA Paula Neves saída 15:45</t>
  </si>
  <si>
    <t>[15/06/2023 16:38:24] Paula Lopes Agapito de Freitas: 15/06 - Anália - Paula A - saída - 16:38</t>
  </si>
  <si>
    <t>[15/06/2023 11:19:42] Pedro Henrique Diniz Botelho: 15/06 Jabaquara - Diniz entrada 11:00</t>
  </si>
  <si>
    <t>[16/06/2023 17:18:32] Pedro Henrique Diniz Botelho: 16/06 Villa - Diniz saída 17:15</t>
  </si>
  <si>
    <t>[20/06/2023 22:46:52] Pedro Henrique Diniz Botelho: 20/06 Jabaquara - Diniz entrada 11:00</t>
  </si>
  <si>
    <t>[15/06/2023 17:16:52] Rafael Tadeu Marques: 15/06 Itaim Rafael tadeu saída 17:10</t>
  </si>
  <si>
    <t>[13/06/2023 16:11:53] Renata Torres Bueno: 13/06 Analia - Renata Bueno - saída 16:10</t>
  </si>
  <si>
    <t>[12/06/2023 21:23:32] Renato dos Santos Borega: 12/06 Villa - Renato saída 16:50</t>
  </si>
  <si>
    <t>[16/06/2023 14:55:30] Ricardo Giraldelli Carvalho Lima: 16/06 VILLA - Giraldelli saída 14:55</t>
  </si>
  <si>
    <t>[20/06/2023 14:41:46] Ricardo Ivo de Lima: 20/06 - Itaim - Ricardo Ivo Saída - 14:30h</t>
  </si>
  <si>
    <t>[14/06/2023 16:15:51] Ricardo Kawaura: 14/06 Osasco kawaura saída 16:15</t>
  </si>
  <si>
    <t>[13/06/2023 12:23:12] Rodrigo Achui Haga: 13/06 OSASCO - haga saida 12:15</t>
  </si>
  <si>
    <t>[20/06/2023 15:00:35] Rodrigo Achui Haga: 20/06 OSASCO - haga saida 15:00</t>
  </si>
  <si>
    <t>[12/06/2023 22:33:51] Rodrigo Antonio Rey Gonzalez: 12/06 SANTA - Rey saida 14:20</t>
  </si>
  <si>
    <t>[13/06/2023 16:48:11] Romulo Spolidorio: 13/06 Jabaquara- Rômulo Saída 16:45</t>
  </si>
  <si>
    <t>[21/06/2023 14:13:40] Ronald Figueiredo Gomes: 21/06 AVICCENA - Ronald saída 14:00</t>
  </si>
  <si>
    <t>[16/06/2023 13:25:27] Sabrina de Souza Ramos: 16/06 Jabaquara Sabrina saída 13:20</t>
  </si>
  <si>
    <t>[14/06/2023 14:56:12] Sidney Orlando de Souza: 14/06-Itaim- Sidney-saida:-14:35</t>
  </si>
  <si>
    <t>[19/06/2023 11:03:00] Sidney Orlando de Souza: 19/06-Itaim-Sidney-saida: 10:45</t>
  </si>
  <si>
    <t>[21/06/2023 10:57:32] Silvia Aline dos Santos Andrade: 21/06 - Morumbi - Silvia entrada 11:00</t>
  </si>
  <si>
    <t>[16/06/2023 10:18:15] Thais Bosi Nonato: 16/06 Jabaquara - Bosi saída 10:15 (EXTRA)</t>
  </si>
  <si>
    <t>[16/06/2023 11:08:46] Thais Chaves Pinheiro: 16/06 VNS - Thaís saída as 11:05 (EXTRA)</t>
  </si>
  <si>
    <t>[12/06/2023 15:31:31] Thaís Miranda Ramos: 12/06 JABAQUARA - Miranda saída às 15h30</t>
  </si>
  <si>
    <t>[19/06/2023 16:02:28] Thaís Miranda Ramos: 19/06 JABAQUARA - Miranda saída às 15h20</t>
  </si>
  <si>
    <t>[20/06/2023 16:52:46] Thales Luvisotto Neder: 20/06 Villa - Thales saida 16:50</t>
  </si>
  <si>
    <t>[12/06/2023 14:17:27] Thassio Cunha de Santana: 12/06 Osasco - Thassio saída 13:50</t>
  </si>
  <si>
    <t>[14/06/2023 22:28:54] Thassio Cunha de Santana: 14/06 Jabaquara - Thassio entrada 11:00</t>
  </si>
  <si>
    <t>[20/06/2023 17:10:39] Thiago Barreto Marques da Silva: 20/06 - Villa - Naldo saída 17:00</t>
  </si>
  <si>
    <t>[13/06/2023 16:51:28] Turibio Rodrigues Freire Neto: 13/06 VNS Turíbio Saida: 16:50</t>
  </si>
  <si>
    <t>[20/06/2023 18:18:44] Turibio Rodrigues Freire Neto: 20/06 VNS Turibio Saída: 16:50</t>
  </si>
  <si>
    <t>[12/06/2023 13:55:48] Vanessa Paciullo Marossi: 12/06 ANÁLIA Vanessa saída 13:50</t>
  </si>
  <si>
    <t>[12/06/2023 17:10:06] Vitor Luiz Assunção Martins: 12/06 Osasco - Assunção saída 17:10</t>
  </si>
  <si>
    <t>[20/06/2023 14:42:03] Vitor Oliveira André: 20/06 VNS Vitor saída 14:40</t>
  </si>
  <si>
    <t>[12/06/2023 14:17:21] Vivian Cristine dos Anjos e Silva: 12/06 ANÁLIA Vivian saida 14:10</t>
  </si>
  <si>
    <t>[13/06/2023 17:09:15] Vivian Cristine dos Anjos e Silva: 13/06 VILLA Vivian saida 16:50</t>
  </si>
  <si>
    <t>[20/06/2023 15:01:49] Vivian Cristine dos Anjos e Silva: 20/06 VILLA Vivian saida 14:55</t>
  </si>
  <si>
    <t>[16/06/2023 22:17:51] Wangles Pignaton de Paula: 12/06 VILLA - Wangles saída 16:50</t>
  </si>
  <si>
    <t>[14/06/2023 13:28:50] Yuri Anderson Pacheco de Lima: 14/06 Itaim - Yuri saída 13:20</t>
  </si>
  <si>
    <t>[12/06/2023 13:45:32] Yuri Lucas De Souza: 12/06 Villa - Souza saída 13:45</t>
  </si>
  <si>
    <t>[14/06/2023 13:50:43] Yuri Lucas De Souza: 14/06 Anália - Souza saída 13:50</t>
  </si>
  <si>
    <t>[19/06/2023 17:12:25] Yuri Lucas De Souza: 19/06 Villa - Souza saída 17:10</t>
  </si>
  <si>
    <t>13/06/2023</t>
  </si>
  <si>
    <t>12/06/2023</t>
  </si>
  <si>
    <t>14/06/2023</t>
  </si>
  <si>
    <t>16/06/2023</t>
  </si>
  <si>
    <t>19/06/2023</t>
  </si>
  <si>
    <t>15/06/2023</t>
  </si>
  <si>
    <t>20/06/2023</t>
  </si>
  <si>
    <t>21/06/2023</t>
  </si>
  <si>
    <t>17/06/2023</t>
  </si>
  <si>
    <t>ALEXANDRE AMARAL LUCAS</t>
  </si>
  <si>
    <t>ALEXSANDER TAKASHI HAMADA</t>
  </si>
  <si>
    <t>AMANDA KIYOKO SOUZA KOSSAKA</t>
  </si>
  <si>
    <t>ANA GABRIELA GEWEHR VALE SALMEN</t>
  </si>
  <si>
    <t>ANA JUNG DOCKO</t>
  </si>
  <si>
    <t>ANDREIA LOUREIRO MORI</t>
  </si>
  <si>
    <t>ANNA BEATRIZ ARANHA TREVISAN</t>
  </si>
  <si>
    <t>ANNA BEATRIZ LIMA DO VALLE ASTUR</t>
  </si>
  <si>
    <t>ANTONIO ALVARO DIAS LIMA DA CUNHA NETO</t>
  </si>
  <si>
    <t>BIANCA PRISCILA BUNIOTTI</t>
  </si>
  <si>
    <t>BRIAN SOSSAI PACHECO</t>
  </si>
  <si>
    <t>BRUCE YE MAN CHOW</t>
  </si>
  <si>
    <t>BRUNA DAIBERT DANESIN</t>
  </si>
  <si>
    <t>BRUNO STORNIOLI TAGUCHI LEMOS</t>
  </si>
  <si>
    <t>CAIO TULIO DUARTE</t>
  </si>
  <si>
    <t>CAMILA CHIARANTANO HARRISON</t>
  </si>
  <si>
    <t>CARLOS AUGUSTO TREVISAN</t>
  </si>
  <si>
    <t>CARLOS EDUARDO CORREA GRILO</t>
  </si>
  <si>
    <t>CARLOS EDUARDO GONDIM OLIVEIRA</t>
  </si>
  <si>
    <t>CAROLINE FIRMINO LEMES DA SILVA</t>
  </si>
  <si>
    <t>CLAUDIO MUELLER KAKUDA</t>
  </si>
  <si>
    <t>DANIEL MASUZAKI WONG</t>
  </si>
  <si>
    <t>DANIEL RODRIGUES DE OLIVEIRA</t>
  </si>
  <si>
    <t>DARLAN JUNIOR SCHNEIDER</t>
  </si>
  <si>
    <t>DENIO LOPES DE ALMEIDA</t>
  </si>
  <si>
    <t>DIEGO DA CUNHA TOMAZ</t>
  </si>
  <si>
    <t>DIOGO HENRIQUE PEREIRA MATTOS</t>
  </si>
  <si>
    <t>EDUARDO ARBACHE BEZERRA</t>
  </si>
  <si>
    <t>EMERSON DOMINGOS DA COSTA</t>
  </si>
  <si>
    <t>ERICK OLIVEIRA LIMA GOMES</t>
  </si>
  <si>
    <t>ESTANRLEY BARCELOS PINTO</t>
  </si>
  <si>
    <t>FABIANA BARBOSA BASTOS</t>
  </si>
  <si>
    <t>FABIANA SOARES GAMA</t>
  </si>
  <si>
    <t>FELIPE COELHO DE SOUZA</t>
  </si>
  <si>
    <t>FELIPE DE OLIVEIRA NUNES</t>
  </si>
  <si>
    <t>FILIPE LUGON MOULIN LIMA</t>
  </si>
  <si>
    <t>FILIPE MAEDA HASHI ABDALLA MARTINS</t>
  </si>
  <si>
    <t>FRANCISCO ANTONIO ALVES BONATTO</t>
  </si>
  <si>
    <t>FRANCISCO JOSE LUCENA BEZERRA</t>
  </si>
  <si>
    <t>GABRIEL ELIAS GEWEHR SALMEN RAFFOUL</t>
  </si>
  <si>
    <t>GABRIEL GONDIM FONSECA</t>
  </si>
  <si>
    <t>GABRIELA SANTOS MENEZES</t>
  </si>
  <si>
    <t>GABRIELA SOARES PIASSI</t>
  </si>
  <si>
    <t>GABRIELLA GADELHA SARMENTO</t>
  </si>
  <si>
    <t>GRETEL OLIVEIRA NICOLAU</t>
  </si>
  <si>
    <t>GUILHERME DE ALMEIDA COSTA</t>
  </si>
  <si>
    <t>GUILHERME SILVEIRA LOPES</t>
  </si>
  <si>
    <t>HEDICLEBER PESTANA SEVERINO</t>
  </si>
  <si>
    <t>HELENA ARAUJO DAMASCENO</t>
  </si>
  <si>
    <t>IZABELA CARDOSO GARCIA</t>
  </si>
  <si>
    <t>IZABELA CRISTINA ALMEIDA DUARTE</t>
  </si>
  <si>
    <t>IZABELLA GONTIJO CUNHA</t>
  </si>
  <si>
    <t>JESSICA LIDIA DE SOUZA</t>
  </si>
  <si>
    <t>JULIANA HUSSEIN GRILO</t>
  </si>
  <si>
    <t>JULIANO MOISES TOBAL</t>
  </si>
  <si>
    <t>KAIE FERNANDES</t>
  </si>
  <si>
    <t>KAREN CAVICHINI ROSSETO</t>
  </si>
  <si>
    <t>KAREN PEIXOTO RICCI</t>
  </si>
  <si>
    <t>KAREN YUMI MIYASHIRO</t>
  </si>
  <si>
    <t>LAIS RIBEIRO TEIXEIRA</t>
  </si>
  <si>
    <t>LARISSA MAYUMI ONO</t>
  </si>
  <si>
    <t>LAYSA LAYNA RIBEIRO LIMA</t>
  </si>
  <si>
    <t>LEANDRO EDUARDO FRANCA</t>
  </si>
  <si>
    <t>LEANDRO OLIVEIRA MARTINS CORTES</t>
  </si>
  <si>
    <t>LUCCAS VARELA GODOY</t>
  </si>
  <si>
    <t>LUCIANO ANGELO RICHETTI</t>
  </si>
  <si>
    <t>LUDMYLLA GOMES NEVES</t>
  </si>
  <si>
    <t>LUIZ GUILHERME THOMAZ ZACHARIAS</t>
  </si>
  <si>
    <t>MAIELY MARCOLIN</t>
  </si>
  <si>
    <t>MANOEL DE SOUZA NETO</t>
  </si>
  <si>
    <t>MARCELA APARECIDA CORREA MARTINS</t>
  </si>
  <si>
    <t>MARCELO FELIPE DE SOUZA BUTO</t>
  </si>
  <si>
    <t>MARCELO MAIA DA SILVEIRA</t>
  </si>
  <si>
    <t>MARCIO IGHOR AZEVEDO SILVA DE MENDONCA MELANIA</t>
  </si>
  <si>
    <t>MARIA CAROLINA CELIA SILVEIRA</t>
  </si>
  <si>
    <t>MARIA CECILIA DOMINGUES DA SILVA SOARES</t>
  </si>
  <si>
    <t>MARIANA GASPARELLI DE SOUZA</t>
  </si>
  <si>
    <t>MARINA BORGES CURRALO</t>
  </si>
  <si>
    <t>MATHEUS VIANA LEMO</t>
  </si>
  <si>
    <t>MAURICIO FARIA TETTI</t>
  </si>
  <si>
    <t>MILTON OLAIO NETO</t>
  </si>
  <si>
    <t>MIRELA FARIAS FIGUEIROA</t>
  </si>
  <si>
    <t>MONICA ROBLES GONCALVES</t>
  </si>
  <si>
    <t>NARA YAMANE DOS SANTOS</t>
  </si>
  <si>
    <t>NATALIA MAIA QUEIROZ</t>
  </si>
  <si>
    <t>NORIVAL SCANDELAI JUNIOR</t>
  </si>
  <si>
    <t>PAULA ANGELICA PINHA NEVES</t>
  </si>
  <si>
    <t>PAULA LOPES AGAPITO DE FREITAS</t>
  </si>
  <si>
    <t>PEDRO HENRIQUE DINIZ BOTELHO</t>
  </si>
  <si>
    <t>RAFAEL TADEU MARQUES</t>
  </si>
  <si>
    <t>RENATA TORRES BUENO</t>
  </si>
  <si>
    <t>RENATO DOS SANTOS BOREGA</t>
  </si>
  <si>
    <t>RICARDO GIRALDELLI CARVALHO LIMA</t>
  </si>
  <si>
    <t>RICARDO IVO DE LIMA</t>
  </si>
  <si>
    <t>RICARDO KAWAURA</t>
  </si>
  <si>
    <t>RODRIGO ACHUI HAGA</t>
  </si>
  <si>
    <t>RODRIGO ANTONIO REY GONZALEZ</t>
  </si>
  <si>
    <t>ROMULO SPOLIDORIO</t>
  </si>
  <si>
    <t>RONALD FIGUEIREDO GOMES</t>
  </si>
  <si>
    <t>SABRINA DE SOUZA RAMOS</t>
  </si>
  <si>
    <t>SIDNEY ORLANDO DE SOUZA</t>
  </si>
  <si>
    <t>SILVIA ALINE DOS SANTOS ANDRADE</t>
  </si>
  <si>
    <t>THAIS BOSI NONATO</t>
  </si>
  <si>
    <t>THAIS CHAVES PINHEIRO</t>
  </si>
  <si>
    <t>THAIS MIRANDA RAMOS</t>
  </si>
  <si>
    <t>THALES LUVISOTTO NEDER</t>
  </si>
  <si>
    <t>THASSIO CUNHA DE SANTANA</t>
  </si>
  <si>
    <t>THIAGO BARRETO MARQUES DA SILVA</t>
  </si>
  <si>
    <t>TURIBIO RODRIGUES FREIRE NETO</t>
  </si>
  <si>
    <t>VANESSA PACIULLO MAROSSI</t>
  </si>
  <si>
    <t>VITOR LUIZ ASSUNCAO MARTINS</t>
  </si>
  <si>
    <t>VITOR OLIVEIRA ANDRE</t>
  </si>
  <si>
    <t>VIVIAN CRISTINE DOS ANJOS E SILVA</t>
  </si>
  <si>
    <t>WANGLES PIGNATON DE PAULA</t>
  </si>
  <si>
    <t>YURI ANDERSON PACHECO DE LIMA</t>
  </si>
  <si>
    <t>YURI LUCAS DE SOUZA</t>
  </si>
  <si>
    <t>13/06 Morumbi- alexandre Amaral saída 16:45</t>
  </si>
  <si>
    <t>12/06 Analia   Alex saída 15:14</t>
  </si>
  <si>
    <t>14/06 MORUMBI - Amanda saída 14:50</t>
  </si>
  <si>
    <t>13/06 Morumbi - Vale saída 17:10</t>
  </si>
  <si>
    <t>12/06 Analia Ana saída 09:50</t>
  </si>
  <si>
    <t>12/06 Osasco Andréia  saída 11:25</t>
  </si>
  <si>
    <t>14/06 Jabaquara Andréia saída 17:200</t>
  </si>
  <si>
    <t>16/06 Jabaquara Andréia saída 16:15</t>
  </si>
  <si>
    <t>19/06 Osasco Andréia saída 13:40</t>
  </si>
  <si>
    <t>14/06 MORUMBI - Anna Beatriz saída 16:40</t>
  </si>
  <si>
    <t>19/06 MORUMBI - Anna Beatriz saída 18:00</t>
  </si>
  <si>
    <t>13/06 Santa - Astur saida 16:15</t>
  </si>
  <si>
    <t>16/06 Itaim - Astur saida 13:40</t>
  </si>
  <si>
    <t>13/06 AVICCENA - Álvaro saída 14:30</t>
  </si>
  <si>
    <t xml:space="preserve">15/06 Itaim - Bianca saída 13:15  ( pós-plantão ) </t>
  </si>
  <si>
    <t>13/06 MORUMBI - Brian saída 16:15</t>
  </si>
  <si>
    <t>14/06 morumbi - bruce saida 13:40</t>
  </si>
  <si>
    <t>20/06 Jabaquara - bruce saida 13:40</t>
  </si>
  <si>
    <t>15/06 Anália Bruna saída 15:30</t>
  </si>
  <si>
    <t>15/06 Morumbi Bruno Lemos entrada 06:00</t>
  </si>
  <si>
    <t>12/06 ANÁLIA - Caio saída 14:50</t>
  </si>
  <si>
    <t>12/06 Anália - Caio saída 14:50</t>
  </si>
  <si>
    <t>12/06 Villa Camila Saida 16:10</t>
  </si>
  <si>
    <t>13/06 Villa Camila Saida 16:50</t>
  </si>
  <si>
    <t>15/06 Villa Camila Saida 13:55</t>
  </si>
  <si>
    <t>16/06 Villa Camila Saída 15:00</t>
  </si>
  <si>
    <t>19/06 ITAIM - Carlos saída 17:10</t>
  </si>
  <si>
    <t>15/06 Anália - Cadu saída 15:30</t>
  </si>
  <si>
    <t>19/06 Anália - Cadu saída 10:45</t>
  </si>
  <si>
    <t xml:space="preserve">12/06 VNS - Oliveira saída 13:30  ( pós plantão ) </t>
  </si>
  <si>
    <t>20/06 Villa Lemes saída 15:45</t>
  </si>
  <si>
    <t>19/06 Maternidade - Kakuda saida 14:30</t>
  </si>
  <si>
    <t>12/06 Jabaquara - Wong saída 17:00</t>
  </si>
  <si>
    <t>14/06 Osasco - Wong saída 15:20</t>
  </si>
  <si>
    <t>19/06 Jabaquara - Wong saída 16:20</t>
  </si>
  <si>
    <t>12/06 Itaim Daniel saída 16:00</t>
  </si>
  <si>
    <t>15/06 Itaim Daniel saída 16:25</t>
  </si>
  <si>
    <t>19/06 Itaim Daniel saída 16:40</t>
  </si>
  <si>
    <t>12/06 Santa - Darlan saida 15:05</t>
  </si>
  <si>
    <t>14/06 Villa - Dênio saída 11:30</t>
  </si>
  <si>
    <t>12/06 Santa Diego saida 16:10</t>
  </si>
  <si>
    <t>15/06 Santa Diego saida 15:40</t>
  </si>
  <si>
    <t>19/06 Santa Diego saida 16:20</t>
  </si>
  <si>
    <t>13/06 SANTA - Diogo saída 15:20</t>
  </si>
  <si>
    <t>15/06 ANÁLIA - Diogo saída 15:45</t>
  </si>
  <si>
    <t>19/06 ANÁLIA - Diogo saída 15:37</t>
  </si>
  <si>
    <t>20/06 SANTA - Diogo saída 15:38</t>
  </si>
  <si>
    <t>21/06 ITAIM - Diogo saída 09:12</t>
  </si>
  <si>
    <t>16/06 Jabaquara - Bezerra saida as 17:15</t>
  </si>
  <si>
    <t>15/06 Osasco Emerson saída 17:10</t>
  </si>
  <si>
    <t>19/06 Jabaquara Emerson - saída 16:15</t>
  </si>
  <si>
    <t>12/06 Jabaquara - Erick saída 11:00</t>
  </si>
  <si>
    <t>15/06 ANÁLIA- Estanrley Saida: 17:00</t>
  </si>
  <si>
    <t>13/06 Morumbi - Fabiana saída 16:40</t>
  </si>
  <si>
    <t>20/06 Morumbi - Fabiana saída 14:45</t>
  </si>
  <si>
    <t>12/06 Anália Fabiana Gama saída as 16:15</t>
  </si>
  <si>
    <t xml:space="preserve">12/06 Itaim - Coelho saída 08:10  ( pós plantão ) </t>
  </si>
  <si>
    <t>15/06 Osasco - Coelho saída 15:45</t>
  </si>
  <si>
    <t>19/06 Itaim - Coelho saída 15:50</t>
  </si>
  <si>
    <t>16/06 Villa - Nunes saida 15:15</t>
  </si>
  <si>
    <t>12/06 JABAQUARA - Filipe Lugon saida 16:45</t>
  </si>
  <si>
    <t>19/06 JABAQUARA - Filipe Lugon saida 17:10</t>
  </si>
  <si>
    <t>20/06 JABAQUARA - Filipe Lugon saida 14:30</t>
  </si>
  <si>
    <t>12/06 Jabaquara Maeda saída 17:00</t>
  </si>
  <si>
    <t>19/06 Jabaquara Maeda saída 17:10</t>
  </si>
  <si>
    <t>12/06 ANÁLIA - Francisco saída 15:00</t>
  </si>
  <si>
    <t>14/06 VILLA - Francisco saída 13:25</t>
  </si>
  <si>
    <t>16/06 VILLA - Francisco saída 16:20</t>
  </si>
  <si>
    <t>21/06 VILLA - Francisco saída 13:50</t>
  </si>
  <si>
    <t>15/06  ANALIA - Lucena - saída 16:40</t>
  </si>
  <si>
    <t xml:space="preserve">16/06 Itaim Salmen saída 9:10  ( EXTRA ) </t>
  </si>
  <si>
    <t>15/06 Santa - Gondim saida 16:40</t>
  </si>
  <si>
    <t xml:space="preserve">13/06 Osasco - G.Menezes saída 11:35  ( pós plantão ) </t>
  </si>
  <si>
    <t>19/06 Osasco - G.Menezes saída 15:50</t>
  </si>
  <si>
    <t>12/06 VILLA - Piassi saída 16:45</t>
  </si>
  <si>
    <t>13/06 VILLA - Piassi entrada 11:00</t>
  </si>
  <si>
    <t>20/06 VILLA - Piassi entrada 11:00</t>
  </si>
  <si>
    <t>14/06 Itaim - Gabriella saída 15:15</t>
  </si>
  <si>
    <t>20/06 Villa Gretel saida 15:00</t>
  </si>
  <si>
    <t>12/06 analia costa saida as 15:35</t>
  </si>
  <si>
    <t xml:space="preserve">19/06 analia costa saida 15:37  ( pos plantao ) </t>
  </si>
  <si>
    <t>14/06 Jabaquara - Silveira saída 17:20</t>
  </si>
  <si>
    <t xml:space="preserve">12/06 Osasco Hedicleber entrada 09:20 ( atraso ) </t>
  </si>
  <si>
    <t>20/06 Villa Hedicleber saída 16:29</t>
  </si>
  <si>
    <t>12/06 Osasco Helena Saída 16:30</t>
  </si>
  <si>
    <t>15/06 Jabaquara garcia saída 18:25</t>
  </si>
  <si>
    <t>13/05 Morumbi Duarte saída 17:00</t>
  </si>
  <si>
    <t>14/06 ITAIM - Izabella saída 13:35</t>
  </si>
  <si>
    <t>20/06 ITAIM - Izabella saída 14:45</t>
  </si>
  <si>
    <t>21/06 ITAIM - Izabella saída 09:20</t>
  </si>
  <si>
    <t>15/06 VILLA - Jessica  entrada 11:00</t>
  </si>
  <si>
    <t>20/06 Itaim - Jessica entrada 07:00</t>
  </si>
  <si>
    <t>20/06 Itaim - Jessica saída 08:10</t>
  </si>
  <si>
    <t>15/06 VILLA - J. Hussein saída 16:15</t>
  </si>
  <si>
    <t>19/06 VILLA - J. Hussein saída 15:30</t>
  </si>
  <si>
    <t>20/06 VILLA  - J. Hussein  saída 15:40</t>
  </si>
  <si>
    <t>15/06 Osasco Juliano Tobal saída 14:40</t>
  </si>
  <si>
    <t>16/06 Villa Juliano Tobal saída 16:50</t>
  </si>
  <si>
    <t>12/06 Itaim Kaie saída 14:45</t>
  </si>
  <si>
    <t>19/06 Itaim Kaie saída 13:55</t>
  </si>
  <si>
    <t>20/06 Itaim Kaie saída 15:15</t>
  </si>
  <si>
    <t>12/06 osasco- Cavichini saída 15:35</t>
  </si>
  <si>
    <t>16/06 Itaim Karen saída 14:55</t>
  </si>
  <si>
    <t>20/06 Morumbi Karen entrada 13:00</t>
  </si>
  <si>
    <t>12/06 VILLA - Yumi saída 15:20</t>
  </si>
  <si>
    <t>19/06 VILLA - Yumi saída 13:14</t>
  </si>
  <si>
    <t>14/06 Jabaquara Lais saída 17h15</t>
  </si>
  <si>
    <t>14/06 Osasco Larissa - saída 17:00</t>
  </si>
  <si>
    <t>12/6 Osasco Laysa saída 15h15</t>
  </si>
  <si>
    <t>12/06 OSASCO - França saída 17:10</t>
  </si>
  <si>
    <t>14/06 ANÁLIA - França saída 15:30</t>
  </si>
  <si>
    <t>12/06 JABAQUARA - Côrtes saída 15:20</t>
  </si>
  <si>
    <t>16/06 ITAIM - Côrtes saída 13:45</t>
  </si>
  <si>
    <t>19/06 JABAQUARA - Côrtes saída 15:00</t>
  </si>
  <si>
    <t>14/06 Osasco Luccas saída 16:40</t>
  </si>
  <si>
    <t>12/06 Itaim Luciano saída 16:50</t>
  </si>
  <si>
    <t>19/06 Itaim Luciano Saída 16:10</t>
  </si>
  <si>
    <t>15/06 ANALIA - Ludmylla  saída 14:30</t>
  </si>
  <si>
    <t>12/06 MORUMBI - Guilherme saída 14:20</t>
  </si>
  <si>
    <t>16/06 VNS- Maiely saida 16:55</t>
  </si>
  <si>
    <t>15/06 Santa Isabel Manoel saída 15:40</t>
  </si>
  <si>
    <t>12/06 Osasco - Marcela Martins saída 15:40</t>
  </si>
  <si>
    <t>16/06 Anália - Marcela Martins saída 15:47</t>
  </si>
  <si>
    <t>15/06 Itaim - Buto saída 17:10</t>
  </si>
  <si>
    <t>19/06 Morumbi - Buto saída 17:10</t>
  </si>
  <si>
    <t>12/06 VILLA  - Maia saída 16:40</t>
  </si>
  <si>
    <t>15/06 VILLA  - Maia saída 14:15</t>
  </si>
  <si>
    <t>12/06 ANALIA - Ighor saída 15:50</t>
  </si>
  <si>
    <t>16/06 VILLA - Ighor saída 15:55</t>
  </si>
  <si>
    <t>20/06 VNS - M. Carolina saída 16h50</t>
  </si>
  <si>
    <t>12/06 VILLA - M. Cecília saída 17:20</t>
  </si>
  <si>
    <t>12/06 Morumbi - Mariana Gasparelli saída 16:10</t>
  </si>
  <si>
    <t>13/6 Maternidade Marina saída 17:00</t>
  </si>
  <si>
    <t>14/6 Maternidade Marina saída 14:00</t>
  </si>
  <si>
    <t>20/6 Maternidade Marina saída 15:15</t>
  </si>
  <si>
    <t>14/06 Jabaquara Viana saída 17:20</t>
  </si>
  <si>
    <t>15/06 Jabaquara Viana saída 17:25</t>
  </si>
  <si>
    <t>16/06 Jabaquara Viana saída 14:00</t>
  </si>
  <si>
    <t>15/06 Villa Maurício saída 17:10</t>
  </si>
  <si>
    <t>12/6-Itaim Olaio saída 15:10</t>
  </si>
  <si>
    <t>15/6-Itaim Olaio saída 16:15</t>
  </si>
  <si>
    <t>20/6-Itaim Olaio saída 15:10</t>
  </si>
  <si>
    <t>13/06 - Osasco Mirela entrada 11:00</t>
  </si>
  <si>
    <t>20/06-Osasco Mirela entrada 11:00</t>
  </si>
  <si>
    <t>16/06 itaim monica saida 14:40</t>
  </si>
  <si>
    <t>19/06- itaim- Nara saída as 16:25h</t>
  </si>
  <si>
    <t>19/06 Santa Isabel Queiroz saída 15:40</t>
  </si>
  <si>
    <t>13/06 Morumbi - Norival saída 14:35</t>
  </si>
  <si>
    <t>14/06 Itaim - Norival Saída 14:00</t>
  </si>
  <si>
    <t>15/06 ANÁLIA Paula Neves saída 15:45</t>
  </si>
  <si>
    <t>15/06 - Anália - Paula A - saída - 16:38</t>
  </si>
  <si>
    <t>15/06 Jabaquara - Diniz entrada 11:00</t>
  </si>
  <si>
    <t>16/06 Villa - Diniz saída 17:15</t>
  </si>
  <si>
    <t>20/06 Jabaquara - Diniz entrada 11:00</t>
  </si>
  <si>
    <t>15/06 Itaim Rafael tadeu saída 17:10</t>
  </si>
  <si>
    <t>13/06 Analia - Renata Bueno - saída 16:10</t>
  </si>
  <si>
    <t>12/06 Villa - Renato saída 16:50</t>
  </si>
  <si>
    <t>16/06 VILLA - Giraldelli saída 14:55</t>
  </si>
  <si>
    <t>20/06 - Itaim - Ricardo Ivo Saída - 14:30h</t>
  </si>
  <si>
    <t>14/06 Osasco kawaura saída 16:15</t>
  </si>
  <si>
    <t>13/06 OSASCO - haga saida 12:15</t>
  </si>
  <si>
    <t>20/06 OSASCO - haga saida 15:00</t>
  </si>
  <si>
    <t>12/06 SANTA - Rey saida 14:20</t>
  </si>
  <si>
    <t>13/06 Jabaquara- Rômulo Saída 16:45</t>
  </si>
  <si>
    <t>21/06 AVICCENA - Ronald saída 14:00</t>
  </si>
  <si>
    <t>16/06 Jabaquara Sabrina saída 13:20</t>
  </si>
  <si>
    <t>14/06-Itaim- Sidney-saida:-14:35</t>
  </si>
  <si>
    <t>19/06-Itaim-Sidney-saida: 10:45</t>
  </si>
  <si>
    <t>21/06 - Morumbi - Silvia entrada 11:00</t>
  </si>
  <si>
    <t xml:space="preserve">16/06 Jabaquara - Bosi saída 10:15  ( EXTRA ) </t>
  </si>
  <si>
    <t xml:space="preserve">16/06 VNS - Thaís saída as 11:05  ( EXTRA ) </t>
  </si>
  <si>
    <t>12/06 JABAQUARA - Miranda saída às 15h30</t>
  </si>
  <si>
    <t>19/06 JABAQUARA - Miranda saída às 15h20</t>
  </si>
  <si>
    <t>20/06 Villa - Thales saida 16:50</t>
  </si>
  <si>
    <t>12/06 Osasco - Thassio saída 13:50</t>
  </si>
  <si>
    <t>14/06 Jabaquara - Thassio entrada 11:00</t>
  </si>
  <si>
    <t>20/06 - Villa - Naldo saída 17:00</t>
  </si>
  <si>
    <t>13/06 VNS Turíbio Saida: 16:50</t>
  </si>
  <si>
    <t>20/06 VNS Turibio Saída: 16:50</t>
  </si>
  <si>
    <t>12/06 ANÁLIA Vanessa saída 13:50</t>
  </si>
  <si>
    <t>12/06 Osasco - Assunção saída 17:10</t>
  </si>
  <si>
    <t>20/06 VNS Vitor saída 14:40</t>
  </si>
  <si>
    <t>12/06 ANÁLIA Vivian saida 14:10</t>
  </si>
  <si>
    <t>13/06 VILLA Vivian saida 16:50</t>
  </si>
  <si>
    <t>20/06 VILLA Vivian saida 14:55</t>
  </si>
  <si>
    <t>12/06 VILLA - Wangles saída 16:50</t>
  </si>
  <si>
    <t>14/06 Itaim - Yuri saída 13:20</t>
  </si>
  <si>
    <t>12/06 Villa - Souza saída 13:45</t>
  </si>
  <si>
    <t>14/06 Anália - Souza saída 13:50</t>
  </si>
  <si>
    <t>19/06 Villa - Souza saída 17:10</t>
  </si>
  <si>
    <t>OK</t>
  </si>
  <si>
    <t>MORUMBI</t>
  </si>
  <si>
    <t>ANALIA</t>
  </si>
  <si>
    <t>OSASCO</t>
  </si>
  <si>
    <t>JABAQUARA</t>
  </si>
  <si>
    <t>SANTA ISABEL</t>
  </si>
  <si>
    <t>ITAIM</t>
  </si>
  <si>
    <t>AVICCENA</t>
  </si>
  <si>
    <t>VILLA</t>
  </si>
  <si>
    <t>VNS</t>
  </si>
  <si>
    <t>MATERNIDADE</t>
  </si>
  <si>
    <t>13:00</t>
  </si>
  <si>
    <t>07:00</t>
  </si>
  <si>
    <t>06:00</t>
  </si>
  <si>
    <t>11:00</t>
  </si>
  <si>
    <t>09:00</t>
  </si>
  <si>
    <t>17:00</t>
  </si>
  <si>
    <t>15:30</t>
  </si>
  <si>
    <t>15:00</t>
  </si>
  <si>
    <t>17:30</t>
  </si>
  <si>
    <t>10:00</t>
  </si>
  <si>
    <t>11:30</t>
  </si>
  <si>
    <t>16:30</t>
  </si>
  <si>
    <t>14:00</t>
  </si>
  <si>
    <t>18:00</t>
  </si>
  <si>
    <t>14:30</t>
  </si>
  <si>
    <t>13:30</t>
  </si>
  <si>
    <t>16:00</t>
  </si>
  <si>
    <t>09:30</t>
  </si>
  <si>
    <t>08:30</t>
  </si>
  <si>
    <t>12:00</t>
  </si>
  <si>
    <t>18:30</t>
  </si>
  <si>
    <t>19:00</t>
  </si>
  <si>
    <t>12:30</t>
  </si>
  <si>
    <t>10:30</t>
  </si>
  <si>
    <t>04:00</t>
  </si>
  <si>
    <t>02:30</t>
  </si>
  <si>
    <t>02:00</t>
  </si>
  <si>
    <t>04:30</t>
  </si>
  <si>
    <t>03:00</t>
  </si>
  <si>
    <t>03:30</t>
  </si>
  <si>
    <t>01:00</t>
  </si>
  <si>
    <t>05:00</t>
  </si>
  <si>
    <t>01:30</t>
  </si>
  <si>
    <t>00:30</t>
  </si>
  <si>
    <t>05:30</t>
  </si>
  <si>
    <t>tarde</t>
  </si>
  <si>
    <t>manha</t>
  </si>
  <si>
    <t>6h</t>
  </si>
  <si>
    <t>SEMANA - TARDE</t>
  </si>
  <si>
    <t>SEMANA - MANHA</t>
  </si>
  <si>
    <t>SEMANA - 6HS</t>
  </si>
  <si>
    <t>semana</t>
  </si>
  <si>
    <t>[01/06/2023 05:07:21] Sergio Zamith: 01/06 Jabaquara- Zamith entrada 05:05.</t>
  </si>
  <si>
    <t>01/06/2023</t>
  </si>
  <si>
    <t>SERGIO ZAMITH</t>
  </si>
  <si>
    <t>01/06 Jabaquara- Zamith entrada 05:05.</t>
  </si>
  <si>
    <t>[01/06/2023 05:12:07] Renata Togeiro Bastos Godoy de Faria: 01/06 MORUMBI - Renata Togeiro entrada 5:00</t>
  </si>
  <si>
    <t>RENATA TOGEIRO BASTOS GODOY DE FARIA</t>
  </si>
  <si>
    <t>01/06 MORUMBI - Renata Togeiro entrada 5:00</t>
  </si>
  <si>
    <t>[01/06/2023 05:19:30] Sheila Itiroco Monte: 01/06 ITAIM Sheila entrada 05:15</t>
  </si>
  <si>
    <t>SHEILA ITIROCO MONTE</t>
  </si>
  <si>
    <t>01/06 ITAIM Sheila entrada 05:15</t>
  </si>
  <si>
    <t>[01/06/2023 05:22:11] Alexandre Amaral Lucas: 01/06 Osasco - alexandre Amaral entrada 05:20</t>
  </si>
  <si>
    <t>01/06 Osasco - alexandre Amaral entrada 05:20</t>
  </si>
  <si>
    <t>[01/06/2023 05:33:40] Gabriela Rodrigues Machado Borja: 01/06 osasco - Borja entrada 05:30</t>
  </si>
  <si>
    <t>GABRIELA RODRIGUES MACHADO BORJA</t>
  </si>
  <si>
    <t>01/06 osasco - Borja entrada 05:30</t>
  </si>
  <si>
    <t>[01/06/2023 05:35:31] Débora Alves Aude: 01/06 Itaim Débora entrada 05:30</t>
  </si>
  <si>
    <t>DEBORA ALVES AUDE</t>
  </si>
  <si>
    <t>01/06 Itaim Débora entrada 05:30</t>
  </si>
  <si>
    <t>[01/06/2023 05:45:48] Nathalia Fanucci Oliveira Di Jorge: 01/06 MORUMBI Nathália entrada 05:40</t>
  </si>
  <si>
    <t>NATHALIA FANUCCI OLIVEIRA DI JORGE</t>
  </si>
  <si>
    <t>01/06 MORUMBI Nathália entrada 05:40</t>
  </si>
  <si>
    <t>[01/06/2023 05:49:27] Ludmylla Gomes Neves: 01/06 Analia- Ludmylla entrada 5:20</t>
  </si>
  <si>
    <t>01/06 Analia- Ludmylla entrada 5:20</t>
  </si>
  <si>
    <t>[01/06/2023 05:50:24] Márcio Ighor Azevedo Silva de Mendonça Melânia: 01/06 VILLA - Ighor entrada 05:30</t>
  </si>
  <si>
    <t>01/06 VILLA - Ighor entrada 05:30</t>
  </si>
  <si>
    <t>[01/06/2023 05:52:43] Ricardo Kawaura: 01/06 Osasco kawaura entrada 6:00</t>
  </si>
  <si>
    <t>01/06 Osasco kawaura entrada 6:00</t>
  </si>
  <si>
    <t>[01/06/2023 06:05:15] Laysa Layna Ribeiro Lima: 01/06 Morumbi Laysa entrada 6:00</t>
  </si>
  <si>
    <t>01/06 Morumbi Laysa entrada 6:00</t>
  </si>
  <si>
    <t>[01/06/2023 06:07:16] Arthur Rodrigues Torrélio: 01/06 OSASCO - Torrelio entrada 05:50</t>
  </si>
  <si>
    <t>ARTHUR RODRIGUES TORRELIO</t>
  </si>
  <si>
    <t>01/06 OSASCO - Torrelio entrada 05:50</t>
  </si>
  <si>
    <t>[01/06/2023 06:13:48] Fábio Yuji Suguita: 01/06 jabaquara yuji entrada 06:10</t>
  </si>
  <si>
    <t>FABIO YUJI SUGUITA</t>
  </si>
  <si>
    <t>01/06 jabaquara yuji entrada 06:10</t>
  </si>
  <si>
    <t>[01/06/2023 06:17:14] Kaiê Fernandes: 01/06 Itaim Kaie entrada 6:00</t>
  </si>
  <si>
    <t>01/06 Itaim Kaie entrada 6:00</t>
  </si>
  <si>
    <t>[01/06/2023 06:26:00] Arthur Oliveira Facchini: 01/06 Aviccena Facchini entrada 06:20</t>
  </si>
  <si>
    <t>ARTHUR OLIVEIRA FACCHINI</t>
  </si>
  <si>
    <t>01/06 Aviccena Facchini entrada 06:20</t>
  </si>
  <si>
    <t>[01/06/2023 06:28:18] Felipe Coelho de Souza: 01/06 Osasco - Coelho entrada 6:15</t>
  </si>
  <si>
    <t>01/06 Osasco - Coelho entrada 6:15</t>
  </si>
  <si>
    <t>[01/06/2023 06:43:59] Rodrigo Gomes Minas Novas: 01/06 Jabaquara - Gomes entrada 05:50</t>
  </si>
  <si>
    <t>RODRIGO GOMES MINAS NOVAS</t>
  </si>
  <si>
    <t>01/06 Jabaquara - Gomes entrada 05:50</t>
  </si>
  <si>
    <t>[01/06/2023 06:54:03] Izabela Cardoso Garcia: 01/06 Jabaquara Garcia entrada 6:00</t>
  </si>
  <si>
    <t>01/06 Jabaquara Garcia entrada 6:00</t>
  </si>
  <si>
    <t>[01/06/2023 07:10:37] Bruce Ye Man Chow: 01/06 itaim - bruce entrada 06:10</t>
  </si>
  <si>
    <t>01/06 itaim - bruce entrada 06:10</t>
  </si>
  <si>
    <t>[01/06/2023 07:11:29] Vitor Luiz Assunção Martins: 01/06 Jabaquara - Assunção entrada 06:00</t>
  </si>
  <si>
    <t>01/06 Jabaquara - Assunção entrada 06:00</t>
  </si>
  <si>
    <t>[01/06/2023 07:15:54] Thiago Silva Pinto: 01/06 Santa Isabel - T.Silva - entrada 06:00</t>
  </si>
  <si>
    <t>THIAGO SILVA PINTO</t>
  </si>
  <si>
    <t>01/06 Santa Isabel - T.Silva - entrada 06:00</t>
  </si>
  <si>
    <t>[01/06/2023 07:46:01] Gabriela Santos Menezes: 01/06 Osasco - G.Menezes entrada 06:00</t>
  </si>
  <si>
    <t>01/06 Osasco - G.Menezes entrada 06:00</t>
  </si>
  <si>
    <t>[01/06/2023 07:51:07] Carlos Eduardo Corrêa Grilo: 01/06 Anália - Cadu entrada 06:00</t>
  </si>
  <si>
    <t>01/06 Anália - Cadu entrada 06:00</t>
  </si>
  <si>
    <t>[01/06/2023 08:19:04] Juliana Hussein Grilo: 01/06 VILLA - J. Hussein entrada 6:00</t>
  </si>
  <si>
    <t>01/06 VILLA - J. Hussein entrada 6:00</t>
  </si>
  <si>
    <t>[01/06/2023 08:37:10] Daniel Rodrigues de Oliveira: 01/06 Itaim Daniel entrada 6:00</t>
  </si>
  <si>
    <t>01/06 Itaim Daniel entrada 6:00</t>
  </si>
  <si>
    <t>[01/06/2023 09:46:13] Livia Valverde Fajardo: 01/05 jabaquara Valverde entrada 5:40</t>
  </si>
  <si>
    <t>LIVIA VALVERDE FAJARDO</t>
  </si>
  <si>
    <t>01/05 jabaquara Valverde entrada 5:40</t>
  </si>
  <si>
    <t>[01/06/2023 09:51:20] Darlan Junior Schneider: 01/05 Morumbi - Darlan entrada 05:50</t>
  </si>
  <si>
    <t>01/05 Morumbi - Darlan entrada 05:50</t>
  </si>
  <si>
    <t>[01/06/2023 09:53:38] Kawan Ramis Rodrigues: 01/05 Jabaquara - Kawan entrada 05:40</t>
  </si>
  <si>
    <t>KAWAN RAMIS RODRIGUES</t>
  </si>
  <si>
    <t>01/05 Jabaquara - Kawan entrada 05:40</t>
  </si>
  <si>
    <t>[01/06/2023 10:49:58] Leandro Eduardo França: 01/06 VILLA - França entrada 11:00</t>
  </si>
  <si>
    <t>01/06 VILLA - França entrada 11:00</t>
  </si>
  <si>
    <t>SEMANA - MANHA - C.CIRURGICO</t>
  </si>
  <si>
    <t>[01/06/2023 11:29:30] Sidney Orlando de Souza: 01/06-Itaim-Sidney-entrada:06:00</t>
  </si>
  <si>
    <t>01/06-Itaim-Sidney-entrada:06:00</t>
  </si>
  <si>
    <t>[01/06/2023 13:50:40] Marcos Rogério Pereira Machado Filho: 01/06 Santa Marcos saída 13:50</t>
  </si>
  <si>
    <t>MARCOS ROGERIO PEREIRA MACHADO FILHO</t>
  </si>
  <si>
    <t>01/06 Santa Marcos saída 13:50</t>
  </si>
  <si>
    <t>SEMANA - TARDE - C.CIRURGICO</t>
  </si>
  <si>
    <t>[01/06/2023 14:21:50] Guilherme Silveira Lopes: 01/06 Jabaquara - Silveira saída 13:50</t>
  </si>
  <si>
    <t>01/06 Jabaquara - Silveira saída 13:50</t>
  </si>
  <si>
    <t>[01/06/2023 14:27:13] Thiago Silva Pinto: 01/06 Santa Isabel - T. Silva saída 14:10</t>
  </si>
  <si>
    <t>01/06 Santa Isabel - T. Silva saída 14:10</t>
  </si>
  <si>
    <t>[01/06/2023 14:37:25] Gabriela Rodrigues Machado Borja: 01/06 OSASCO - Borja saída 14:25</t>
  </si>
  <si>
    <t>01/06 OSASCO - Borja saída 14:25</t>
  </si>
  <si>
    <t>[01/06/2023 14:41:25] Kawan Ramis Rodrigues: 01/06 Jabaquara - Kawan saída 14:41</t>
  </si>
  <si>
    <t>01/06 Jabaquara - Kawan saída 14:41</t>
  </si>
  <si>
    <t>[01/06/2023 14:42:56] Manoel de Souza Neto: 01/06 Santa Isabel Manoel Saída 14:40</t>
  </si>
  <si>
    <t>01/06 Santa Isabel Manoel Saída 14:40</t>
  </si>
  <si>
    <t>[01/06/2023 14:53:01] Fábio Yuji Suguita: 01/06 jabaquara yuji saída 14:50</t>
  </si>
  <si>
    <t>01/06 jabaquara yuji saída 14:50</t>
  </si>
  <si>
    <t>[01/06/2023 14:53:54] Sergio Zamith: 01/06 Jabaquara -Zamith saída 14:50.</t>
  </si>
  <si>
    <t>01/06 Jabaquara -Zamith saída 14:50.</t>
  </si>
  <si>
    <t>[01/06/2023 15:00:41] Izabela Cardoso Garcia: 01/06 jabaquara Garcia saída 14:50</t>
  </si>
  <si>
    <t>01/06 jabaquara Garcia saída 14:50</t>
  </si>
  <si>
    <t>[01/06/2023 15:00:46] Livia Valverde Fajardo: 01/06 Jabaquara - Valverde saída 14:50</t>
  </si>
  <si>
    <t>01/06 Jabaquara - Valverde saída 14:50</t>
  </si>
  <si>
    <t>[01/06/2023 15:28:10] Cláudio Mueller Kakuda: 01/06 Maternidade - Kakuda saída 15:25</t>
  </si>
  <si>
    <t>01/06 Maternidade - Kakuda saída 15:25</t>
  </si>
  <si>
    <t>[01/06/2023 15:28:48] Luccas Varela Godoy: 01/06 Osasco Luccas saída 15:20</t>
  </si>
  <si>
    <t>01/06 Osasco Luccas saída 15:20</t>
  </si>
  <si>
    <t>[01/06/2023 15:33:08] Ana Jung Docko: 01/06 Analia Ana saída 15:30</t>
  </si>
  <si>
    <t>01/06 Analia Ana saída 15:30</t>
  </si>
  <si>
    <t>[01/06/2023 15:37:05] Márcio Ighor Azevedo Silva de Mendonça Melânia: 01/06 VILLA - Ighor saída 15:35</t>
  </si>
  <si>
    <t>01/06 VILLA - Ighor saída 15:35</t>
  </si>
  <si>
    <t>[01/06/2023 15:37:52] Rodrigo Gomes Minas Novas: 01/06 Jabaquara - Gomes saída 15:35</t>
  </si>
  <si>
    <t>01/06 Jabaquara - Gomes saída 15:35</t>
  </si>
  <si>
    <t>[01/06/2023 15:50:16] Alexandre Amaral Lucas: 01/06 Osasco - alexandre Amaral saída 15:10</t>
  </si>
  <si>
    <t>01/06 Osasco - alexandre Amaral saída 15:10</t>
  </si>
  <si>
    <t>[01/06/2023 17:08:33] Bruno Ferraz de Campos Barone: 01/06 VNS Barone saida 17:08</t>
  </si>
  <si>
    <t>BRUNO FERRAZ DE CAMPOS BARONE</t>
  </si>
  <si>
    <t>01/06 VNS Barone saida 17:08</t>
  </si>
  <si>
    <t>[01/06/2023 17:10:41] Gabriela Santos Menezes: 01/06 Osasco - G.Menezes saída 17:10</t>
  </si>
  <si>
    <t>01/06 Osasco - G.Menezes saída 17:10</t>
  </si>
  <si>
    <t>[01/06/2023 17:11:50] Diego da Cunha Tomaz: 01/06 Santa Diego saida 17:10</t>
  </si>
  <si>
    <t>01/06 Santa Diego saida 17:10</t>
  </si>
  <si>
    <t>[01/06/2023 17:16:38] Arthur Rodrigues Torrélio: 01/06 Osasco - Torrelio saída 17:10</t>
  </si>
  <si>
    <t>01/06 Osasco - Torrelio saída 17:10</t>
  </si>
  <si>
    <t>[01/06/2023 17:17:12] Ludmylla Gomes Neves: 01/06 Anália Ludmylla Saída 16:05</t>
  </si>
  <si>
    <t>01/06 Anália Ludmylla Saída 16:05</t>
  </si>
  <si>
    <t>[01/06/2023 17:21:57] Pedro Henrique Diniz Botelho: 01/06 Anália Diniz entrada 5:40</t>
  </si>
  <si>
    <t>01/06 Anália Diniz entrada 5:40</t>
  </si>
  <si>
    <t>[01/06/2023 17:21:58] Pedro Henrique Diniz Botelho: 01/06 Anália Diniz saída 17:15</t>
  </si>
  <si>
    <t>01/06 Anália Diniz saída 17:15</t>
  </si>
  <si>
    <t>[01/06/2023 17:44:59] Rafael Tadeu Marques: 01/06 Itaim Rafael tadeu entrada: 6:00</t>
  </si>
  <si>
    <t>01/06 Itaim Rafael tadeu entrada: 6:00</t>
  </si>
  <si>
    <t>[01/06/2023 17:53:52] Gretel Oliveira Nicolau: 01/06 - Analia- Gretel saida 16:10</t>
  </si>
  <si>
    <t>01/06 - Analia- Gretel saida 16:10</t>
  </si>
  <si>
    <t>[01/06/2023 19:45:11] Carlos Eduardo Gondim Oliveira: 01/06 VNS - Oliveira saída 19:45</t>
  </si>
  <si>
    <t>01/06 VNS - Oliveira saída 19:45</t>
  </si>
  <si>
    <t>20:00</t>
  </si>
  <si>
    <t>noturno saida</t>
  </si>
  <si>
    <t>SEMANA - NOTURNO - SAIDA</t>
  </si>
  <si>
    <t>[01/06/2023 19:51:20] Sabrina de Souza Ramos: 01/06 Jabaquara Sabrina saída 19:50</t>
  </si>
  <si>
    <t>01/06 Jabaquara Sabrina saída 19:50</t>
  </si>
  <si>
    <t>[01/06/2023 19:53:54] Matheus Viana Lemo: 01/06 Jabaquara Viana saída 19:50</t>
  </si>
  <si>
    <t>01/06 Jabaquara Viana saída 19:50</t>
  </si>
  <si>
    <t>[01/06/2023 19:55:03] Filipe Maeda Hashi Abdalla Martins: 01/06 Jabaquara Maeda saída 19:50</t>
  </si>
  <si>
    <t>01/06 Jabaquara Maeda saída 19:50</t>
  </si>
  <si>
    <t>[01/06/2023 19:55:14] Vitor Luiz Assunção Martins: 01/06 Jabaquara Assunção saída 19:50</t>
  </si>
  <si>
    <t>01/06 Jabaquara Assunção saída 19:50</t>
  </si>
  <si>
    <t>[01/06/2023 20:05:28] Karen Peixoto Ricci: 01/06 Itaim Karen saída 19:35</t>
  </si>
  <si>
    <t>01/06 Itaim Karen saída 19:35</t>
  </si>
  <si>
    <t>[01/06/2023 20:05:59] Milton Olaio Neto: 01/6-Itaim Olaio entrada 5:20</t>
  </si>
  <si>
    <t>01/6-Itaim Olaio entrada 5:20</t>
  </si>
  <si>
    <t>[01/06/2023 20:06:16] Milton Olaio Neto: 01/6-Itaim Olaio saída 19:40</t>
  </si>
  <si>
    <t>01/6-Itaim Olaio saída 19:40</t>
  </si>
  <si>
    <t>[01/06/2023 20:08:42] Darlan Junior Schneider: 01/06 Morumbi - Darlan saida 20:08</t>
  </si>
  <si>
    <t>01/06 Morumbi - Darlan saida 20:08</t>
  </si>
  <si>
    <t>20:30</t>
  </si>
  <si>
    <t>[01/06/2023 20:11:33] Lais Ribeiro Teixeira: 01/06 Jabaquara Lais saída 20h10</t>
  </si>
  <si>
    <t>01/06 Jabaquara Lais saída 20h10</t>
  </si>
  <si>
    <t>[01/06/2023 20:23:49] Estanrley Barcelos Pinto: 01/06 ANÁLIA-Estanrley Saida: 20:15</t>
  </si>
  <si>
    <t>01/06 ANÁLIA-Estanrley Saida: 20:15</t>
  </si>
  <si>
    <t>[01/06/2023 20:36:20] Camila Chiarantano Harrison: 01/06 Villa Camila Saida 20:35</t>
  </si>
  <si>
    <t>01/06 Villa Camila Saida 20:35</t>
  </si>
  <si>
    <t>21:00</t>
  </si>
  <si>
    <t>[01/06/2023 20:41:59] Victor Sapountzakis Ribeiro: 01/06 Jabaquara Sapountzakis saída 20:41</t>
  </si>
  <si>
    <t>VICTOR SAPOUNTZAKIS RIBEIRO</t>
  </si>
  <si>
    <t>01/06 Jabaquara Sapountzakis saída 20:41</t>
  </si>
  <si>
    <t>[01/06/2023 20:44:13] Juliana Akemi Funabashi: 01/06 ANÁLIA - Akemi saída 20:05</t>
  </si>
  <si>
    <t>JULIANA AKEMI FUNABASHI</t>
  </si>
  <si>
    <t>01/06 ANÁLIA - Akemi saída 20:05</t>
  </si>
  <si>
    <t>[01/06/2023 20:47:35] Rodrigo Achui Haga: 01/06 VILLA - haga saida 20:45</t>
  </si>
  <si>
    <t>01/06 VILLA - haga saida 20:45</t>
  </si>
  <si>
    <t>[01/06/2023 20:50:45] Nathalia Fanucci Oliveira Di Jorge: 01/06 MORUMBI Nathália saída 19:45</t>
  </si>
  <si>
    <t>01/06 MORUMBI Nathália saída 19:45</t>
  </si>
  <si>
    <t>[01/06/2023 20:59:30] Rodrigo Martins Pereira: 01/06 OSASCO - pereira saída 20:50</t>
  </si>
  <si>
    <t>RODRIGO MARTINS PEREIRA</t>
  </si>
  <si>
    <t>01/06 OSASCO - pereira saída 20:50</t>
  </si>
  <si>
    <t>[01/06/2023 21:03:47] Ricardo Giraldelli Carvalho Lima: 01/06 ANÁLIA - Giraldelli saída 21:00</t>
  </si>
  <si>
    <t>01/06 ANÁLIA - Giraldelli saída 21:00</t>
  </si>
  <si>
    <t>[01/06/2023 21:06:39] Kaiê Fernandes: 01/06 Itaim Kaie saída 20:40</t>
  </si>
  <si>
    <t>01/06 Itaim Kaie saída 20:40</t>
  </si>
  <si>
    <t>[01/06/2023 21:17:17] Karen Manoela Rosa: 01/06 Morumbi KRosa saida 21:15</t>
  </si>
  <si>
    <t>KAREN MANOELA ROSA</t>
  </si>
  <si>
    <t>01/06 Morumbi KRosa saida 21:15</t>
  </si>
  <si>
    <t>21:30</t>
  </si>
  <si>
    <t>[01/06/2023 21:21:10] Juliana Hussein Grilo: 01/06 VILLA - J. Hussein saída 21:15</t>
  </si>
  <si>
    <t>01/06 VILLA - J. Hussein saída 21:15</t>
  </si>
  <si>
    <t>[01/06/2023 21:30:54] José Marcos Vieira da Silva: 01/06 - Itaim José Marcos saída 20:40</t>
  </si>
  <si>
    <t>JOSE MARCOS VIEIRA DA SILVA</t>
  </si>
  <si>
    <t>01/06 - Itaim José Marcos saída 20:40</t>
  </si>
  <si>
    <t>[01/06/2023 21:31:38] Manuela Affonso Ferreira Sanged: 01/06 Morumbi - Manuela saída 21:20</t>
  </si>
  <si>
    <t>MANUELA AFFONSO FERREIRA SANGED</t>
  </si>
  <si>
    <t>01/06 Morumbi - Manuela saída 21:20</t>
  </si>
  <si>
    <t>[01/06/2023 21:32:45] Laysa Layna Ribeiro Lima: 01/06 Morumbi - laysa saída 21:20</t>
  </si>
  <si>
    <t>01/06 Morumbi - laysa saída 21:20</t>
  </si>
  <si>
    <t>[01/06/2023 21:40:09] Matheus de Alencar Arraes: 01/06 ITAIM Arraes saida 21:40</t>
  </si>
  <si>
    <t>MATHEUS DE ALENCAR ARRAES</t>
  </si>
  <si>
    <t>01/06 ITAIM Arraes saida 21:40</t>
  </si>
  <si>
    <t>22:00</t>
  </si>
  <si>
    <t>[01/06/2023 21:52:10] Yoko Hayashi: 01/06 Itaim Yoko saída 21:35</t>
  </si>
  <si>
    <t>YOKO HAYASHI</t>
  </si>
  <si>
    <t>01/06 Itaim Yoko saída 21:35</t>
  </si>
  <si>
    <t>[01/06/2023 21:52:48] Leonardo de Paula Souza: 01/06 Osasco - Leonardo saída 21:50</t>
  </si>
  <si>
    <t>LEONARDO DE PAULA SOUZA</t>
  </si>
  <si>
    <t>01/06 Osasco - Leonardo saída 21:50</t>
  </si>
  <si>
    <t>[01/06/2023 21:55:56] Karen Yumi Miyashiro: 01/06 VILLA - Yumi saída 21:55</t>
  </si>
  <si>
    <t>01/06 VILLA - Yumi saída 21:55</t>
  </si>
  <si>
    <t>[01/06/2023 21:59:51] Matheus Acquesta Gaubeur: 01/06 Anália - Matheus saída 21:50</t>
  </si>
  <si>
    <t>MATHEUS ACQUESTA GAUBEUR</t>
  </si>
  <si>
    <t>01/06 Anália - Matheus saída 21:50</t>
  </si>
  <si>
    <t>[01/06/2023 22:03:02] Pedro Paulo Silva Farah: 01/06 Morumbi - Pedro saída 21:40h</t>
  </si>
  <si>
    <t>PEDRO PAULO SILVA FARAH</t>
  </si>
  <si>
    <t>01/06 Morumbi - Pedro saída 21:40h</t>
  </si>
  <si>
    <t>[01/06/2023 22:25:47] Alexsander Takashi Hamada: 01/06  Analia   Alex saída 21:10</t>
  </si>
  <si>
    <t>01/06  Analia   Alex saída 21:10</t>
  </si>
  <si>
    <t>[01/06/2023 22:30:34] Leandro Eduardo França: 01/06 VILLA - França saida 22:25</t>
  </si>
  <si>
    <t>01/06 VILLA - França saida 22:25</t>
  </si>
  <si>
    <t>22:30</t>
  </si>
  <si>
    <t>[01/06/2023 22:40:36] Hedicleber Pestana Severino: 01/06 Morumbi Hedicleber saída 22:25</t>
  </si>
  <si>
    <t>01/06 Morumbi Hedicleber saída 22:25</t>
  </si>
  <si>
    <t>[01/06/2023 22:43:44] Marina Pontes Moura Nascimento e Silva: 01/05 Analia Moura Saída 22:40</t>
  </si>
  <si>
    <t>MARINA PONTES MOURA NASCIMENTO E SILVA</t>
  </si>
  <si>
    <t>01/05 Analia Moura Saída 22:40</t>
  </si>
  <si>
    <t>23:00</t>
  </si>
  <si>
    <t>[01/06/2023 22:58:18] Renata Togeiro Bastos Godoy de Faria: 01/05 MORUMBI - Renata Togeiro saída 22:50</t>
  </si>
  <si>
    <t>01/05 MORUMBI - Renata Togeiro saída 22:50</t>
  </si>
  <si>
    <t>[02/06/2023 00:12:07] Luciano Angelo Richetti: 01/06 Itaim Luciano Saída 20:40</t>
  </si>
  <si>
    <t>02/06/2023</t>
  </si>
  <si>
    <t>01/06 Itaim Luciano Saída 20:40</t>
  </si>
  <si>
    <t>[02/06/2023 04:19:38] Kaiê Fernandes: 02/06 Osasco Kaie entrada 4:20 (EXTRA)</t>
  </si>
  <si>
    <t xml:space="preserve">02/06 Osasco Kaie entrada 4:20  ( EXTRA ) </t>
  </si>
  <si>
    <t>[02/06/2023 04:47:14] Silvia Aline dos Santos Andrade: 02/06 - Morumbi - Silvia entrada 04:40</t>
  </si>
  <si>
    <t>02/06 - Morumbi - Silvia entrada 04:40</t>
  </si>
  <si>
    <t>[02/06/2023 05:10:26] Amanda Kiyoko Souza Kossaka: 02/06 MORUMBI - Amanda entrada 05:00</t>
  </si>
  <si>
    <t>02/06 MORUMBI - Amanda entrada 05:00</t>
  </si>
  <si>
    <t>[02/06/2023 05:14:45] Vanessa Paciullo Marossi: 02/06 ANÁLIA Vanessa entrada 05:00</t>
  </si>
  <si>
    <t>02/06 ANÁLIA Vanessa entrada 05:00</t>
  </si>
  <si>
    <t>[02/06/2023 05:17:04] Thassio Cunha de Santana: 02/06 Morumbi - Thassio entrada 05:00</t>
  </si>
  <si>
    <t>02/06 Morumbi - Thassio entrada 05:00</t>
  </si>
  <si>
    <t>[02/06/2023 05:19:16] Daniel  Masuzaki Wong: 02/06 Morumbi - Wong entrada 05:15</t>
  </si>
  <si>
    <t>02/06 Morumbi - Wong entrada 05:15</t>
  </si>
  <si>
    <t>[02/06/2023 05:20:01] Fernanda Teles Ribeiro: 02/06 - Itaim - Fernanda entrada 05:00</t>
  </si>
  <si>
    <t>FERNANDA TELES RIBEIRO</t>
  </si>
  <si>
    <t>02/06 - Itaim - Fernanda entrada 05:00</t>
  </si>
  <si>
    <t>[02/06/2023 05:30:55] Sabrina de Souza Ramos: 02/06 Jabaquara Sabrina entrada 05:30</t>
  </si>
  <si>
    <t>02/06 Jabaquara Sabrina entrada 05:30</t>
  </si>
  <si>
    <t>[02/06/2023 05:31:41] Marcelo Maia da Silveira: 02/06 VILLA - Maia Entrada 05:30</t>
  </si>
  <si>
    <t>02/06 VILLA - Maia Entrada 05:30</t>
  </si>
  <si>
    <t>[02/06/2023 05:32:14] Renata Togeiro Bastos Godoy de Faria: 02/06 MORUMBI - Renata Togeiro entrada 4:30 (EXTRA)</t>
  </si>
  <si>
    <t xml:space="preserve">02/06 MORUMBI - Renata Togeiro entrada 4:30  ( EXTRA ) </t>
  </si>
  <si>
    <t>[02/06/2023 05:37:32] Everton Sidney da Conceição Carvalho: 02/06 Morumbi Everton entrada 05:25</t>
  </si>
  <si>
    <t>EVERTON SIDNEY DA CONCEICAO CARVALHO</t>
  </si>
  <si>
    <t>02/06 Morumbi Everton entrada 05:25</t>
  </si>
  <si>
    <t>[02/06/2023 05:38:25] Elaine Imaeda de Moura: 02/06 Osasco Elaine entrada 05:35</t>
  </si>
  <si>
    <t>ELAINE IMAEDA DE MOURA</t>
  </si>
  <si>
    <t>02/06 Osasco Elaine entrada 05:35</t>
  </si>
  <si>
    <t>[02/06/2023 05:39:43] Matheus Viana Lemo: 02/06 Jabaquara Viana entrada 5:40</t>
  </si>
  <si>
    <t>02/06 Jabaquara Viana entrada 5:40</t>
  </si>
  <si>
    <t>[02/06/2023 05:48:12] Maíra Leite Basile: 02/06 Morumbi - Maíra entrada 4:40</t>
  </si>
  <si>
    <t>MAIRA LEITE BASILE</t>
  </si>
  <si>
    <t>02/06 Morumbi - Maíra entrada 4:40</t>
  </si>
  <si>
    <t>[02/06/2023 05:52:54] Alexandre Amaral Lucas: 02/06 Osasco - alexandre Amaral - entrada 05:45</t>
  </si>
  <si>
    <t>02/06 Osasco - alexandre Amaral - entrada 05:45</t>
  </si>
  <si>
    <t>[02/06/2023 05:53:45] Estanrley Barcelos Pinto: 02/06 ANÁLIA-Estanrley entrada: 05:40</t>
  </si>
  <si>
    <t>02/06 ANÁLIA-Estanrley entrada: 05:40</t>
  </si>
  <si>
    <t>[02/06/2023 06:00:21] Ana Jung Docko: 02/06 Analia Ana entrada 06:00</t>
  </si>
  <si>
    <t>02/06 Analia Ana entrada 06:00</t>
  </si>
  <si>
    <t>[02/06/2023 06:00:26] Vitor Oliveira André: 01/06 Jabaquara Vitor entrada 06:00</t>
  </si>
  <si>
    <t>01/06 Jabaquara Vitor entrada 06:00</t>
  </si>
  <si>
    <t>[02/06/2023 06:03:02] Fábio Yuji Suguita: 02/06 jabaquara yuji entrada 06:00</t>
  </si>
  <si>
    <t>02/06 jabaquara yuji entrada 06:00</t>
  </si>
  <si>
    <t>[02/06/2023 06:04:15] Leandro Eduardo França: 02/06 MORUMBI - França entrada 06:00</t>
  </si>
  <si>
    <t>02/06 MORUMBI - França entrada 06:00</t>
  </si>
  <si>
    <t>[02/06/2023 06:06:17] Carlos Eduardo Corrêa Grilo: 02/06 Anália - Cadu entrada 06:00</t>
  </si>
  <si>
    <t>02/06 Anália - Cadu entrada 06:00</t>
  </si>
  <si>
    <t>[02/06/2023 06:06:47] Yuri Anderson Pacheco de Lima: 02/06 Morumbi - Yuri entrada 05:45</t>
  </si>
  <si>
    <t>02/06 Morumbi - Yuri entrada 05:45</t>
  </si>
  <si>
    <t>[02/06/2023 06:09:24] Brian Sossai Pacheco: 02/06 MORUMBI - Brian entrada 05:25</t>
  </si>
  <si>
    <t>02/06 MORUMBI - Brian entrada 05:25</t>
  </si>
  <si>
    <t>[02/06/2023 06:17:02] Larissa Mayumi Ono: 02/06 Itaim Larissa - entrada 06:00</t>
  </si>
  <si>
    <t>02/06 Itaim Larissa - entrada 06:00</t>
  </si>
  <si>
    <t>[02/06/2023 06:17:48] Caroline Firmino Lemes da Silva: 02/06 Osasco Lemes entrada 05:30</t>
  </si>
  <si>
    <t>02/06 Osasco Lemes entrada 05:30</t>
  </si>
  <si>
    <t>[02/06/2023 06:27:05] Isabela Mattarelli Souza Carli: 02/06 - Analia - Mattarelli entrada 06:10</t>
  </si>
  <si>
    <t>ISABELA MATTARELLI SOUZA CARLI</t>
  </si>
  <si>
    <t>02/06 - Analia - Mattarelli entrada 06:10</t>
  </si>
  <si>
    <t>[02/06/2023 06:29:15] Aline Franchini Goulart Lima: 02/06 Villa Aline entrada 06:00</t>
  </si>
  <si>
    <t>ALINE FRANCHINI GOULART LIMA</t>
  </si>
  <si>
    <t>02/06 Villa Aline entrada 06:00</t>
  </si>
  <si>
    <t>[02/06/2023 06:33:41] Marina Pontes Moura Nascimento e Silva: 02/05 MORUMBI Moura entrada 06:15</t>
  </si>
  <si>
    <t>02/05 MORUMBI Moura entrada 06:15</t>
  </si>
  <si>
    <t>[02/06/2023 06:37:16] Gabriela Rodrigues Machado Borja: 02/06 Analia - Borja entrada 06:00</t>
  </si>
  <si>
    <t>02/06 Analia - Borja entrada 06:00</t>
  </si>
  <si>
    <t>[02/06/2023 06:53:33] Débora Alves Aude: 02/06 Itaim Débora entrada 06:00</t>
  </si>
  <si>
    <t>02/06 Itaim Débora entrada 06:00</t>
  </si>
  <si>
    <t>[02/06/2023 07:07:56] Felipe de Oliveira Nunes: 02/06 Villa - Nunes entrada 5:40</t>
  </si>
  <si>
    <t>02/06 Villa - Nunes entrada 5:40</t>
  </si>
  <si>
    <t>[02/06/2023 07:52:35] Karen Peixoto Ricci: 02/06 Itaim Karen entrada 5:30</t>
  </si>
  <si>
    <t>02/06 Itaim Karen entrada 5:30</t>
  </si>
  <si>
    <t>[02/06/2023 08:54:09] Maurício Faria Tetti: 02/06 Villa Maurício saída 8:50 (pós plantão)</t>
  </si>
  <si>
    <t xml:space="preserve">02/06 Villa Maurício saída 8:50  ( pós plantão ) </t>
  </si>
  <si>
    <t>[02/06/2023 09:50:46] Marcos Rogério Pereira Machado Filho: 02/06 Osasco Marcos entrada 7:00 (EXTRA)</t>
  </si>
  <si>
    <t xml:space="preserve">02/06 Osasco Marcos entrada 7:00  ( EXTRA ) </t>
  </si>
  <si>
    <t>[02/06/2023 09:52:22] Bruno Stornioli Taguchi Lemos: 02/06 Jabaquara Bruno Lemos entrada 06:00</t>
  </si>
  <si>
    <t>02/06 Jabaquara Bruno Lemos entrada 06:00</t>
  </si>
  <si>
    <t>[02/06/2023 09:57:22] Ludmylla Gomes Neves: 02/06 Osasco Ludmylla entrada 05:30</t>
  </si>
  <si>
    <t>02/06 Osasco Ludmylla entrada 05:30</t>
  </si>
  <si>
    <t>[02/06/2023 10:34:33] Mônica Robles Gonçalves: 02/06 Itaim Mônica entrada 06:00</t>
  </si>
  <si>
    <t>02/06 Itaim Mônica entrada 06:00</t>
  </si>
  <si>
    <t>[02/06/2023 10:38:40] Turibio Rodrigues Freire Neto: 02/06 VNS Turíbio ( Extra ) Entrada: 06:10</t>
  </si>
  <si>
    <t>02/06 VNS Turíbio  (  Extra  )  Entrada: 06:10</t>
  </si>
  <si>
    <t>[02/06/2023 14:12:32] Ana Jung Docko: 02/06 Analia Ana saída 13:30</t>
  </si>
  <si>
    <t>02/06 Analia Ana saída 13:30</t>
  </si>
  <si>
    <t>[02/06/2023 14:28:57] Renata Togeiro Bastos Godoy de Faria: 02/06 MORUMBI - Renata Togeiro saída 14:25 (EXTRA)</t>
  </si>
  <si>
    <t xml:space="preserve">02/06 MORUMBI - Renata Togeiro saída 14:25  ( EXTRA ) </t>
  </si>
  <si>
    <t>[02/06/2023 14:47:27] Larissa Mayumi Ono: 02/06 Itaim Larissa - saída 14:45</t>
  </si>
  <si>
    <t>02/06 Itaim Larissa - saída 14:45</t>
  </si>
  <si>
    <t>[02/06/2023 15:35:34] Renato dos Santos Borega: 02/06 Villa - Renato saída 15:15</t>
  </si>
  <si>
    <t>02/06 Villa - Renato saída 15:15</t>
  </si>
  <si>
    <t>[02/06/2023 15:36:42] Thiago Silva Pinto: 02/06 Jabaquara T. Silva - Saída 15:10 (EXTRA)</t>
  </si>
  <si>
    <t xml:space="preserve">02/06 Jabaquara T. Silva - Saída 15:10  ( EXTRA ) </t>
  </si>
  <si>
    <t>[02/06/2023 15:40:19] Luiz Augusto Xavier Brandão: 02/06 Santa Luiz Augusto saída 15:40</t>
  </si>
  <si>
    <t>LUIZ AUGUSTO XAVIER BRANDAO</t>
  </si>
  <si>
    <t>02/06 Santa Luiz Augusto saída 15:40</t>
  </si>
  <si>
    <t>[02/06/2023 15:57:29] José Marcos Vieira da Silva: 02/06 - Itaim José Marcos saída 8:25</t>
  </si>
  <si>
    <t>02/06 - Itaim José Marcos saída 8:25</t>
  </si>
  <si>
    <t>[02/06/2023 16:06:57] Paloma Kiyomi Taguchi: 02/06 JABAQUARA- Paloma saída 15:45</t>
  </si>
  <si>
    <t>PALOMA KIYOMI TAGUCHI</t>
  </si>
  <si>
    <t>02/06 JABAQUARA- Paloma saída 15:45</t>
  </si>
  <si>
    <t>[02/06/2023 16:09:57] Vanessa Paciullo Marossi: 02/06 ANÁLIA Vanessa saída 16:05</t>
  </si>
  <si>
    <t>02/06 ANÁLIA Vanessa saída 16:05</t>
  </si>
  <si>
    <t>[02/06/2023 16:11:48] Kaiê Fernandes: 02/06 Osasco Kaie saída 16:10 (EXTRA)</t>
  </si>
  <si>
    <t xml:space="preserve">02/06 Osasco Kaie saída 16:10  ( EXTRA ) </t>
  </si>
  <si>
    <t>[02/06/2023 16:12:07] Gabriel Gondim Fonseca: 02/06 Santa Isabel Gondim saída 16:05</t>
  </si>
  <si>
    <t>02/06 Santa Isabel Gondim saída 16:05</t>
  </si>
  <si>
    <t>[02/06/2023 16:12:28] Juliana Hussein Grilo: 02/06 JABAQUARA- J. Hussein saída 15:45 (EXTRA)</t>
  </si>
  <si>
    <t xml:space="preserve">02/06 JABAQUARA- J. Hussein saída 15:45  ( EXTRA ) </t>
  </si>
  <si>
    <t>[02/06/2023 16:22:02] Vitor Oliveira André: 02/06 Jabaquara Vitor saída 16:10</t>
  </si>
  <si>
    <t>02/06 Jabaquara Vitor saída 16:10</t>
  </si>
  <si>
    <t>[02/06/2023 16:26:08] Débora Alves Aude: 02/06 Itaim Débora saída 16:25</t>
  </si>
  <si>
    <t>02/06 Itaim Débora saída 16:25</t>
  </si>
  <si>
    <t>[02/06/2023 16:41:38] Turibio Rodrigues Freire Neto: 02/06 VNS Turíbio ( Extra ) Saida: 16:40</t>
  </si>
  <si>
    <t>02/06 VNS Turíbio  (  Extra  )  Saida: 16:40</t>
  </si>
  <si>
    <t>[02/06/2023 16:52:13] Marcos Rogério Pereira Machado Filho: 02/06 Osasco Marcos saída 16:50 (EXTRA)</t>
  </si>
  <si>
    <t xml:space="preserve">02/06 Osasco Marcos saída 16:50  ( EXTRA ) </t>
  </si>
  <si>
    <t>[02/06/2023 16:56:53] Marcelo Maia da Silveira: 02/06 VILLA  - Maia saída 16:55</t>
  </si>
  <si>
    <t>02/06 VILLA  - Maia saída 16:55</t>
  </si>
  <si>
    <t>[02/06/2023 16:58:13] Alexandre Bernardino: 02/06 - Anália - Alexandre - entrada 05:45</t>
  </si>
  <si>
    <t>ALEXANDRE BERNARDINO</t>
  </si>
  <si>
    <t>02/06 - Anália - Alexandre - entrada 05:45</t>
  </si>
  <si>
    <t>[02/06/2023 17:01:38] Alexandre Bernardino: 02/06 - Anália - Alexandre - saída 15:45</t>
  </si>
  <si>
    <t>02/06 - Anália - Alexandre - saída 15:45</t>
  </si>
  <si>
    <t>[02/06/2023 17:08:17] Milton Olaio Neto: 02/6-Itaim Olaio entrada 6:00</t>
  </si>
  <si>
    <t>02/6-Itaim Olaio entrada 6:00</t>
  </si>
  <si>
    <t>[02/06/2023 17:08:32] Milton Olaio Neto: 02/6-Itaim Olaio saída 17:05</t>
  </si>
  <si>
    <t>02/6-Itaim Olaio saída 17:05</t>
  </si>
  <si>
    <t>[02/06/2023 17:25:18] Thassio Cunha de Santana: 02/06 Morumbi - Thassio saída 17:25</t>
  </si>
  <si>
    <t>02/06 Morumbi - Thassio saída 17:25</t>
  </si>
  <si>
    <t>[02/06/2023 17:25:33] Carlos Eduardo Corrêa Grilo: 02/06 Anália - Cadu saída 17:25</t>
  </si>
  <si>
    <t>02/06 Anália - Cadu saída 17:25</t>
  </si>
  <si>
    <t>[02/06/2023 17:42:00] Leonardo de Paula Souza: 02/06 Itaim-Leonardo saida 17:40</t>
  </si>
  <si>
    <t>02/06 Itaim-Leonardo saida 17:40</t>
  </si>
  <si>
    <t>[02/06/2023 17:58:06] Anna Beatriz Aranha Trevisan: 02/05 MORUMBI - Anna Beatriz entrada 05:20</t>
  </si>
  <si>
    <t>02/05 MORUMBI - Anna Beatriz entrada 05:20</t>
  </si>
  <si>
    <t>[02/06/2023 17:58:20] Anna Beatriz Aranha Trevisan: 02/05 MORUMBI - Anna Beatriz saída 17:40</t>
  </si>
  <si>
    <t>02/05 MORUMBI - Anna Beatriz saída 17:40</t>
  </si>
  <si>
    <t>[02/06/2023 19:09:52] Marina Borges Curralo: 2/6 Maternidade Marina entrada 5:30</t>
  </si>
  <si>
    <t>2/6 Maternidade Marina entrada 5:30</t>
  </si>
  <si>
    <t>[02/06/2023 19:18:27] Leandro Kendi Kanada: 02/06 Anália Leandro kanada saida 19:15</t>
  </si>
  <si>
    <t>LEANDRO KENDI KANADA</t>
  </si>
  <si>
    <t>02/06 Anália Leandro kanada saida 19:15</t>
  </si>
  <si>
    <t>19:30</t>
  </si>
  <si>
    <t>[02/06/2023 19:19:02] Caroline Firmino Lemes da Silva: 02/06 Osasco Lemes saída 19:15</t>
  </si>
  <si>
    <t>02/06 Osasco Lemes saída 19:15</t>
  </si>
  <si>
    <t>[02/06/2023 19:21:14] Helena Araujo Damasceno: 02/06 VILLA Helena Saída 19:20</t>
  </si>
  <si>
    <t>02/06 VILLA Helena Saída 19:20</t>
  </si>
  <si>
    <t>[02/06/2023 19:26:02] Romulo Spolidorio: 02/06 Analia Rômulo saída 19:20</t>
  </si>
  <si>
    <t>02/06 Analia Rômulo saída 19:20</t>
  </si>
  <si>
    <t>[02/06/2023 19:26:37] Elaine Imaeda de Moura: 02/06 Osasco Elaine saída 19:15</t>
  </si>
  <si>
    <t>02/06 Osasco Elaine saída 19:15</t>
  </si>
  <si>
    <t>[02/06/2023 19:31:04] Yoko Hayashi: 02/06 Itaim Yoko saída 19:10</t>
  </si>
  <si>
    <t>02/06 Itaim Yoko saída 19:10</t>
  </si>
  <si>
    <t>[02/06/2023 19:31:33] Isabela Mattarelli Souza Carli: 02/06 - Analia - Mattarelli saída 19:10 (deslocada HVL)</t>
  </si>
  <si>
    <t xml:space="preserve">02/06 - Analia - Mattarelli saída 19:10  ( deslocada HVL ) </t>
  </si>
  <si>
    <t>[02/06/2023 19:39:12] Bruno Stornioli Taguchi Lemos: 02/06 Jabaquara Bruno Lemos saída 19:20</t>
  </si>
  <si>
    <t>02/06 Jabaquara Bruno Lemos saída 19:20</t>
  </si>
  <si>
    <t>[02/06/2023 19:40:03] Juliana Akemi Funabashi: 02/06 ANÁLIA - Akemi saída 19:35</t>
  </si>
  <si>
    <t>02/06 ANÁLIA - Akemi saída 19:35</t>
  </si>
  <si>
    <t>[02/06/2023 19:40:27] Amanda Kiyoko Souza Kossaka: 02/06 MORUMBI - Amanda saída 19:40</t>
  </si>
  <si>
    <t>02/06 MORUMBI - Amanda saída 19:40</t>
  </si>
  <si>
    <t>[02/06/2023 19:42:02] Ronald Figueiredo Gomes: 02/06 JABAQUARA - Ronald saída 19:40</t>
  </si>
  <si>
    <t>02/06 JABAQUARA - Ronald saída 19:40</t>
  </si>
  <si>
    <t>[02/06/2023 19:43:07] Flavio Hideki Oshika: 02/06 MORUMBI - Flávio entrada 06:00</t>
  </si>
  <si>
    <t>FLAVIO HIDEKI OSHIKA</t>
  </si>
  <si>
    <t>02/06 MORUMBI - Flávio entrada 06:00</t>
  </si>
  <si>
    <t>[02/06/2023 19:44:28] Leticia Fernandes Borges: 02/06 Itaim Letícia saída 19:40</t>
  </si>
  <si>
    <t>LETICIA FERNANDES BORGES</t>
  </si>
  <si>
    <t>02/06 Itaim Letícia saída 19:40</t>
  </si>
  <si>
    <t>[02/06/2023 19:45:48] Arthur Oliveira Facchini: 02/06 Jabaquara Facchini saída 19:40</t>
  </si>
  <si>
    <t>02/06 Jabaquara Facchini saída 19:40</t>
  </si>
  <si>
    <t>[02/06/2023 19:47:18] Rodrigo Miyashiro Nunes dos Santos: 02/06 ITAIM - Miyashiro saida 19:40</t>
  </si>
  <si>
    <t>RODRIGO MIYASHIRO NUNES DOS SANTOS</t>
  </si>
  <si>
    <t>02/06 ITAIM - Miyashiro saida 19:40</t>
  </si>
  <si>
    <t>[02/06/2023 19:49:08] Natan Soares Silveira: 02/06 Aviccena - Natan - saída 19:45</t>
  </si>
  <si>
    <t>NATAN SOARES SILVEIRA</t>
  </si>
  <si>
    <t>02/06 Aviccena - Natan - saída 19:45</t>
  </si>
  <si>
    <t>[02/06/2023 19:54:04] Karen Yumi Miyashiro: 02/06 Anália - Yumi saída 19:30</t>
  </si>
  <si>
    <t>02/06 Anália - Yumi saída 19:30</t>
  </si>
  <si>
    <t>[02/06/2023 20:08:16] Maiely Marcolin: 02/06 VNS - Maiely saída 19:40</t>
  </si>
  <si>
    <t>02/06 VNS - Maiely saída 19:40</t>
  </si>
  <si>
    <t>[02/06/2023 20:15:43] Francisco Antonio Alves Bonatto: 02/06 VILLA - Francisco saída 20:10</t>
  </si>
  <si>
    <t>02/06 VILLA - Francisco saída 20:10</t>
  </si>
  <si>
    <t>[02/06/2023 20:17:02] Manuela Affonso Ferreira Sanged: 02/06 Analia - Manuela saída 20:00</t>
  </si>
  <si>
    <t>02/06 Analia - Manuela saída 20:00</t>
  </si>
  <si>
    <t>[02/06/2023 20:20:21] Beatriz Antipou dos Santos: 02/06- itaim- Antipou- entrada 11:00</t>
  </si>
  <si>
    <t>BEATRIZ ANTIPOU DOS SANTOS</t>
  </si>
  <si>
    <t>02/06- itaim- Antipou- entrada 11:00</t>
  </si>
  <si>
    <t>[02/06/2023 20:20:30] Beatriz Antipou dos Santos: 02/06- itaim- antipou - saída 20:20</t>
  </si>
  <si>
    <t>02/06- itaim- antipou - saída 20:20</t>
  </si>
  <si>
    <t>[02/06/2023 20:30:23] Lais Ribeiro Teixeira: 02/06 Jabaquara Lais saída 20h10</t>
  </si>
  <si>
    <t>02/06 Jabaquara Lais saída 20h10</t>
  </si>
  <si>
    <t>[02/06/2023 20:39:16] Alexandre Amaral Lucas: 02/06 Osasco - Alexandre Amaral - saída 20:30</t>
  </si>
  <si>
    <t>02/06 Osasco - Alexandre Amaral - saída 20:30</t>
  </si>
  <si>
    <t>[02/06/2023 20:47:33] Ludmylla Gomes Neves: 02/06 Osasco - Ludmylla - saída 20:10</t>
  </si>
  <si>
    <t>02/06 Osasco - Ludmylla - saída 20:10</t>
  </si>
  <si>
    <t>[02/06/2023 20:47:39] Flavio Hideki Oshika: 02/06 MORUMBI - Flávio saida 20:35</t>
  </si>
  <si>
    <t>02/06 MORUMBI - Flávio saida 20:35</t>
  </si>
  <si>
    <t>[02/06/2023 20:51:18] Yuri Lucas De Souza: 02/06 Aviccena - Souza saída 20:50</t>
  </si>
  <si>
    <t>02/06 Aviccena - Souza saída 20:50</t>
  </si>
  <si>
    <t>[02/06/2023 20:57:22] Izabela Cristina Almeida Duarte: 02/06 Osasco Duarte entrada 5:40</t>
  </si>
  <si>
    <t>02/06 Osasco Duarte entrada 5:40</t>
  </si>
  <si>
    <t>[02/06/2023 20:57:46] Izabela Cristina Almeida Duarte: 02/06 Osasco Duarte saida 20:45</t>
  </si>
  <si>
    <t>02/06 Osasco Duarte saida 20:45</t>
  </si>
  <si>
    <t>[02/06/2023 21:03:46] Guilherme Silveira Lopes: 02/06 Morumbi - Silveira saída 21:00</t>
  </si>
  <si>
    <t>02/06 Morumbi - Silveira saída 21:00</t>
  </si>
  <si>
    <t>[02/06/2023 21:18:17] Marcela Aparecida Correa Martins: 02/06 Anália - Marcela Martins entrada 5:50</t>
  </si>
  <si>
    <t>02/06 Anália - Marcela Martins entrada 5:50</t>
  </si>
  <si>
    <t>[02/06/2023 21:19:11] Marcela Aparecida Correa Martins: 02/06 Anália - Marcela Martins saída 17:13</t>
  </si>
  <si>
    <t>02/06 Anália - Marcela Martins saída 17:13</t>
  </si>
  <si>
    <t>[02/06/2023 21:30:06] Ricardo Kawaura: 02/06 Osasco kawaura saída 21:30</t>
  </si>
  <si>
    <t>02/06 Osasco kawaura saída 21:30</t>
  </si>
  <si>
    <t>[02/06/2023 21:32:13] Rodrigo Martins Pereira: 02/06 - OSASCO - pereira saída 21:30</t>
  </si>
  <si>
    <t>02/06 - OSASCO - pereira saída 21:30</t>
  </si>
  <si>
    <t>[02/06/2023 21:36:12] Victor Sapountzakis Ribeiro: 02/06 Villa Sapountzakis saída 21:36</t>
  </si>
  <si>
    <t>02/06 Villa Sapountzakis saída 21:36</t>
  </si>
  <si>
    <t>[02/06/2023 22:02:39] Denio Lopes de Almeida: 02/06 Jabaquara - Dênio saída 22:00</t>
  </si>
  <si>
    <t>02/06 Jabaquara - Dênio saída 22:00</t>
  </si>
  <si>
    <t>[02/06/2023 22:13:39] Marcella Pellicciotti de Souza: 02/06 Jabaquara - pellicciotti saída 22:10</t>
  </si>
  <si>
    <t>MARCELLA PELLICCIOTTI DE SOUZA</t>
  </si>
  <si>
    <t>02/06 Jabaquara - pellicciotti saída 22:10</t>
  </si>
  <si>
    <t>[02/06/2023 22:39:27] Fernando Akira Koga: 02/06 VNS - Koga saída 22:37</t>
  </si>
  <si>
    <t>FERNANDO AKIRA KOGA</t>
  </si>
  <si>
    <t>02/06 VNS - Koga saída 22:37</t>
  </si>
  <si>
    <t>[02/06/2023 23:03:18] Thiago Barreto Marques da Silva: 02/06 - Aviccena Naldo saída  23:00</t>
  </si>
  <si>
    <t>02/06 - Aviccena Naldo saída  23:00</t>
  </si>
  <si>
    <t>[02/06/2023 23:05:35] Mirela Farias Figueiroa: 02/06 - Jabaquara Mirela saída 23:05</t>
  </si>
  <si>
    <t>02/06 - Jabaquara Mirela saída 23:05</t>
  </si>
  <si>
    <t>23:30</t>
  </si>
  <si>
    <t>[02/06/2023 23:40:29] Bianca Priscila Buniotti: 02/06 Osasco - Bianca saída 21:40</t>
  </si>
  <si>
    <t>02/06 Osasco - Bianca saída 21:40</t>
  </si>
  <si>
    <t>[03/06/2023 05:33:20] Larissa Mayumi Ono: 03/06 ItaimLarissa - entrada 05:30</t>
  </si>
  <si>
    <t>03/06/2023</t>
  </si>
  <si>
    <t>03/06 ItaimLarissa - entrada 05:30</t>
  </si>
  <si>
    <t>FDS - 6HS</t>
  </si>
  <si>
    <t>fds</t>
  </si>
  <si>
    <t>[03/06/2023 05:41:24] Rodrigo Andrade Carmello: 03/06 Morumbi - Carmello entrada 05:20</t>
  </si>
  <si>
    <t>RODRIGO ANDRADE CARMELLO</t>
  </si>
  <si>
    <t>03/06 Morumbi - Carmello entrada 05:20</t>
  </si>
  <si>
    <t>[03/06/2023 05:43:05] Vivian Cristine dos Anjos e Silva: 03/06 VILLA Vivian entrada 05:40</t>
  </si>
  <si>
    <t>03/06 VILLA Vivian entrada 05:40</t>
  </si>
  <si>
    <t>[03/06/2023 05:47:40] Rafael Souza Fava Nersessian: 03/06 Villa Rafael Fava entrada 5:45</t>
  </si>
  <si>
    <t>RAFAEL SOUZA FAVA NERSESSIAN</t>
  </si>
  <si>
    <t>03/06 Villa Rafael Fava entrada 5:45</t>
  </si>
  <si>
    <t>[03/06/2023 05:49:37] Matheus Acquesta Gaubeur: 03/06 Analia - Matheus entrada 05:45</t>
  </si>
  <si>
    <t>03/06 Analia - Matheus entrada 05:45</t>
  </si>
  <si>
    <t>[03/06/2023 05:49:56] Débora Alves Aude: 03/06 Morumbi Débora entrada 06:00</t>
  </si>
  <si>
    <t>03/06 Morumbi Débora entrada 06:00</t>
  </si>
  <si>
    <t>[03/06/2023 05:56:57] Vitor Oliveira André: 03/06 Jabaquara Vitor entrada 06:00</t>
  </si>
  <si>
    <t>03/06 Jabaquara Vitor entrada 06:00</t>
  </si>
  <si>
    <t>[03/06/2023 05:58:13] Rodrigo Miyashiro Nunes dos Santos: 03/06 ITAIM - Miyashiro entrada 06:00</t>
  </si>
  <si>
    <t>03/06 ITAIM - Miyashiro entrada 06:00</t>
  </si>
  <si>
    <t>[03/06/2023 05:59:29] Fernando Ribeiro Sá: 03/06 VNS Ribeiro entrada 06:00</t>
  </si>
  <si>
    <t>FERNANDO RIBEIRO SA</t>
  </si>
  <si>
    <t>03/06 VNS Ribeiro entrada 06:00</t>
  </si>
  <si>
    <t>[03/06/2023 06:00:48] Sabrina de Souza Ramos: 03/06 Jabaquara Sabrina entrada 06:00</t>
  </si>
  <si>
    <t>03/06 Jabaquara Sabrina entrada 06:00</t>
  </si>
  <si>
    <t>[03/06/2023 06:00:54] Izabella Gontijo Cunha: 03/06 MORUMBI - Izabella entrada 06:00</t>
  </si>
  <si>
    <t>03/06 MORUMBI - Izabella entrada 06:00</t>
  </si>
  <si>
    <t>[03/06/2023 06:09:06] Diogo Candeo Rodrigues Cordeiro: 03/06 Aviccena - Candeo entrada 05:30</t>
  </si>
  <si>
    <t>DIOGO CANDEO RODRIGUES CORDEIRO</t>
  </si>
  <si>
    <t>03/06 Aviccena - Candeo entrada 05:30</t>
  </si>
  <si>
    <t>[03/06/2023 06:09:54] Karen Cavichini Rosseto: 03/06 villa - Cavichini entrada 05:40</t>
  </si>
  <si>
    <t>03/06 villa - Cavichini entrada 05:40</t>
  </si>
  <si>
    <t>[03/06/2023 06:11:57] Orlando Domingues de Araújo Pontes: 03/06 Anália - Orlando entrada 06:00</t>
  </si>
  <si>
    <t>ORLANDO DOMINGUES DE ARAUJO PONTES</t>
  </si>
  <si>
    <t>03/06 Anália - Orlando entrada 06:00</t>
  </si>
  <si>
    <t>[03/06/2023 06:12:32] Helena Araujo Damasceno: 03/06 Anália- Helena entrada 06:00</t>
  </si>
  <si>
    <t>03/06 Anália- Helena entrada 06:00</t>
  </si>
  <si>
    <t>[03/06/2023 06:13:38] Manoel de Souza Neto: 03/06 VNS Manoel entrada 06:00</t>
  </si>
  <si>
    <t>03/06 VNS Manoel entrada 06:00</t>
  </si>
  <si>
    <t>[03/06/2023 06:13:53] Gabriela Santos Menezes: 03/06 Jabaquara - G.Menezes entrada 06:00</t>
  </si>
  <si>
    <t>03/06 Jabaquara - G.Menezes entrada 06:00</t>
  </si>
  <si>
    <t>[03/06/2023 06:13:53] Luiz Guilherme Thomaz Zacharias: 03/06 ITAIM - Guilherme entrada 5:15</t>
  </si>
  <si>
    <t>03/06 ITAIM - Guilherme entrada 5:15</t>
  </si>
  <si>
    <t>[03/06/2023 06:19:30] Fernando Akira Koga: 03/06 Itaim - Koga entrada 06:20</t>
  </si>
  <si>
    <t>03/06 Itaim - Koga entrada 06:20</t>
  </si>
  <si>
    <t>[03/06/2023 06:21:06] Elaine Imaeda de Moura: 03/06 Anália Elaine entrada 06:00</t>
  </si>
  <si>
    <t>03/06 Anália Elaine entrada 06:00</t>
  </si>
  <si>
    <t>[03/06/2023 06:30:18] Marina Borges Curralo: 03/6 Maternidade Marina entrada 6:05</t>
  </si>
  <si>
    <t>03/6 Maternidade Marina entrada 6:05</t>
  </si>
  <si>
    <t>[03/06/2023 06:35:46] Francisco Antonio Alves Bonatto: 03/06 ANÁLIA - Francisco entrada 05:40</t>
  </si>
  <si>
    <t>03/06 ANÁLIA - Francisco entrada 05:40</t>
  </si>
  <si>
    <t>[03/06/2023 06:35:52] Caio Tulio Duarte: 03/06 Morumbi - Caio entrada 05:45</t>
  </si>
  <si>
    <t>03/06 Morumbi - Caio entrada 05:45</t>
  </si>
  <si>
    <t>[03/06/2023 06:38:11] Karen Peixoto Ricci: 03/06 Itaim Karen entrada 6:00</t>
  </si>
  <si>
    <t>03/06 Itaim Karen entrada 6:00</t>
  </si>
  <si>
    <t>[03/06/2023 06:41:42] Felipe de Oliveira Nunes: 03/06 Osasco Nunes entrada 6:00</t>
  </si>
  <si>
    <t>03/06 Osasco Nunes entrada 6:00</t>
  </si>
  <si>
    <t>[03/06/2023 06:50:31] Luciano Angelo Richetti: 03/06 Santa Isabel -  Luciano entrada 6:00</t>
  </si>
  <si>
    <t>03/06 Santa Isabel -  Luciano entrada 6:00</t>
  </si>
  <si>
    <t>[03/06/2023 08:27:19] Pedro Henrique Diniz Botelho: 03/06 Osasco - Diniz entrada 6:00</t>
  </si>
  <si>
    <t>03/06 Osasco - Diniz entrada 6:00</t>
  </si>
  <si>
    <t>[03/06/2023 09:43:50] Thiago Barreto Marques da Silva: 03/06 Villa Naldo - entrada 06:00</t>
  </si>
  <si>
    <t>03/06 Villa Naldo - entrada 06:00</t>
  </si>
  <si>
    <t>[03/06/2023 10:05:56] Avelino José da Silva Freitas Júnior: 03/06 Villa - Avelino entrada 06:00</t>
  </si>
  <si>
    <t>AVELINO JOSE DA SILVA FREITAS JUNIOR</t>
  </si>
  <si>
    <t>03/06 Villa - Avelino entrada 06:00</t>
  </si>
  <si>
    <t>[03/06/2023 13:17:17] Matheus Acquesta Gaubeur: 03/06 Anália - Matheus saída 13:15</t>
  </si>
  <si>
    <t>03/06 Anália - Matheus saída 13:15</t>
  </si>
  <si>
    <t>FDS - SAIDA</t>
  </si>
  <si>
    <t>[03/06/2023 13:24:40] Débora Philippi Bressane: 03/06 Itaim Débora Bressane saída 13:25</t>
  </si>
  <si>
    <t>DEBORA PHILIPPI BRESSANE</t>
  </si>
  <si>
    <t>03/06 Itaim Débora Bressane saída 13:25</t>
  </si>
  <si>
    <t>[03/06/2023 13:28:07] Thaís Miranda Ramos: 03/06 OSASCO - Miranda saída às 13h20</t>
  </si>
  <si>
    <t>03/06 OSASCO - Miranda saída às 13h20</t>
  </si>
  <si>
    <t>[03/06/2023 13:36:16] Karen Cavichini Rosseto: 03/06 Villa - Cavichini saída 13:35</t>
  </si>
  <si>
    <t>03/06 Villa - Cavichini saída 13:35</t>
  </si>
  <si>
    <t>[03/06/2023 13:36:59] Helena Araujo Damasceno: 03/06 Analia - Helena Saída 13:20</t>
  </si>
  <si>
    <t>03/06 Analia - Helena Saída 13:20</t>
  </si>
  <si>
    <t>[03/06/2023 13:41:07] Rafael Souza Fava Nersessian: 03/06 Villa Rafael Fava saída 13:15</t>
  </si>
  <si>
    <t>03/06 Villa Rafael Fava saída 13:15</t>
  </si>
  <si>
    <t>[03/06/2023 13:43:47] Francisco Antonio Alves Bonatto: 03/06 ANÁLIA - Francisco saída 13:40</t>
  </si>
  <si>
    <t>03/06 ANÁLIA - Francisco saída 13:40</t>
  </si>
  <si>
    <t>[03/06/2023 13:44:03] Débora Alves Aude: 03/06 Morumbi Débora saída 13:40</t>
  </si>
  <si>
    <t>03/06 Morumbi Débora saída 13:40</t>
  </si>
  <si>
    <t>[03/06/2023 13:44:28] Caio Tulio Duarte: 03/06 Morumbi - Caio saída 13:40</t>
  </si>
  <si>
    <t>03/06 Morumbi - Caio saída 13:40</t>
  </si>
  <si>
    <t>[03/06/2023 13:48:09] Yoko Hayashi: 03/06 Santa Isabel Yoko saída 13:40</t>
  </si>
  <si>
    <t>03/06 Santa Isabel Yoko saída 13:40</t>
  </si>
  <si>
    <t>[03/06/2023 13:50:16] Orlando Domingues de Araújo Pontes: 03/06 Anália - Orlando saída 13:50</t>
  </si>
  <si>
    <t>03/06 Anália - Orlando saída 13:50</t>
  </si>
  <si>
    <t>[03/06/2023 14:00:17] Ricardo Kawaura: 03/06 Osasco kawaura saída 13:55</t>
  </si>
  <si>
    <t>03/06 Osasco kawaura saída 13:55</t>
  </si>
  <si>
    <t>[03/06/2023 14:11:16] Filipe Maeda Hashi Abdalla Martins: 03/06 osasco Maeda saída 14:10</t>
  </si>
  <si>
    <t>03/06 osasco Maeda saída 14:10</t>
  </si>
  <si>
    <t>[03/06/2023 14:17:09] Luccas Varela Godoy: 03/06 Osasco Luccas saída 14:10</t>
  </si>
  <si>
    <t>03/06 Osasco Luccas saída 14:10</t>
  </si>
  <si>
    <t>[03/06/2023 14:41:26] Vitor Oliveira André: 03/06 Jabaquara Vitor saída 14:41</t>
  </si>
  <si>
    <t>03/06 Jabaquara Vitor saída 14:41</t>
  </si>
  <si>
    <t>[03/06/2023 14:41:45] Wangles Pignaton de Paula: 03/06 OSASCO - Wangles saída 14:40</t>
  </si>
  <si>
    <t>03/06 OSASCO - Wangles saída 14:40</t>
  </si>
  <si>
    <t>[03/06/2023 14:43:43] Elaine Imaeda de Moura: 03/06 Anália Elaine saída 14:40</t>
  </si>
  <si>
    <t>03/06 Anália Elaine saída 14:40</t>
  </si>
  <si>
    <t>[03/06/2023 14:48:38] Fernando Ribeiro Sá: 03/06 VNS Ribeiro saída 14:45</t>
  </si>
  <si>
    <t>03/06 VNS Ribeiro saída 14:45</t>
  </si>
  <si>
    <t>[03/06/2023 14:54:56] Marina Borges Curralo: 03/6 Maternidade Marina saída 14:52</t>
  </si>
  <si>
    <t>03/6 Maternidade Marina saída 14:52</t>
  </si>
  <si>
    <t>[03/06/2023 15:01:00] Juliana Akemi Funabashi: 03/06 ANÁLIA - Akemi saída 15:00</t>
  </si>
  <si>
    <t>03/06 ANÁLIA - Akemi saída 15:00</t>
  </si>
  <si>
    <t>[03/06/2023 15:18:06] Michelle de Oliveira Chagas: 03/06 Morumbi - Michelle Entrada 06:00</t>
  </si>
  <si>
    <t>MICHELLE DE OLIVEIRA CHAGAS</t>
  </si>
  <si>
    <t>03/06 Morumbi - Michelle Entrada 06:00</t>
  </si>
  <si>
    <t>[03/06/2023 15:18:06] Michelle de Oliveira Chagas: 03/06 Morumbi - Michelle Saída 14:35</t>
  </si>
  <si>
    <t>03/06 Morumbi - Michelle Saída 14:35</t>
  </si>
  <si>
    <t>[03/06/2023 16:05:51] Renata Torres Bueno: 03/06 Analia - Renata Bueno saída 15:40</t>
  </si>
  <si>
    <t>03/06 Analia - Renata Bueno saída 15:40</t>
  </si>
  <si>
    <t>[03/06/2023 16:19:54] Marcela Aparecida Correa Martins: 03/06 Osasco - Marcela Martins saída 16:15</t>
  </si>
  <si>
    <t>03/06 Osasco - Marcela Martins saída 16:15</t>
  </si>
  <si>
    <t>[03/06/2023 16:35:04] Sabrina de Souza Ramos: 03/06 Jabaquara Sabrina saída 16:25</t>
  </si>
  <si>
    <t>03/06 Jabaquara Sabrina saída 16:25</t>
  </si>
  <si>
    <t>[03/06/2023 16:36:52] Marcella Pellicciotti de Souza: 03/06 Jabaquara - pellicciotti saída 16:30</t>
  </si>
  <si>
    <t>03/06 Jabaquara - pellicciotti saída 16:30</t>
  </si>
  <si>
    <t>[03/06/2023 16:44:32] Juliana Hussein Grilo: 03/06 ANÁLIA - J. Hussein saída 16:40</t>
  </si>
  <si>
    <t>03/06 ANÁLIA - J. Hussein saída 16:40</t>
  </si>
  <si>
    <t>[03/06/2023 17:00:30] Rodrigo Giovanelli Constantino: 03/06 Analia Giovanelli saida 17:00</t>
  </si>
  <si>
    <t>RODRIGO GIOVANELLI CONSTANTINO</t>
  </si>
  <si>
    <t>03/06 Analia Giovanelli saida 17:00</t>
  </si>
  <si>
    <t>[03/06/2023 17:01:09] Gabriela Santos Menezes: 03/06 Jabaquara - G.Menezes saída 16:25</t>
  </si>
  <si>
    <t>03/06 Jabaquara - G.Menezes saída 16:25</t>
  </si>
  <si>
    <t>[03/06/2023 17:10:20] Leandro Oliveira Martins Cortês: 03/06 ANÁLIA - Côrtes saída 15:10</t>
  </si>
  <si>
    <t>03/06 ANÁLIA - Côrtes saída 15:10</t>
  </si>
  <si>
    <t>[03/06/2023 17:12:10] Turibio Rodrigues Freire Neto: 03/06 Morumbi Turíbio Entrada: 05:45</t>
  </si>
  <si>
    <t>03/06 Morumbi Turíbio Entrada: 05:45</t>
  </si>
  <si>
    <t>[03/06/2023 17:12:29] Turibio Rodrigues Freire Neto: 03/06 Morumbi Turíbio Saida: 13:45</t>
  </si>
  <si>
    <t>03/06 Morumbi Turíbio Saida: 13:45</t>
  </si>
  <si>
    <t>[03/06/2023 17:22:42] Vivian Cristine dos Anjos e Silva: 03/06 VILLA Vivian saida 17:20</t>
  </si>
  <si>
    <t>03/06 VILLA Vivian saida 17:20</t>
  </si>
  <si>
    <t>[03/06/2023 17:30:41] Avelino José da Silva Freitas Júnior: 03/06 VILLA - Avelino saida 17:20</t>
  </si>
  <si>
    <t>03/06 VILLA - Avelino saida 17:20</t>
  </si>
  <si>
    <t>[03/06/2023 17:38:25] Leonardo de Paula Souza: 03/06 Jabaquara-Leonardo saída 17:30</t>
  </si>
  <si>
    <t>03/06 Jabaquara-Leonardo saída 17:30</t>
  </si>
  <si>
    <t>[03/06/2023 18:18:11] Nara Yamane dos Santos: 03/06- jabaquara - nara saida 18:18h</t>
  </si>
  <si>
    <t>03/06- jabaquara - nara saida 18:18h</t>
  </si>
  <si>
    <t>[03/06/2023 18:28:21] José Marcos Vieira da Silva: 03/06 - Itaim José Marcos saída 18:00</t>
  </si>
  <si>
    <t>03/06 - Itaim José Marcos saída 18:00</t>
  </si>
  <si>
    <t>[03/06/2023 18:37:06] Thiago Barreto Marques da Silva: 03/06 Villa Naldo saída 18:00</t>
  </si>
  <si>
    <t>03/06 Villa Naldo saída 18:00</t>
  </si>
  <si>
    <t>[03/06/2023 19:09:17] Daniel Rodrigues de Oliveira: 03/06 Itaim saída 17:40</t>
  </si>
  <si>
    <t>03/06 Itaim saída 17:40</t>
  </si>
  <si>
    <t>[03/06/2023 19:27:11] Caroline Firmino Lemes da Silva: 03/06 Jabaquara Lemes saída 19:25</t>
  </si>
  <si>
    <t>03/06 Jabaquara Lemes saída 19:25</t>
  </si>
  <si>
    <t>FDS - PLANTAO</t>
  </si>
  <si>
    <t>[03/06/2023 19:45:35] Thiago Francisco Martins: 03/06 ANALIA Thiago Martins saida 13:10</t>
  </si>
  <si>
    <t>THIAGO FRANCISCO MARTINS</t>
  </si>
  <si>
    <t>03/06 ANALIA Thiago Martins saida 13:10</t>
  </si>
  <si>
    <t>[03/06/2023 20:16:19] Daniel  Masuzaki Wong: 03/06 Morumbi - Wong saída 20:15</t>
  </si>
  <si>
    <t>03/06 Morumbi - Wong saída 20:15</t>
  </si>
  <si>
    <t>[03/06/2023 20:19:54] Luiz Augusto Xavier Brandão: 03/06 Morumbi Luiz Augusto saída 19:15 hs</t>
  </si>
  <si>
    <t>03/06 Morumbi Luiz Augusto saída 19:15 hs</t>
  </si>
  <si>
    <t>[03/06/2023 20:49:30] Antonio Alvaro Dias Lima da Cunha Neto: 03/06 VILLA - Álvaro saída 20:45</t>
  </si>
  <si>
    <t>03/06 VILLA - Álvaro saída 20:45</t>
  </si>
  <si>
    <t>[04/06/2023 05:38:17] Silvia Aline dos Santos Andrade: 04/06 - Morumbi - Silvia entrada 05:30 (D2)</t>
  </si>
  <si>
    <t>04/06/2023</t>
  </si>
  <si>
    <t xml:space="preserve">04/06 - Morumbi - Silvia entrada 05:30  ( D2 ) </t>
  </si>
  <si>
    <t>[04/06/2023 05:47:48] Caroline Firmino Lemes da Silva: 04/06 Morumbi Lemes entrada 05:30 (D2)</t>
  </si>
  <si>
    <t xml:space="preserve">04/06 Morumbi Lemes entrada 05:30  ( D2 ) </t>
  </si>
  <si>
    <t xml:space="preserve">[04/06/2023 08:00:10] Eduardo Dala Rosa Soares: 04/06 Itaim - Soares Entrada 06:00  </t>
  </si>
  <si>
    <t>EDUARDO DALA ROSA SOARES</t>
  </si>
  <si>
    <t xml:space="preserve">04/06 Itaim - Soares Entrada 06:00  </t>
  </si>
  <si>
    <t>[04/06/2023 12:18:04] Alessandre Luiz Braga Junior: 02/06 Analia - Alessandre saída 19:55</t>
  </si>
  <si>
    <t>ALESSANDRE LUIZ BRAGA JUNIOR</t>
  </si>
  <si>
    <t>02/06 Analia - Alessandre saída 19:55</t>
  </si>
  <si>
    <t>[05/06/2023 04:22:21] Karen Peixoto Ricci: 04/06 itaim Karen entrada 4:15</t>
  </si>
  <si>
    <t>05/06/2023</t>
  </si>
  <si>
    <t>04/06 itaim Karen entrada 4:15</t>
  </si>
  <si>
    <t>[05/06/2023 04:52:22] Guilherme Silveira Lopes: 05/06 Jabaquara - Silveira entrada 4:45</t>
  </si>
  <si>
    <t>05/06 Jabaquara - Silveira entrada 4:45</t>
  </si>
  <si>
    <t>[05/06/2023 05:18:53] Felipe Coelho de Souza: 05/06 Itaim - Coelho entrada 5:15</t>
  </si>
  <si>
    <t>05/06 Itaim - Coelho entrada 5:15</t>
  </si>
  <si>
    <t>[05/06/2023 05:22:01] Rafael Tadeu Marques: 05/06 Morumbi Rafael tadeu entrada- 05:20</t>
  </si>
  <si>
    <t>05/06 Morumbi Rafael tadeu entrada- 05:20</t>
  </si>
  <si>
    <t>[05/06/2023 05:22:43] Kaiê Fernandes: 05/06 Itaim Kaie entrada 5:20</t>
  </si>
  <si>
    <t>05/06 Itaim Kaie entrada 5:20</t>
  </si>
  <si>
    <t>[05/06/2023 05:26:45] Thiago Silva Pinto: 05/06 Jabaquara T. Silva entrada 5:20</t>
  </si>
  <si>
    <t>05/06 Jabaquara T. Silva entrada 5:20</t>
  </si>
  <si>
    <t>[05/06/2023 05:34:55] Leandro Kendi Kanada: 05/06 Anália Leandro kanada entrada 05:30</t>
  </si>
  <si>
    <t>05/06 Anália Leandro kanada entrada 05:30</t>
  </si>
  <si>
    <t>[05/06/2023 05:51:42] Andréia Loureiro Mori: 05/06 Jabaquara Andréia entrada 05:45</t>
  </si>
  <si>
    <t>05/06 Jabaquara Andréia entrada 05:45</t>
  </si>
  <si>
    <t>[05/06/2023 05:53:01] Wangles Pignaton de Paula: 05/06 ANALIA - Wangles entrada 5:40</t>
  </si>
  <si>
    <t>05/06 ANALIA - Wangles entrada 5:40</t>
  </si>
  <si>
    <t>[05/06/2023 05:55:32] Bruce Ye Man Chow: 05/06 morumbi - bruce entrada 05:40</t>
  </si>
  <si>
    <t>05/06 morumbi - bruce entrada 05:40</t>
  </si>
  <si>
    <t>[05/06/2023 05:57:35] Vivian Cristine dos Anjos e Silva: 05/06 ANÁLIA Vivian entrada 06:00</t>
  </si>
  <si>
    <t>05/06 ANÁLIA Vivian entrada 06:00</t>
  </si>
  <si>
    <t>[05/06/2023 06:03:55] Vitor Oliveira André: 05/06 Jabaquara Vitor entrada 06:00</t>
  </si>
  <si>
    <t>05/06 Jabaquara Vitor entrada 06:00</t>
  </si>
  <si>
    <t>[05/06/2023 06:04:55] Yuri Anderson Pacheco de Lima: 05/06 Morumbi - Yuri entrada 05:30</t>
  </si>
  <si>
    <t>05/06 Morumbi - Yuri entrada 05:30</t>
  </si>
  <si>
    <t>[05/06/2023 06:06:58] Gabriel de Aguiar Santana: 05/06 Itaim - Gabriel entrada 06:00</t>
  </si>
  <si>
    <t>GABRIEL DE AGUIAR SANTANA</t>
  </si>
  <si>
    <t>05/06 Itaim - Gabriel entrada 06:00</t>
  </si>
  <si>
    <t>[05/06/2023 06:24:14] Sergio Zamith: 05/06 Maternidade _.  Zamith entrada 06:20.</t>
  </si>
  <si>
    <t>05/06 Maternidade _.  Zamith entrada 06:20.</t>
  </si>
  <si>
    <t>[05/06/2023 06:50:37] Mariana Gasparelli de Souza: 05/06 Morumbi - Mariana Gasparelli entrada 05:30</t>
  </si>
  <si>
    <t>05/06 Morumbi - Mariana Gasparelli entrada 05:30</t>
  </si>
  <si>
    <t>[05/06/2023 07:08:21] Luciano Angelo Richetti: 5/6 Itaim Luciano entrada 6:00</t>
  </si>
  <si>
    <t>5/6 Itaim Luciano entrada 6:00</t>
  </si>
  <si>
    <t>[05/06/2023 07:22:21] Marcelo Felipe de Souza Buto: 05/06 Morumbi - Buto entrada 6:00</t>
  </si>
  <si>
    <t>05/06 Morumbi - Buto entrada 6:00</t>
  </si>
  <si>
    <t>[05/06/2023 07:24:53] Mirela Farias Figueiroa: 05/06 - Santa Isabel - Mirela entrada 06:00</t>
  </si>
  <si>
    <t>05/06 - Santa Isabel - Mirela entrada 06:00</t>
  </si>
  <si>
    <t>[05/06/2023 07:39:52] Jessica Lidia de Souza: 05/06 Aviccena Jessica entrada 5:40</t>
  </si>
  <si>
    <t>05/06 Aviccena Jessica entrada 5:40</t>
  </si>
  <si>
    <t>[05/06/2023 07:51:12] Vanessa Paciullo Marossi: 05/06 ANÁLIA Vanessa entrada 06:00</t>
  </si>
  <si>
    <t>05/06 ANÁLIA Vanessa entrada 06:00</t>
  </si>
  <si>
    <t>[05/06/2023 08:38:43] Marcelo Maia da Silveira: 05/06 VILLA  - Maia Entrada 06:00</t>
  </si>
  <si>
    <t>05/06 VILLA  - Maia Entrada 06:00</t>
  </si>
  <si>
    <t>[05/06/2023 08:56:01] Juliana Hussein Grilo: 05/06 VILLA - J. Hussein entrada 6:00</t>
  </si>
  <si>
    <t>05/06 VILLA - J. Hussein entrada 6:00</t>
  </si>
  <si>
    <t>[05/06/2023 08:58:13] Turibio Rodrigues Freire Neto: 05/06 Morumbi Turíbio Entrada: 06:10</t>
  </si>
  <si>
    <t>05/06 Morumbi Turíbio Entrada: 06:10</t>
  </si>
  <si>
    <t>[05/06/2023 08:59:38] Daniel Rodrigues de Oliveira: 05/06 Itaim Daniel entrada 5:30</t>
  </si>
  <si>
    <t>05/06 Itaim Daniel entrada 5:30</t>
  </si>
  <si>
    <t>[05/06/2023 10:21:23] Alexsander Takashi Hamada: 05/06 Analia - Alex  saída 10:10 ( pos plantao analaia)</t>
  </si>
  <si>
    <t xml:space="preserve">05/06 Analia - Alex  saída 10:10  (  pos plantao analaia ) </t>
  </si>
  <si>
    <t>[05/06/2023 10:21:56] Luiz Guilherme Thomaz Zacharias: 05/06 MORUMBI - Guilherme saída 9:50 (pós plantão)</t>
  </si>
  <si>
    <t xml:space="preserve">05/06 MORUMBI - Guilherme saída 9:50  ( pós plantão ) </t>
  </si>
  <si>
    <t>[05/06/2023 10:25:18] Fernanda Teles Ribeiro: 05/06 Itaim - Fernanda - saída 10:20</t>
  </si>
  <si>
    <t>05/06 Itaim - Fernanda - saída 10:20</t>
  </si>
  <si>
    <t>[05/06/2023 10:33:26] Sidney Orlando de Souza: 05/06-Itaim-Sidney-entrada 06:00</t>
  </si>
  <si>
    <t>05/06-Itaim-Sidney-entrada 06:00</t>
  </si>
  <si>
    <t>[05/06/2023 10:34:26] Sidney Orlando de Souza: 05/06-Itaim-Sidney-saida: 10:25</t>
  </si>
  <si>
    <t>05/06-Itaim-Sidney-saida: 10:25</t>
  </si>
  <si>
    <t>[05/06/2023 11:02:05] Daniel  Masuzaki Wong: 05/06 Jabaquara - Wong saída 10:40 (pós plantão)</t>
  </si>
  <si>
    <t xml:space="preserve">05/06 Jabaquara - Wong saída 10:40  ( pós plantão ) </t>
  </si>
  <si>
    <t>[05/06/2023 11:13:15] Thales Luvisotto Neder: 05/06 Osasco - Thales saída 11:10 (pos plantao)</t>
  </si>
  <si>
    <t xml:space="preserve">05/06 Osasco - Thales saída 11:10  ( pos plantao ) </t>
  </si>
  <si>
    <t>[05/06/2023 13:58:24] Thais Chaves Pinheiro: 05/06 Itaim - Thaís saída 13:55</t>
  </si>
  <si>
    <t>05/06 Itaim - Thaís saída 13:55</t>
  </si>
  <si>
    <t>[05/06/2023 14:08:36] Luccas Varela Godoy: 5/6 Osasco Luccas saída 14:05</t>
  </si>
  <si>
    <t>5/6 Osasco Luccas saída 14:05</t>
  </si>
  <si>
    <t>[05/06/2023 14:50:55] Carlos Eduardo Corrêa Grilo: 05/06 Anália - Cadu saída 14:45</t>
  </si>
  <si>
    <t>05/06 Anália - Cadu saída 14:45</t>
  </si>
  <si>
    <t>[05/06/2023 14:52:01] Cláudio Mueller Kakuda: 05/06 Maternidade - Kakuda saida 13:45</t>
  </si>
  <si>
    <t>05/06 Maternidade - Kakuda saida 13:45</t>
  </si>
  <si>
    <t>[05/06/2023 14:59:10] Maíra Leite Basile: 05/06 Osasco - Maíra entrada 06:00</t>
  </si>
  <si>
    <t>05/06 Osasco - Maíra entrada 06:00</t>
  </si>
  <si>
    <t>[05/06/2023 15:21:18] Leandro Kendi Kanada: 05/06 Anália Leandro kanada saida 15:10</t>
  </si>
  <si>
    <t>05/06 Anália Leandro kanada saida 15:10</t>
  </si>
  <si>
    <t>[05/06/2023 15:33:14] Vivian Cristine dos Anjos e Silva: 05/06 ANÁLIA Vivian saida 15:25</t>
  </si>
  <si>
    <t>05/06 ANÁLIA Vivian saida 15:25</t>
  </si>
  <si>
    <t>[05/06/2023 15:41:15] Vanessa Paciullo Marossi: 05/06 ANÁLIA Vanessa saída 15:30</t>
  </si>
  <si>
    <t>05/06 ANÁLIA Vanessa saída 15:30</t>
  </si>
  <si>
    <t>[05/06/2023 15:42:46] Yuri Anderson Pacheco de Lima: 05/06 Morumbi - Yuri saída 15:40</t>
  </si>
  <si>
    <t>05/06 Morumbi - Yuri saída 15:40</t>
  </si>
  <si>
    <t>[05/06/2023 15:43:27] Bruno Ferraz de Campos Barone: 05/06 VNS - Barone saida 15:30</t>
  </si>
  <si>
    <t>05/06 VNS - Barone saida 15:30</t>
  </si>
  <si>
    <t>[05/06/2023 15:53:42] Erick Oliveira Oliveira Lima Gomes: 05/06 Jabaquara - Erick saída 15:35</t>
  </si>
  <si>
    <t>05/06 Jabaquara - Erick saída 15:35</t>
  </si>
  <si>
    <t>[05/06/2023 16:18:33] Carlos Eduardo Gondim Oliveira: 05/06 VNS - Oliveira saída 16:15</t>
  </si>
  <si>
    <t>05/06 VNS - Oliveira saída 16:15</t>
  </si>
  <si>
    <t>[05/06/2023 16:24:07] Mirela Farias Figueiroa: 05/06 Santa Isabel - Mirela saída 16:24</t>
  </si>
  <si>
    <t>05/06 Santa Isabel - Mirela saída 16:24</t>
  </si>
  <si>
    <t>[05/06/2023 16:43:47] Marcelo Maia da Silveira: 05/06 VILLA  - Maia saída 16:30</t>
  </si>
  <si>
    <t>05/06 VILLA  - Maia saída 16:30</t>
  </si>
  <si>
    <t>[05/06/2023 16:44:46] Marcelo Felipe de Souza Buto: 05/06 Morumbi - Buto saída 16:10</t>
  </si>
  <si>
    <t>05/06 Morumbi - Buto saída 16:10</t>
  </si>
  <si>
    <t>[05/06/2023 16:47:02] Paula Angélica Pinha Neves: 05/06 VILLA Paula Neves saída 16:00</t>
  </si>
  <si>
    <t>05/06 VILLA Paula Neves saída 16:00</t>
  </si>
  <si>
    <t>[05/06/2023 16:56:46] Thaís Miranda Ramos: 05/06 JABAQUARA - Miranda saída às 16h55</t>
  </si>
  <si>
    <t>05/06 JABAQUARA - Miranda saída às 16h55</t>
  </si>
  <si>
    <t>[05/06/2023 16:57:45] Yuri Lucas De Souza: 05/06 Villa - Souza saída 16:50</t>
  </si>
  <si>
    <t>05/06 Villa - Souza saída 16:50</t>
  </si>
  <si>
    <t>[05/06/2023 17:03:41] Turibio Rodrigues Freire Neto: 05/06 Morumbi Turíbio Saida 16:20</t>
  </si>
  <si>
    <t>05/06 Morumbi Turíbio Saida 16:20</t>
  </si>
  <si>
    <t>[05/06/2023 17:17:46] Milton Olaio Neto: 05/6-Itaim Olaio saída 17:10</t>
  </si>
  <si>
    <t>05/6-Itaim Olaio saída 17:10</t>
  </si>
  <si>
    <t>[05/06/2023 17:29:33] Alexandre Amaral Lucas: 05/06 - villa - alexandre Amaral - saída 17:10</t>
  </si>
  <si>
    <t>05/06 - villa - alexandre Amaral - saída 17:10</t>
  </si>
  <si>
    <t>[05/06/2023 17:38:34] Leandro Oliveira Martins Cortês: 05/06 JABAQUARA - Côrtes saída 15:45</t>
  </si>
  <si>
    <t>05/06 JABAQUARA - Côrtes saída 15:45</t>
  </si>
  <si>
    <t>[05/06/2023 17:59:36] Rodrigo Martins Pereira: 06/06 ANALIA - PEREIRA saída 17:55</t>
  </si>
  <si>
    <t>06/06 ANALIA - PEREIRA saída 17:55</t>
  </si>
  <si>
    <t>06/06/2023</t>
  </si>
  <si>
    <t>[05/06/2023 19:11:26] Gabriel de Aguiar Santana: 05/06 Itaim - Gabriel saída 19:10</t>
  </si>
  <si>
    <t>05/06 Itaim - Gabriel saída 19:10</t>
  </si>
  <si>
    <t>[05/06/2023 19:13:51] Rodrigo Antonio Rey Gonzalez: 05/06 SANTA - Rey entrada 06:00</t>
  </si>
  <si>
    <t>05/06 SANTA - Rey entrada 06:00</t>
  </si>
  <si>
    <t>[05/06/2023 19:14:03] Rodrigo Antonio Rey Gonzalez: 05/06 SANTA - Rey saida 19:10</t>
  </si>
  <si>
    <t>05/06 SANTA - Rey saida 19:10</t>
  </si>
  <si>
    <t>[05/06/2023 19:21:50] Anna Beatriz Aranha Trevisan: 05/06 MORUMBI - Anna Beatriz saída 19:20</t>
  </si>
  <si>
    <t>05/06 MORUMBI - Anna Beatriz saída 19:20</t>
  </si>
  <si>
    <t>[05/06/2023 19:21:57] Marcela Aparecida Correa Martins: 5/6 Osasco - Marcela Martins saída 19:15</t>
  </si>
  <si>
    <t>5/6 Osasco - Marcela Martins saída 19:15</t>
  </si>
  <si>
    <t>[05/06/2023 19:30:57] Bruce Ye Man Chow: 05/06 morumbi - bruce saida 16:40</t>
  </si>
  <si>
    <t>05/06 morumbi - bruce saida 16:40</t>
  </si>
  <si>
    <t>[05/06/2023 19:34:10] Maíra Leite Basile: 05/06 Osasco - Maíra saída 19:30</t>
  </si>
  <si>
    <t>05/06 Osasco - Maíra saída 19:30</t>
  </si>
  <si>
    <t>[05/06/2023 19:40:57] Beatriz Antipou dos Santos: 05/06- Santa Isabel- Antipou- saída 19:40</t>
  </si>
  <si>
    <t>05/06- Santa Isabel- Antipou- saída 19:40</t>
  </si>
  <si>
    <t>[05/06/2023 19:41:36] Ludmylla Gomes Neves: 05/06 MORUMBI - Ludmylla saída 18:20</t>
  </si>
  <si>
    <t>05/06 MORUMBI - Ludmylla saída 18:20</t>
  </si>
  <si>
    <t>[05/06/2023 19:41:50] Márcio Ighor Azevedo Silva de Mendonça Melânia: 05/06 ANALIA - Ighor saída 19:40</t>
  </si>
  <si>
    <t>05/06 ANALIA - Ighor saída 19:40</t>
  </si>
  <si>
    <t>[05/06/2023 19:45:06] Everton Sidney da Conceição Carvalho: 05/06 Itaim Everton saída 19:45</t>
  </si>
  <si>
    <t>05/06 Itaim Everton saída 19:45</t>
  </si>
  <si>
    <t>[05/06/2023 19:45:15] Renata Pinheiro Modolo: 05/06 Jabaquara R. Modolo saída 19:40</t>
  </si>
  <si>
    <t>RENATA PINHEIRO MODOLO</t>
  </si>
  <si>
    <t>05/06 Jabaquara R. Modolo saída 19:40</t>
  </si>
  <si>
    <t>[05/06/2023 19:55:16] Fabiana Soares Gama: 05/06 Anália Fabiana Gama saída 19:50</t>
  </si>
  <si>
    <t>05/06 Anália Fabiana Gama saída 19:50</t>
  </si>
  <si>
    <t>[05/06/2023 19:57:49] Gabriel Elias Gewehr Salmen Raffoul: 05/06 Osasco Salmen saída 19:50</t>
  </si>
  <si>
    <t>05/06 Osasco Salmen saída 19:50</t>
  </si>
  <si>
    <t>[05/06/2023 19:58:10] Carlos Augusto Trevisan: 05/06 ITAIM Carlos saída 19:20</t>
  </si>
  <si>
    <t>05/06 ITAIM Carlos saída 19:20</t>
  </si>
  <si>
    <t>[05/06/2023 20:03:06] Henri Roger Watanabe Oliveira: 05/06 Morumbi - Henri saida as 19:45</t>
  </si>
  <si>
    <t>HENRI ROGER WATANABE OLIVEIRA</t>
  </si>
  <si>
    <t>05/06 Morumbi - Henri saida as 19:45</t>
  </si>
  <si>
    <t>[05/06/2023 20:04:15] Eduardo Dala Rosa Soares: 05/06 VNS - Soares saída 19:15</t>
  </si>
  <si>
    <t>05/06 VNS - Soares saída 19:15</t>
  </si>
  <si>
    <t>[05/06/2023 20:04:37] Karen Manoela Rosa: 05/06 Osasco KRosa saida 20:04</t>
  </si>
  <si>
    <t>05/06 Osasco KRosa saida 20:04</t>
  </si>
  <si>
    <t>[05/06/2023 20:06:24] José Marcos Vieira da Silva: 05/06 - Itaim José Marcos entrada 6:00</t>
  </si>
  <si>
    <t>05/06 - Itaim José Marcos entrada 6:00</t>
  </si>
  <si>
    <t>[05/06/2023 20:10:52] Felipe de Oliveira Nunes: 05/06 Anália - Nunes saida 19:50</t>
  </si>
  <si>
    <t>05/06 Anália - Nunes saida 19:50</t>
  </si>
  <si>
    <t>[05/06/2023 20:11:18] Rafael Souza Fava Nersessian: 05/06 Itaim Rafael Fava saída 19:40</t>
  </si>
  <si>
    <t>05/06 Itaim Rafael Fava saída 19:40</t>
  </si>
  <si>
    <t>[05/06/2023 20:13:38] Matheus de Alencar Arraes: 05/06 MORUMBI Arraes saida 20:13</t>
  </si>
  <si>
    <t>05/06 MORUMBI Arraes saida 20:13</t>
  </si>
  <si>
    <t>[05/06/2023 20:13:54] Eduardo Arbache Bezerra: 05/06 Itaim - Bezerra saida as 20:10</t>
  </si>
  <si>
    <t>05/06 Itaim - Bezerra saida as 20:10</t>
  </si>
  <si>
    <t>[05/06/2023 20:15:50] Yoko Hayashi: 05/06 Jabaquara Yoko saída 20:10</t>
  </si>
  <si>
    <t>05/06 Jabaquara Yoko saída 20:10</t>
  </si>
  <si>
    <t>[05/06/2023 20:35:39] Aline Franchini Goulart Lima: 05/06 Villa Aline saída 20:30</t>
  </si>
  <si>
    <t>05/06 Villa Aline saída 20:30</t>
  </si>
  <si>
    <t>[05/06/2023 20:37:15] Camila Chiarantano Harrison: 05/06 Villa Camila Saida 20:35</t>
  </si>
  <si>
    <t>05/06 Villa Camila Saida 20:35</t>
  </si>
  <si>
    <t>[05/06/2023 20:41:31] Ricardo Giraldelli Carvalho Lima: 05/06 ANÁLIA - Giraldelli saída 20:30</t>
  </si>
  <si>
    <t>05/06 ANÁLIA - Giraldelli saída 20:30</t>
  </si>
  <si>
    <t>[05/06/2023 20:43:51] Gabriela Santos Menezes: 05/06 Itaim - G.Menezes saída 20:40</t>
  </si>
  <si>
    <t>05/06 Itaim - G.Menezes saída 20:40</t>
  </si>
  <si>
    <t>[05/06/2023 20:44:32] Marcela Leite Rosignoli: 05/06 Analia Marcela Leite  saída 20:40</t>
  </si>
  <si>
    <t>MARCELA LEITE ROSIGNOLI</t>
  </si>
  <si>
    <t>05/06 Analia Marcela Leite  saída 20:40</t>
  </si>
  <si>
    <t>[05/06/2023 20:46:20] Laysa Layna Ribeiro Lima: 05/06 Osasco Laysa saida 20:45</t>
  </si>
  <si>
    <t>05/06 Osasco Laysa saida 20:45</t>
  </si>
  <si>
    <t>[05/06/2023 20:48:08] Laura Silva Assunção Mapa: 05/06 OSASCO - Laura saida 20:00</t>
  </si>
  <si>
    <t>LAURA SILVA ASSUNCAO MAPA</t>
  </si>
  <si>
    <t>05/06 OSASCO - Laura saida 20:00</t>
  </si>
  <si>
    <t>[05/06/2023 21:09:29] Gabriela Rodrigues Machado Borja: 05/06 VILLA - Borja saída 20:50</t>
  </si>
  <si>
    <t>05/06 VILLA - Borja saída 20:50</t>
  </si>
  <si>
    <t>[05/06/2023 21:13:21] Izabela Cardoso Garcia: 05/06 Jabaquara Garcia saída 21:10</t>
  </si>
  <si>
    <t>05/06 Jabaquara Garcia saída 21:10</t>
  </si>
  <si>
    <t>[05/06/2023 21:15:06] Nara Yamane dos Santos: 05/06 Santa Isabel - nara saída 21:15h</t>
  </si>
  <si>
    <t>05/06 Santa Isabel - nara saída 21:15h</t>
  </si>
  <si>
    <t>[05/06/2023 21:48:06] Thassio Cunha de Santana: 05/06 Osasco - Thassio saída 21:45</t>
  </si>
  <si>
    <t>05/06 Osasco - Thassio saída 21:45</t>
  </si>
  <si>
    <t>[05/06/2023 22:14:12] Vitor Luiz Assunção Martins: 05/06 Osasco - Assunção saída 21:45</t>
  </si>
  <si>
    <t>05/06 Osasco - Assunção saída 21:45</t>
  </si>
  <si>
    <t>[05/06/2023 22:16:31] Marina Pontes Moura Nascimento e Silva: 05/06 Osasco - Moura 22:10 saída</t>
  </si>
  <si>
    <t>05/06 Osasco - Moura 22:10 saída</t>
  </si>
  <si>
    <t>[05/06/2023 23:12:28] Anna Beatriz Lima Do Valle Astur: 05/06 Analia - Astur saida 23:10</t>
  </si>
  <si>
    <t>05/06 Analia - Astur saida 23:10</t>
  </si>
  <si>
    <t>[06/06/2023 04:42:56] Sheila Itiroco Monte: 06/6 ITAIM Sheila entrada 04:40</t>
  </si>
  <si>
    <t>06/6 ITAIM Sheila entrada 04:40</t>
  </si>
  <si>
    <t>[06/06/2023 04:45:53] Gabriela Santos Menezes: 06/06 Morumbi - G.Menezes entrada 04:30</t>
  </si>
  <si>
    <t>06/06 Morumbi - G.Menezes entrada 04:30</t>
  </si>
  <si>
    <t>[06/06/2023 05:08:07] Romulo Spolidorio: 06/06 Jabaquara - Rômulo entrada 05:05</t>
  </si>
  <si>
    <t>06/06 Jabaquara - Rômulo entrada 05:05</t>
  </si>
  <si>
    <t>[06/06/2023 05:15:53] Emerson Domingos da Costa: 06/06 Jabaquara Emerson - entrada 05:00</t>
  </si>
  <si>
    <t>06/06 Jabaquara Emerson - entrada 05:00</t>
  </si>
  <si>
    <t>[06/06/2023 05:25:15] Norival Scandelai Junior: 06/06 Morumbi - Norival entrada 5:15</t>
  </si>
  <si>
    <t>06/06 Morumbi - Norival entrada 5:15</t>
  </si>
  <si>
    <t>[06/06/2023 05:32:52] Pedro Augusto Tavares Dall Aglio: 06/06 - Tavares - Aviccena - Tavares - entrada :5:30</t>
  </si>
  <si>
    <t>PEDRO AUGUSTO TAVARES DALL AGLIO</t>
  </si>
  <si>
    <t>06/06 - Tavares - Aviccena - Tavares - entrada :5:30</t>
  </si>
  <si>
    <t>[06/06/2023 05:42:20] Luiz Guilherme Thomaz Zacharias: 06/06 MORUMBI - Guilherme entrada 5:20</t>
  </si>
  <si>
    <t>06/06 MORUMBI - Guilherme entrada 5:20</t>
  </si>
  <si>
    <t>[06/06/2023 05:42:54] Gabriel de Aguiar Santana: 06/06 Anália - Gabriel entrada 05:30</t>
  </si>
  <si>
    <t>06/06 Anália - Gabriel entrada 05:30</t>
  </si>
  <si>
    <t>[06/06/2023 05:52:29] Débora Alves Aude: 06/06 Itaim Débora entrada 06:00</t>
  </si>
  <si>
    <t>06/06 Itaim Débora entrada 06:00</t>
  </si>
  <si>
    <t>[06/06/2023 05:53:48] Kaiê Fernandes: 06/05 Itaim Kaie entrada 5:50</t>
  </si>
  <si>
    <t>06/05 Itaim Kaie entrada 5:50</t>
  </si>
  <si>
    <t>[06/06/2023 05:55:39] Elaine Imaeda de Moura: 06/05 Anália Elaine entrada 06:00</t>
  </si>
  <si>
    <t>06/05 Anália Elaine entrada 06:00</t>
  </si>
  <si>
    <t>[06/06/2023 05:57:54] Fernando Ribeiro Sá: 06/06 Anália Ribeiro entrada 05:20</t>
  </si>
  <si>
    <t>06/06 Anália Ribeiro entrada 05:20</t>
  </si>
  <si>
    <t>[06/06/2023 06:01:35] Rodrigo Achui Haga: 06/05 OSASCO - haga entrada 06:00</t>
  </si>
  <si>
    <t>06/05 OSASCO - haga entrada 06:00</t>
  </si>
  <si>
    <t>[06/06/2023 06:01:54] Vivian Cristine dos Anjos e Silva: 06/06 VILLA Vivian entrada 05:35</t>
  </si>
  <si>
    <t>06/06 VILLA Vivian entrada 05:35</t>
  </si>
  <si>
    <t>[06/06/2023 06:11:33] Vitor Oliveira André: 06/06 Itaim Vitor entrada 06:00</t>
  </si>
  <si>
    <t>06/06 Itaim Vitor entrada 06:00</t>
  </si>
  <si>
    <t>[06/06/2023 06:14:51] Rafael Souza Fava Nersessian: 06/06 Itaim Rafael Fava entrada 6:15</t>
  </si>
  <si>
    <t>06/06 Itaim Rafael Fava entrada 6:15</t>
  </si>
  <si>
    <t>[06/06/2023 06:14:55] Filipe Lugon Moulin Lima: 06/06 JABAQUARA - Filipe Lugon entrada 06:00</t>
  </si>
  <si>
    <t>06/06 JABAQUARA - Filipe Lugon entrada 06:00</t>
  </si>
  <si>
    <t>[06/06/2023 06:15:14] Renata Pinheiro Modolo: 06/06 Itaim R. Modolo entrada 6:00</t>
  </si>
  <si>
    <t>06/06 Itaim R. Modolo entrada 6:00</t>
  </si>
  <si>
    <t>[06/06/2023 06:25:56] Leandro Eduardo França: 06/06 MORUMBI - França entrada 06:00</t>
  </si>
  <si>
    <t>06/06 MORUMBI - França entrada 06:00</t>
  </si>
  <si>
    <t>[06/06/2023 06:28:12] Arthur Rodrigues Torrélio: 06/06 OSASCO - Torrelio entrada 06:00</t>
  </si>
  <si>
    <t>06/06 OSASCO - Torrelio entrada 06:00</t>
  </si>
  <si>
    <t>[06/06/2023 06:29:09] Brian Sossai Pacheco: 06/06 MORUMBI - Brian entrada 04:20</t>
  </si>
  <si>
    <t>06/06 MORUMBI - Brian entrada 04:20</t>
  </si>
  <si>
    <t>[06/06/2023 06:37:49] Gretel Oliveira Nicolau: 06/06 Villa- Gretel entrada 5:40</t>
  </si>
  <si>
    <t>06/06 Villa- Gretel entrada 5:40</t>
  </si>
  <si>
    <t>[06/06/2023 06:55:44] Carlos Eduardo Corrêa Grilo: 06/06 Anália - Cadu entrada 06:00</t>
  </si>
  <si>
    <t>06/06 Anália - Cadu entrada 06:00</t>
  </si>
  <si>
    <t>[06/06/2023 07:12:51] Luciano Angelo Richetti: 06/06 Osasco Luciano entrada 5:40</t>
  </si>
  <si>
    <t>06/06 Osasco Luciano entrada 5:40</t>
  </si>
  <si>
    <t>[06/06/2023 07:17:23] Antonio Alvaro Dias Lima da Cunha Neto: 05/06 AVICCENA - Álvaro entrada 06:30</t>
  </si>
  <si>
    <t>05/06 AVICCENA - Álvaro entrada 06:30</t>
  </si>
  <si>
    <t>06:30</t>
  </si>
  <si>
    <t>[06/06/2023 07:17:47] Antonio Alvaro Dias Lima da Cunha Neto: 05/06 AVICCENA - Álvaro saída 20:20</t>
  </si>
  <si>
    <t>05/06 AVICCENA - Álvaro saída 20:20</t>
  </si>
  <si>
    <t>[06/06/2023 07:18:04] Antonio Alvaro Dias Lima da Cunha Neto: 06/06 AVICCENA - Álvaro entrada 06:30</t>
  </si>
  <si>
    <t>06/06 AVICCENA - Álvaro entrada 06:30</t>
  </si>
  <si>
    <t>[06/06/2023 07:21:59] Diego da Cunha Tomaz: 06/06 Santa Diego entrada 06:00</t>
  </si>
  <si>
    <t>06/06 Santa Diego entrada 06:00</t>
  </si>
  <si>
    <t>[06/06/2023 07:36:23] Vitor Luiz Assunção Martins: 06/06 Jabaquara - Assunção entrada 06:00</t>
  </si>
  <si>
    <t>06/06 Jabaquara - Assunção entrada 06:00</t>
  </si>
  <si>
    <t>[06/06/2023 07:43:24] Renata Togeiro Bastos Godoy de Faria: 06/06 MORUMBI - Renata Togeiro entrada 5:00</t>
  </si>
  <si>
    <t>06/06 MORUMBI - Renata Togeiro entrada 5:00</t>
  </si>
  <si>
    <t>[06/06/2023 07:45:48] Juliana Hussein Grilo: 06/06 VILLA - J. Hussein entrada 5:30</t>
  </si>
  <si>
    <t>06/06 VILLA - J. Hussein entrada 5:30</t>
  </si>
  <si>
    <t>[06/06/2023 07:48:58] Bianca Priscila Buniotti: 06/06 Morumbi - Bianca entrada 04:40</t>
  </si>
  <si>
    <t>06/06 Morumbi - Bianca entrada 04:40</t>
  </si>
  <si>
    <t>[06/06/2023 08:00:32] Sidney Orlando de Souza: 06/06-Itaim- Sidney- entrada:06:00</t>
  </si>
  <si>
    <t>06/06-Itaim- Sidney- entrada:06:00</t>
  </si>
  <si>
    <t>[06/06/2023 08:34:54] Marcelo Felipe de Souza Buto: 06/06 Itaim - Buto entrada 6:15</t>
  </si>
  <si>
    <t>06/06 Itaim - Buto entrada 6:15</t>
  </si>
  <si>
    <t>[06/06/2023 08:35:41] Karen Yumi Miyashiro: 05/06 VILLA - Yumi saída 17:20</t>
  </si>
  <si>
    <t>05/06 VILLA - Yumi saída 17:20</t>
  </si>
  <si>
    <t>[06/06/2023 09:07:13] Rodrigo Miyashiro Nunes dos Santos: 06/06 MORUMBI - Miyashiro entrada 08:30</t>
  </si>
  <si>
    <t>06/06 MORUMBI - Miyashiro entrada 08:30</t>
  </si>
  <si>
    <t>[06/06/2023 10:57:57] Ricardo Ivo de Lima: 06/06 - Itaim - Ricardo Ivo Saída - 10:55h</t>
  </si>
  <si>
    <t>06/06 - Itaim - Ricardo Ivo Saída - 10:55h</t>
  </si>
  <si>
    <t>[06/06/2023 11:03:44] Carlos Augusto Trevisan: 06/06 VILLA Carlos entrada 11:00</t>
  </si>
  <si>
    <t>06/06 VILLA Carlos entrada 11:00</t>
  </si>
  <si>
    <t>[06/06/2023 11:49:01] Leandro Eduardo França: 06/06 MORUMBI - França saída 11:40</t>
  </si>
  <si>
    <t>06/06 MORUMBI - França saída 11:40</t>
  </si>
  <si>
    <t>[06/06/2023 12:05:36] Vivian Cristine dos Anjos e Silva: 06/06 VILLA Vivian saida 11:55</t>
  </si>
  <si>
    <t>06/06 VILLA Vivian saida 11:55</t>
  </si>
  <si>
    <t>[06/06/2023 13:45:58] Fernando Akira Koga: 06/06 Itaim - Koga saída 13:45</t>
  </si>
  <si>
    <t>06/06 Itaim - Koga saída 13:45</t>
  </si>
  <si>
    <t>[06/06/2023 13:54:59] Emerson Domingos da Costa: 06/06 Jabaquara Emerson - saída 13:45</t>
  </si>
  <si>
    <t>06/06 Jabaquara Emerson - saída 13:45</t>
  </si>
  <si>
    <t>[06/06/2023 13:56:47] Gabriela Soares Piassi: 06/06 VILLA - Piassi entrada 11:00</t>
  </si>
  <si>
    <t>06/06 VILLA - Piassi entrada 11:00</t>
  </si>
  <si>
    <t>[06/06/2023 14:05:44] Paloma Kiyomi Taguchi: 06/06 JABAQUARA - Paloma saída 13:40</t>
  </si>
  <si>
    <t>06/06 JABAQUARA - Paloma saída 13:40</t>
  </si>
  <si>
    <t>[06/06/2023 14:09:50] Romulo Spolidorio: 06/06 Jabaquara- Rômulo Saída 14:05</t>
  </si>
  <si>
    <t>06/06 Jabaquara- Rômulo Saída 14:05</t>
  </si>
  <si>
    <t>[06/06/2023 14:13:25] Ronald Figueiredo Gomes: 06/06 ITAIM - Ronald saída 14:10 (pós plantão)</t>
  </si>
  <si>
    <t xml:space="preserve">06/06 ITAIM - Ronald saída 14:10  ( pós plantão ) </t>
  </si>
  <si>
    <t>[06/06/2023 14:41:47] Bruce Ye Man Chow: 06/06 Jabaquara - bruce entrada 06:00</t>
  </si>
  <si>
    <t>06/06 Jabaquara - bruce entrada 06:00</t>
  </si>
  <si>
    <t>[06/06/2023 14:45:08] Bruce Ye Man Chow: 06/06 Jabaquara - bruce saida 14:40</t>
  </si>
  <si>
    <t>06/06 Jabaquara - bruce saida 14:40</t>
  </si>
  <si>
    <t>[06/06/2023 15:15:12] Marcos Rogério Pereira Machado Filho: 06/06 Santa Marcos saída 15:10</t>
  </si>
  <si>
    <t>06/06 Santa Marcos saída 15:10</t>
  </si>
  <si>
    <t>[06/06/2023 15:16:55] Rodrigo Miyashiro Nunes dos Santos: 06/06 MORUMBI - Miyashiro saida 15:15</t>
  </si>
  <si>
    <t>06/06 MORUMBI - Miyashiro saida 15:15</t>
  </si>
  <si>
    <t>[06/06/2023 15:35:59] Vitor Luiz Assunção Martins: 06/06 Jabaquara - Assunção saída 15:30</t>
  </si>
  <si>
    <t>06/06 Jabaquara - Assunção saída 15:30</t>
  </si>
  <si>
    <t>[06/06/2023 15:36:19] Filipe Maeda Hashi Abdalla Martins: 06/06 Jabaquara Maeda saída 15:30</t>
  </si>
  <si>
    <t>06/06 Jabaquara Maeda saída 15:30</t>
  </si>
  <si>
    <t>[06/06/2023 15:44:20] Filipe Lugon Moulin Lima: 06/06 JABAQUARA - Filipe Lugon saida 15:20</t>
  </si>
  <si>
    <t>06/06 JABAQUARA - Filipe Lugon saida 15:20</t>
  </si>
  <si>
    <t>[06/06/2023 16:54:56] Sheila Itiroco Monte: 06/06 Itaim Sheila saída 16:54</t>
  </si>
  <si>
    <t>06/06 Itaim Sheila saída 16:54</t>
  </si>
  <si>
    <t>[06/06/2023 16:57:17] Vitor Maciel de Sousa Pinto: 06/06 Anália Maciel saída 16:45 ( pós plantão)</t>
  </si>
  <si>
    <t>VITOR MACIEL DE SOUSA PINTO</t>
  </si>
  <si>
    <t xml:space="preserve">06/06 Anália Maciel saída 16:45  (  pós plantão ) </t>
  </si>
  <si>
    <t>[06/06/2023 17:01:44] Ana Jung Docko: 06/06 Analia Ana saída 17:00</t>
  </si>
  <si>
    <t>06/06 Analia Ana saída 17:00</t>
  </si>
  <si>
    <t>[06/06/2023 17:06:24] Rodrigo Achui Haga: 06/06 OSASCO - haga saida 17:00</t>
  </si>
  <si>
    <t>06/06 OSASCO - haga saida 17:00</t>
  </si>
  <si>
    <t>[06/06/2023 17:16:19] Milton Olaio Neto: 06/6-Itaim Olaio entrada 5:20</t>
  </si>
  <si>
    <t>06/6-Itaim Olaio entrada 5:20</t>
  </si>
  <si>
    <t>[06/06/2023 17:16:35] Milton Olaio Neto: 06/6-Itaim Olaio saída 17:05</t>
  </si>
  <si>
    <t>06/6-Itaim Olaio saída 17:05</t>
  </si>
  <si>
    <t>[06/06/2023 17:22:00] Luciano Angelo Richetti: 6/6 Osasco Luciano saída 16:05</t>
  </si>
  <si>
    <t>6/6 Osasco Luciano saída 16:05</t>
  </si>
  <si>
    <t>[06/06/2023 17:22:37] Marina Borges Curralo: 6/6 Maternidade Marina entrada 6:30</t>
  </si>
  <si>
    <t>6/6 Maternidade Marina entrada 6:30</t>
  </si>
  <si>
    <t>[06/06/2023 17:22:51] Marina Borges Curralo: 06/6 Maternidade Marina saída 16:30</t>
  </si>
  <si>
    <t>06/6 Maternidade Marina saída 16:30</t>
  </si>
  <si>
    <t>[06/06/2023 17:28:10] Bianca Priscila Buniotti: 06/06 Morumbi - Bianca saída 16:15</t>
  </si>
  <si>
    <t>06/06 Morumbi - Bianca saída 16:15</t>
  </si>
  <si>
    <t>[06/06/2023 19:11:50] Gabriela Santos Menezes: 06/06 Morumbi - G.Menezes saída 19:10</t>
  </si>
  <si>
    <t>06/06 Morumbi - G.Menezes saída 19:10</t>
  </si>
  <si>
    <t>[06/06/2023 19:18:06] Caroline Firmino Lemes da Silva: 06/06 Villa Lemes saída 19:15</t>
  </si>
  <si>
    <t>06/06 Villa Lemes saída 19:15</t>
  </si>
  <si>
    <t>[06/06/2023 19:20:08] Leticia Fernandes Borges: 06/06 Villa Letícia saída 19:20</t>
  </si>
  <si>
    <t>06/06 Villa Letícia saída 19:20</t>
  </si>
  <si>
    <t>[06/06/2023 19:23:10] Ricardo Barbosa Viana Filho: 06/06 Villa - Barbosa Saída 19:20</t>
  </si>
  <si>
    <t>RICARDO BARBOSA VIANA FILHO</t>
  </si>
  <si>
    <t>06/06 Villa - Barbosa Saída 19:20</t>
  </si>
  <si>
    <t>[06/06/2023 19:24:18] Marcelo Felipe de Souza Buto: 06/06 Itaim - Buto saída 19:15</t>
  </si>
  <si>
    <t>06/06 Itaim - Buto saída 19:15</t>
  </si>
  <si>
    <t>[06/06/2023 19:32:23] Norival Scandelai Junior: 06/06 Morumbi - Norival saída 19:10</t>
  </si>
  <si>
    <t>06/06 Morumbi - Norival saída 19:10</t>
  </si>
  <si>
    <t>[06/06/2023 19:32:38] Brian Sossai Pacheco: 06/06 MORUMBI - Brian saída 19:15</t>
  </si>
  <si>
    <t>06/06 MORUMBI - Brian saída 19:15</t>
  </si>
  <si>
    <t>[06/06/2023 19:41:52] Paola Rodrigues Oshiro: 06/06 Anália-Paola saída 19:40</t>
  </si>
  <si>
    <t>PAOLA RODRIGUES OSHIRO</t>
  </si>
  <si>
    <t>06/06 Anália-Paola saída 19:40</t>
  </si>
  <si>
    <t>[06/06/2023 19:42:59] Mirela Farias Figueiroa: 06/06 - Osasco Mirela entrada 11:00</t>
  </si>
  <si>
    <t>06/06 - Osasco Mirela entrada 11:00</t>
  </si>
  <si>
    <t>[06/06/2023 19:43:08] Mirela Farias Figueiroa: 06/06 - Osasco Mirela saída 19:40</t>
  </si>
  <si>
    <t>06/06 - Osasco Mirela saída 19:40</t>
  </si>
  <si>
    <t>[06/06/2023 19:58:59] Marina Pontes Moura Nascimento e Silva: 06/06 Analia Moura saída 19:35</t>
  </si>
  <si>
    <t>06/06 Analia Moura saída 19:35</t>
  </si>
  <si>
    <t>[06/06/2023 20:03:07] Rodrigo Andrade Carmello: 06/06 Jabaquara - Carmello saída 19:40</t>
  </si>
  <si>
    <t>06/06 Jabaquara - Carmello saída 19:40</t>
  </si>
  <si>
    <t>[06/06/2023 20:07:53] Thiago Barreto Marques da Silva: 05/06 Anália - Naldo - saída -  20:00</t>
  </si>
  <si>
    <t>05/06 Anália - Naldo - saída -  20:00</t>
  </si>
  <si>
    <t>[06/06/2023 20:09:41] Eduardo Arbache Bezerra: 06/06 Analia - Bezerra saida as 20:05</t>
  </si>
  <si>
    <t>06/06 Analia - Bezerra saida as 20:05</t>
  </si>
  <si>
    <t>[06/06/2023 20:09:57] Natalia Maia Queiroz: 06/06- Morumbi- Queiroz saída 19:45</t>
  </si>
  <si>
    <t>06/06- Morumbi- Queiroz saída 19:45</t>
  </si>
  <si>
    <t>[06/06/2023 20:10:23] Aline Franchini Goulart Lima: 06/06 Anália Aline saída 20:10</t>
  </si>
  <si>
    <t>06/06 Anália Aline saída 20:10</t>
  </si>
  <si>
    <t>[06/06/2023 20:18:03] José Marcos Vieira da Silva: 06/06 - Itaim José Marcos entrada 6:00</t>
  </si>
  <si>
    <t>06/06 - Itaim José Marcos entrada 6:00</t>
  </si>
  <si>
    <t>[06/06/2023 20:18:46] Antonio Alvaro Dias Lima da Cunha Neto: 06/06 AVICCENA - Álvaro saída 20:15</t>
  </si>
  <si>
    <t>06/06 AVICCENA - Álvaro saída 20:15</t>
  </si>
  <si>
    <t>[06/06/2023 20:20:11] Bruno Ferraz de Campos Barone: 06/06 VNS - Barone saida 20:20</t>
  </si>
  <si>
    <t>06/06 VNS - Barone saida 20:20</t>
  </si>
  <si>
    <t>[06/06/2023 20:48:03] Gabriela Soares Piassi: 06/06 VILLA - Piassi saída 20:45</t>
  </si>
  <si>
    <t>06/06 VILLA - Piassi saída 20:45</t>
  </si>
  <si>
    <t>[06/06/2023 20:51:25] Thiago Barreto Marques da Silva: 06/06 Villa - Naldo - saída 20:45</t>
  </si>
  <si>
    <t>06/06 Villa - Naldo - saída 20:45</t>
  </si>
  <si>
    <t>[06/06/2023 20:52:06] Amanda Kiyoko Souza Kossaka: 06/06 MORUMBI - Amanda saída 20:50</t>
  </si>
  <si>
    <t>06/06 MORUMBI - Amanda saída 20:50</t>
  </si>
  <si>
    <t>[06/06/2023 20:53:39] Renata Pinheiro Modolo: 06/06 Itaim R. Modolo saída 20:10</t>
  </si>
  <si>
    <t>06/06 Itaim R. Modolo saída 20:10</t>
  </si>
  <si>
    <t>[06/06/2023 20:56:07] Luiz Guilherme Thomaz Zacharias: 06/06 MORUMBI - Guilherme saída 20:30</t>
  </si>
  <si>
    <t>06/06 MORUMBI - Guilherme saída 20:30</t>
  </si>
  <si>
    <t>[06/06/2023 20:56:53] Nathalia Fanucci Oliveira Di Jorge: 06/06 ANÁLIA Nathália saída 20:50</t>
  </si>
  <si>
    <t>06/06 ANÁLIA Nathália saída 20:50</t>
  </si>
  <si>
    <t>[06/06/2023 20:59:51] Hedicleber Pestana Severino: 06/06 Villa Hedicleber saída 19:40</t>
  </si>
  <si>
    <t>06/06 Villa Hedicleber saída 19:40</t>
  </si>
  <si>
    <t>[06/06/2023 21:11:59] Livia Valverde Fajardo: 06/06 Osasco Valverde saída 11:00</t>
  </si>
  <si>
    <t>06/06 Osasco Valverde saída 11:00</t>
  </si>
  <si>
    <t>[06/06/2023 21:16:43] Isabela Mattarelli Souza Carli: 06/06 - Morumbi - Mattarelli saída 21:10</t>
  </si>
  <si>
    <t>06/06 - Morumbi - Mattarelli saída 21:10</t>
  </si>
  <si>
    <t>[06/06/2023 21:42:24] Matheus Acquesta Gaubeur: 06/06 Anália - Matheus saída 21:40</t>
  </si>
  <si>
    <t>06/06 Anália - Matheus saída 21:40</t>
  </si>
  <si>
    <t>[06/06/2023 21:51:19] Maria Carolina Célia Silveira: 06/06 VNS M. Carolina - saída 19:20</t>
  </si>
  <si>
    <t>06/06 VNS M. Carolina - saída 19:20</t>
  </si>
  <si>
    <t>[06/06/2023 22:06:20] Fabiana Soares Gama: 06/06 Anália Fabiana Gama saída as 21:40</t>
  </si>
  <si>
    <t>06/06 Anália Fabiana Gama saída as 21:40</t>
  </si>
  <si>
    <t>[06/06/2023 22:13:20] Jessica Lidia de Souza: 06/06 Itaim Jessica  saída 22:10</t>
  </si>
  <si>
    <t>06/06 Itaim Jessica  saída 22:10</t>
  </si>
  <si>
    <t>[06/06/2023 22:13:32] Yuri Anderson Pacheco de Lima: 06/06 Itaim - Yuri saída 22:10</t>
  </si>
  <si>
    <t>06/06 Itaim - Yuri saída 22:10</t>
  </si>
  <si>
    <t>[06/06/2023 22:43:00] Diogo Candeo Rodrigues Cordeiro: 06/06 Anália - Candeo saída às 22:40</t>
  </si>
  <si>
    <t>06/06 Anália - Candeo saída às 22:40</t>
  </si>
  <si>
    <t>[06/06/2023 23:28:13] Anna Beatriz Aranha Trevisan: 06/06 MORUMBI - Anna Beatriz entrada 06:00</t>
  </si>
  <si>
    <t>06/06 MORUMBI - Anna Beatriz entrada 06:00</t>
  </si>
  <si>
    <t>[06/06/2023 23:30:34] Mariana Dardengo Borges: 06/06 JABAQUARA - M. Dardengo saída 15:45</t>
  </si>
  <si>
    <t>MARIANA DARDENGO BORGES</t>
  </si>
  <si>
    <t>06/06 JABAQUARA - M. Dardengo saída 15:45</t>
  </si>
  <si>
    <t>[06/06/2023 23:30:35] Anna Beatriz Aranha Trevisan: 06/06 MORUMBI - Anna Beatriz saída 18:00</t>
  </si>
  <si>
    <t>06/06 MORUMBI - Anna Beatriz saída 18:00</t>
  </si>
  <si>
    <t>[07/06/2023 03:45:05] Rogério Sidney Thon: 06/06 Itaim Rogério saída 21:40h</t>
  </si>
  <si>
    <t>07/06/2023</t>
  </si>
  <si>
    <t>ROGERIO SIDNEY THON</t>
  </si>
  <si>
    <t>06/06 Itaim Rogério saída 21:40h</t>
  </si>
  <si>
    <t>[07/06/2023 04:46:50] Amanda Kiyoko Souza Kossaka: 07/06 MORUMBI - Amanda entrada 04:30</t>
  </si>
  <si>
    <t>07/06 MORUMBI - Amanda entrada 04:30</t>
  </si>
  <si>
    <t>[07/06/2023 04:55:29] Norival Scandelai Junior: 07/06 Itaim - Norival Entrada 4:30</t>
  </si>
  <si>
    <t>07/06 Itaim - Norival Entrada 4:30</t>
  </si>
  <si>
    <t>[07/06/2023 05:15:42] Fernando Akira Koga: 07/06 Morumbi - Koga entrada 05:15</t>
  </si>
  <si>
    <t>07/06 Morumbi - Koga entrada 05:15</t>
  </si>
  <si>
    <t>[07/06/2023 05:22:49] Pedro Augusto Tavares Dall Aglio: 07/06 Villa - Tavares- entrada : 5:20</t>
  </si>
  <si>
    <t>07/06 Villa - Tavares- entrada : 5:20</t>
  </si>
  <si>
    <t>[07/06/2023 05:25:31] Luiz Guilherme Thomaz Zacharias: 07/06 ITAIM - Guilherme entrada 5:15</t>
  </si>
  <si>
    <t>07/06 ITAIM - Guilherme entrada 5:15</t>
  </si>
  <si>
    <t>[07/06/2023 05:30:14] Marcella Pellicciotti de Souza: 07/06 morumbi - pellicciotti entrada 4:30</t>
  </si>
  <si>
    <t>07/06 morumbi - pellicciotti entrada 4:30</t>
  </si>
  <si>
    <t>[07/06/2023 05:30:34] Yuri Anderson Pacheco de Lima: 07/06 Itaim - Yuri entrada 04:20</t>
  </si>
  <si>
    <t>07/06 Itaim - Yuri entrada 04:20</t>
  </si>
  <si>
    <t>[07/06/2023 05:31:05] Lais Ribeiro Teixeira: 07/06 Jabaquara Lais entrada 05h30</t>
  </si>
  <si>
    <t>07/06 Jabaquara Lais entrada 05h30</t>
  </si>
  <si>
    <t>[07/06/2023 05:32:12] Daniel  Masuzaki Wong: 07/06 Osasco - Wong entrada 05:30</t>
  </si>
  <si>
    <t>07/06 Osasco - Wong entrada 05:30</t>
  </si>
  <si>
    <t>[07/06/2023 05:34:59] Nathalia Fanucci Oliveira Di Jorge: 07/06 MORUMBI Nathália entrada 05:00</t>
  </si>
  <si>
    <t>07/06 MORUMBI Nathália entrada 05:00</t>
  </si>
  <si>
    <t>[07/06/2023 05:36:35] Anna Beatriz Aranha Trevisan: 07/06 MORUMBI - Anna Beatriz entrada 05:35</t>
  </si>
  <si>
    <t>07/06 MORUMBI - Anna Beatriz entrada 05:35</t>
  </si>
  <si>
    <t>[07/06/2023 05:40:43] Rodrigo Achui Haga: 07/06 VILLA - haga entrada 05:30</t>
  </si>
  <si>
    <t>07/06 VILLA - haga entrada 05:30</t>
  </si>
  <si>
    <t>[07/06/2023 05:42:07] Matheus Acquesta Gaubeur: 07/06 Villa - Matheus entrada 05:40</t>
  </si>
  <si>
    <t>07/06 Villa - Matheus entrada 05:40</t>
  </si>
  <si>
    <t>[07/06/2023 05:43:00] Brian Sossai Pacheco: 07/06 OSASCO - Brian entrada 05:25</t>
  </si>
  <si>
    <t>07/06 OSASCO - Brian entrada 05:25</t>
  </si>
  <si>
    <t>[07/06/2023 05:43:37] Wangles Pignaton de Paula: 06/06 OSASCO - Wangles entrada 5:20</t>
  </si>
  <si>
    <t>06/06 OSASCO - Wangles entrada 5:20</t>
  </si>
  <si>
    <t>[07/06/2023 05:43:51] Wangles Pignaton de Paula: 07/06 ANÁLIA - Wangles entrada 6:00</t>
  </si>
  <si>
    <t>07/06 ANÁLIA - Wangles entrada 6:00</t>
  </si>
  <si>
    <t>[07/06/2023 05:44:55] Manoel de Souza Neto: 07/06 Santa Isabel Manoel entrada 05:40</t>
  </si>
  <si>
    <t>07/06 Santa Isabel Manoel entrada 05:40</t>
  </si>
  <si>
    <t>[07/06/2023 05:53:00] Ricardo Kawaura: 07/06 Osasco kawaura entrada 6:00</t>
  </si>
  <si>
    <t>07/06 Osasco kawaura entrada 6:00</t>
  </si>
  <si>
    <t>[07/06/2023 05:55:14] Sergio Zamith: 07/06 Itaim Zamith entrada 05:50</t>
  </si>
  <si>
    <t>07/06 Itaim Zamith entrada 05:50</t>
  </si>
  <si>
    <t>[07/06/2023 05:55:31] Andréia Loureiro Mori: 07/06 Jabaquara Andréia entrada 06:00</t>
  </si>
  <si>
    <t>07/06 Jabaquara Andréia entrada 06:00</t>
  </si>
  <si>
    <t>[07/06/2023 05:57:53] Jessica Lidia de Souza: 07/06 ANÁLIA - Jessica entrada 6:00</t>
  </si>
  <si>
    <t>07/06 ANÁLIA - Jessica entrada 6:00</t>
  </si>
  <si>
    <t>[07/06/2023 05:58:40] Diego da Cunha Tomaz: 07/06 Santa - Diego entrada 6:00</t>
  </si>
  <si>
    <t>07/06 Santa - Diego entrada 6:00</t>
  </si>
  <si>
    <t>[07/06/2023 06:06:44] Thais Bosi Nonato: 07/06 Osasco - Bosi entrada 05:40</t>
  </si>
  <si>
    <t>07/06 Osasco - Bosi entrada 05:40</t>
  </si>
  <si>
    <t>[07/06/2023 06:12:04] Francisco Antonio Alves Bonatto: 07/06 VILLA - Francisco entrada 05:45</t>
  </si>
  <si>
    <t>07/06 VILLA - Francisco entrada 05:45</t>
  </si>
  <si>
    <t>[07/06/2023 06:12:34] Fabiana Soares Gama: 07/06 Anália Fabiana Gama entrada as 05:45</t>
  </si>
  <si>
    <t>07/06 Anália Fabiana Gama entrada as 05:45</t>
  </si>
  <si>
    <t>[07/06/2023 06:12:50] Thais Chaves Pinheiro: 07/06 Itaim - Thaís entrada 06:00</t>
  </si>
  <si>
    <t>07/06 Itaim - Thaís entrada 06:00</t>
  </si>
  <si>
    <t>[07/06/2023 06:17:25] Mariana Gasparelli de Souza: 07/06 Morumbi - Mariana Gasparelli entrada 06:00</t>
  </si>
  <si>
    <t>07/06 Morumbi - Mariana Gasparelli entrada 06:00</t>
  </si>
  <si>
    <t>[07/06/2023 06:20:25] Orlando Domingues de Araújo Pontes: 07/06 Villa - Orlando entrada 06:00</t>
  </si>
  <si>
    <t>07/06 Villa - Orlando entrada 06:00</t>
  </si>
  <si>
    <t>[07/06/2023 06:40:29] Stefany Hellen Sousa Martins: 06/06 morumbi stefany saida 23:10</t>
  </si>
  <si>
    <t>STEFANY HELLEN SOUSA MARTINS</t>
  </si>
  <si>
    <t>06/06 morumbi stefany saida 23:10</t>
  </si>
  <si>
    <t>[07/06/2023 06:43:54] Bruce Ye Man Chow: 07/06 morumbi - bruce entrada 06:00</t>
  </si>
  <si>
    <t>07/06 morumbi - bruce entrada 06:00</t>
  </si>
  <si>
    <t>[07/06/2023 06:48:10] Manuela Affonso Ferreira Sanged: 07/06 Santa - Manuela entrada 06:00</t>
  </si>
  <si>
    <t>07/06 Santa - Manuela entrada 06:00</t>
  </si>
  <si>
    <t>[07/06/2023 07:09:06] Mônica Robles Gonçalves: 07/06 Analia Monica entrada 05:50</t>
  </si>
  <si>
    <t>07/06 Analia Monica entrada 05:50</t>
  </si>
  <si>
    <t>[07/06/2023 07:28:56] Gabriel de Aguiar Santana: 07/06 Itaim - Gabriel entrada 05:30</t>
  </si>
  <si>
    <t>07/06 Itaim - Gabriel entrada 05:30</t>
  </si>
  <si>
    <t>[07/06/2023 08:46:22] Laura Silva Assunção Mapa: 07/05  OSASCO - Laura entrada 05:40</t>
  </si>
  <si>
    <t>07/05  OSASCO - Laura entrada 05:40</t>
  </si>
  <si>
    <t>[07/06/2023 09:15:17] Lívia Schenkel Thurler Trairi: 07/06 AVICCENA - Livia entrada 6:30</t>
  </si>
  <si>
    <t>LIVIA SCHENKEL THURLER TRAIRI</t>
  </si>
  <si>
    <t>07/06 AVICCENA - Livia entrada 6:30</t>
  </si>
  <si>
    <t>[07/06/2023 09:19:22] Karen Manoela Rosa: 07/06 Jabaquara KRosa entrada 06:00</t>
  </si>
  <si>
    <t>07/06 Jabaquara KRosa entrada 06:00</t>
  </si>
  <si>
    <t>[07/06/2023 11:44:16] Pedro Henrique Diniz Botelho: 07/06 Villa - Diniz entrada 06:00</t>
  </si>
  <si>
    <t>07/06 Villa - Diniz entrada 06:00</t>
  </si>
  <si>
    <t>[07/06/2023 11:53:36] Romulo Spolidorio: 07/06 Jabaquara - Rômulo saída 11:00</t>
  </si>
  <si>
    <t>07/06 Jabaquara - Rômulo saída 11:00</t>
  </si>
  <si>
    <t>[07/06/2023 12:13:31] Pedro Augusto Tavares Dall Aglio: 07/06 Villa - Tavares - saída 12:10</t>
  </si>
  <si>
    <t>07/06 Villa - Tavares - saída 12:10</t>
  </si>
  <si>
    <t>[07/06/2023 12:54:19] Carlos Eduardo Corrêa Grilo: 07/06 Anália - Cadu entrada 06:00</t>
  </si>
  <si>
    <t>07/06 Anália - Cadu entrada 06:00</t>
  </si>
  <si>
    <t>[07/06/2023 14:50:46] Lívia Schenkel Thurler Trairi: 07/06 AVICCENA - Livia saída  14:50</t>
  </si>
  <si>
    <t>07/06 AVICCENA - Livia saída  14:50</t>
  </si>
  <si>
    <t>[07/06/2023 14:56:10] Francisco Antonio Alves Bonatto: 07/06 VILLA - Francisco saída 14:55</t>
  </si>
  <si>
    <t>07/06 VILLA - Francisco saída 14:55</t>
  </si>
  <si>
    <t>[07/06/2023 15:53:57] Antonio Alvaro Dias Lima da Cunha Neto: 07/06 AVICCENA - Álvaro saída 15:45</t>
  </si>
  <si>
    <t>07/06 AVICCENA - Álvaro saída 15:45</t>
  </si>
  <si>
    <t>[07/06/2023 16:06:53] Thais Chaves Pinheiro: 07/06 Itaim - Thaís saída 16:05</t>
  </si>
  <si>
    <t>07/06 Itaim - Thaís saída 16:05</t>
  </si>
  <si>
    <t>[07/06/2023 16:10:36] Luiz Augusto Xavier Brandão: 07/06 Osasco Luiz Augusto saída 15:10</t>
  </si>
  <si>
    <t>07/06 Osasco Luiz Augusto saída 15:10</t>
  </si>
  <si>
    <t>[07/06/2023 16:11:12] Carlos Eduardo Corrêa Grilo: 07/06 Anália - Cadu saída 16:10</t>
  </si>
  <si>
    <t>07/06 Anália - Cadu saída 16:10</t>
  </si>
  <si>
    <t>[07/06/2023 16:17:18] Fabiana Soares Gama: 07/06 Anália Fabiana Gama saída as 16:15</t>
  </si>
  <si>
    <t>07/06 Anália Fabiana Gama saída as 16:15</t>
  </si>
  <si>
    <t>[07/06/2023 16:26:30] Rodrigo Achui Haga: 07/06 VILLA - haga saida 16:15</t>
  </si>
  <si>
    <t>07/06 VILLA - haga saida 16:15</t>
  </si>
  <si>
    <t>[07/06/2023 16:39:13] Ronald Figueiredo Gomes: 07/06 AVICCENA - Ronald saída 16:20</t>
  </si>
  <si>
    <t>07/06 AVICCENA - Ronald saída 16:20</t>
  </si>
  <si>
    <t>[07/06/2023 16:43:23] Lais Ribeiro Teixeira: 07/06 Jabaquara Lais saída 16h40</t>
  </si>
  <si>
    <t>07/06 Jabaquara Lais saída 16h40</t>
  </si>
  <si>
    <t>[07/06/2023 16:49:47] Jessica Lidia de Souza: 07/06 Anália Jessica saída as 16:45</t>
  </si>
  <si>
    <t>07/06 Anália Jessica saída as 16:45</t>
  </si>
  <si>
    <t>[07/06/2023 16:51:23] Débora Alves Aude: 07/06 Itaim Débora saída 16:50</t>
  </si>
  <si>
    <t>07/06 Itaim Débora saída 16:50</t>
  </si>
  <si>
    <t>[07/06/2023 16:57:02] Cláudio Mueller Kakuda: 07/06 Itaim - Kakuda saída 13:15h</t>
  </si>
  <si>
    <t>07/06 Itaim - Kakuda saída 13:15h</t>
  </si>
  <si>
    <t>[07/06/2023 17:09:51] Guilherme Silveira Costa: 07/06 Jabaquara - Silveira saída 16:45</t>
  </si>
  <si>
    <t>07/06 Jabaquara - Silveira saída 16:45</t>
  </si>
  <si>
    <t>[07/06/2023 17:14:11] Andréia Loureiro Mori: 07/06 Jabaquara Andréia saída 17:10</t>
  </si>
  <si>
    <t>07/06 Jabaquara Andréia saída 17:10</t>
  </si>
  <si>
    <t>[07/06/2023 17:14:50] Yuri Anderson Pacheco de Lima: 07/06 Itaim - Yuri saída 17:10</t>
  </si>
  <si>
    <t>07/06 Itaim - Yuri saída 17:10</t>
  </si>
  <si>
    <t>[07/06/2023 17:14:55] Matheus Acquesta Gaubeur: 07/06 Villa - Matheus saída 17:10</t>
  </si>
  <si>
    <t>07/06 Villa - Matheus saída 17:10</t>
  </si>
  <si>
    <t>[07/06/2023 17:24:38] Sheila Itiroco Monte: 07/06 VNS Sheila saída 17:10</t>
  </si>
  <si>
    <t>07/06 VNS Sheila saída 17:10</t>
  </si>
  <si>
    <t>[07/06/2023 17:28:26] Diego da Cunha Tomaz: 07/06 Santa Diego saida 17:00</t>
  </si>
  <si>
    <t>07/06 Santa Diego saida 17:00</t>
  </si>
  <si>
    <t>[07/06/2023 17:39:28] Manoel de Souza Neto: 07/06 Santa Isabel Manoel saída 17:00</t>
  </si>
  <si>
    <t>07/06 Santa Isabel Manoel saída 17:00</t>
  </si>
  <si>
    <t>[07/06/2023 19:16:32] Elaine Imaeda de Moura: 07/06 Anália Elaine saída 19:10</t>
  </si>
  <si>
    <t>07/06 Anália Elaine saída 19:10</t>
  </si>
  <si>
    <t>[07/06/2023 19:21:58] Gretel Oliveira Nicolau: 07/06 Villa- Gretel saida 19:20</t>
  </si>
  <si>
    <t>07/06 Villa- Gretel saida 19:20</t>
  </si>
  <si>
    <t>[07/06/2023 19:33:19] Vanessa Paciullo Marossi: 07/06 VILLA Vanessa saída 19:35</t>
  </si>
  <si>
    <t>07/06 VILLA Vanessa saída 19:35</t>
  </si>
  <si>
    <t>[07/06/2023 19:35:12] Gabriela Soares Piassi: 07/06 ANALIA - Piassi saída 19:10</t>
  </si>
  <si>
    <t>07/06 ANALIA - Piassi saída 19:10</t>
  </si>
  <si>
    <t>[07/06/2023 19:38:03] Fabiana Barbosa Bastos: 07/06 VNS - Fabiana saída 19:20</t>
  </si>
  <si>
    <t>07/06 VNS - Fabiana saída 19:20</t>
  </si>
  <si>
    <t>[07/06/2023 19:49:14] Sidney Orlando de Souza: 07/06-Itaim -Sidney- saida: 19:30</t>
  </si>
  <si>
    <t>07/06-Itaim -Sidney- saida: 19:30</t>
  </si>
  <si>
    <t>[07/06/2023 19:49:28] Juliana Akemi Funabashi: 07/06 VILLA - Akemi saída 19:45</t>
  </si>
  <si>
    <t>07/06 VILLA - Akemi saída 19:45</t>
  </si>
  <si>
    <t>[07/06/2023 19:49:38] Luiz Guilherme Thomaz Zacharias: 07/06 ITAIM - Guilherme saída 19:20</t>
  </si>
  <si>
    <t>07/06 ITAIM - Guilherme saída 19:20</t>
  </si>
  <si>
    <t>[07/06/2023 19:52:08] Thaís Miranda Ramos: 07/06 OSASCO - Miranda saída às 19h45</t>
  </si>
  <si>
    <t>07/06 OSASCO - Miranda saída às 19h45</t>
  </si>
  <si>
    <t>[07/06/2023 19:56:09] Milton Olaio Neto: 07/6-Itaim Olaio entrada 5:20</t>
  </si>
  <si>
    <t>07/6-Itaim Olaio entrada 5:20</t>
  </si>
  <si>
    <t>[07/06/2023 19:56:31] Milton Olaio Neto: 07/6-Itaim Olaio saída 19:50</t>
  </si>
  <si>
    <t>07/6-Itaim Olaio saída 19:50</t>
  </si>
  <si>
    <t>[07/06/2023 19:59:50] Laysa Layna Ribeiro Lima: 07/06 Analia Laysa saída 19h35</t>
  </si>
  <si>
    <t>07/06 Analia Laysa saída 19h35</t>
  </si>
  <si>
    <t>[07/06/2023 20:11:37] Larissa Mayumi Ono: 07/06 Osasco Larissa - saída 20:00</t>
  </si>
  <si>
    <t>07/06 Osasco Larissa - saída 20:00</t>
  </si>
  <si>
    <t>[07/06/2023 20:19:37] Nathalia Fanucci Oliveira Di Jorge: 07/06 MORUMBI Nathália saída 20:10</t>
  </si>
  <si>
    <t>07/06 MORUMBI Nathália saída 20:10</t>
  </si>
  <si>
    <t>[07/06/2023 20:21:39] Victor Sapountzakis Ribeiro: 07/06 Osasco Sapountzakis saída 20:21</t>
  </si>
  <si>
    <t>07/06 Osasco Sapountzakis saída 20:21</t>
  </si>
  <si>
    <t>[07/06/2023 20:29:29] Anna Beatriz Aranha Trevisan: 07/06 MORUMBI - Anna Beatriz saída 18:10</t>
  </si>
  <si>
    <t>07/06 MORUMBI - Anna Beatriz saída 18:10</t>
  </si>
  <si>
    <t>[07/06/2023 20:50:13] Gabriel de Aguiar Santana: 07/06 Itaim - Gabriel saída 20:30</t>
  </si>
  <si>
    <t>07/06 Itaim - Gabriel saída 20:30</t>
  </si>
  <si>
    <t>[07/06/2023 20:50:48] Izabela Cardoso Garcia: 07/06 Analia - Garcia saída 17:50</t>
  </si>
  <si>
    <t>07/06 Analia - Garcia saída 17:50</t>
  </si>
  <si>
    <t>[07/06/2023 20:51:01] Marcos Rogério Pereira Machado Filho: 07/06 Santa Marcos saída 20:50</t>
  </si>
  <si>
    <t>07/06 Santa Marcos saída 20:50</t>
  </si>
  <si>
    <t>[07/06/2023 20:57:02] Pedro Paulo Silva Farah: 07/06 Morumbi - Pedro saida 20:50h</t>
  </si>
  <si>
    <t>07/06 Morumbi - Pedro saida 20:50h</t>
  </si>
  <si>
    <t>[07/06/2023 21:00:05] Helena Araujo Damasceno: 07/06 Jabaquara - Helena Saída 20:55</t>
  </si>
  <si>
    <t>07/06 Jabaquara - Helena Saída 20:55</t>
  </si>
  <si>
    <t>[07/06/2023 21:14:12] Alexandre Bernardino: 07/06 - Villa - Alexandre - saída 21:05</t>
  </si>
  <si>
    <t>07/06 - Villa - Alexandre - saída 21:05</t>
  </si>
  <si>
    <t>[07/06/2023 21:21:08] José Marcos Vieira da Silva: 07/06 - Itaim José Marcos saída 21:20</t>
  </si>
  <si>
    <t>07/06 - Itaim José Marcos saída 21:20</t>
  </si>
  <si>
    <t>[07/06/2023 21:21:41] Sergio Zamith: 07/06 Itaim Zamith saída 21:15.</t>
  </si>
  <si>
    <t>07/06 Itaim Zamith saída 21:15.</t>
  </si>
  <si>
    <t>[07/06/2023 21:22:26] Caroline Firmino Lemes da Silva: 07/06 Osasco Lemes saída 21:20</t>
  </si>
  <si>
    <t>07/06 Osasco Lemes saída 21:20</t>
  </si>
  <si>
    <t>[07/06/2023 21:32:40] Diogo Candeo Rodrigues Cordeiro: 07/06 Anália - Candeo saída 21:15</t>
  </si>
  <si>
    <t>07/06 Anália - Candeo saída 21:15</t>
  </si>
  <si>
    <t>[07/06/2023 22:13:40] Rodrigo Andrade Carmello: 07/06 Morumbi - Carmello saída 22:10</t>
  </si>
  <si>
    <t>07/06 Morumbi - Carmello saída 22:10</t>
  </si>
  <si>
    <t>[07/06/2023 22:14:50] Thassio Cunha de Santana: 07/06 Jabaquara - Thassio entrada 11:00</t>
  </si>
  <si>
    <t>07/06 Jabaquara - Thassio entrada 11:00</t>
  </si>
  <si>
    <t>[07/06/2023 22:15:25] Thassio Cunha de Santana: 07/06 Jabaquara - Thassio saída 22:15</t>
  </si>
  <si>
    <t>07/06 Jabaquara - Thassio saída 22:15</t>
  </si>
  <si>
    <t>[07/06/2023 22:32:23] Marcelo Felipe de Souza Buto: 07/06 Jabaquara - Buto saída 22:25</t>
  </si>
  <si>
    <t>07/06 Jabaquara - Buto saída 22:25</t>
  </si>
  <si>
    <t>[07/06/2023 23:17:10] Carlos Augusto Trevisan: 07/06 ITAIM Carlos saída 21:05</t>
  </si>
  <si>
    <t>07/06 ITAIM Carlos saída 21:05</t>
  </si>
  <si>
    <t>[08/06/2023 08:21:41] Yoko Hayashi: 08/06 Itaim Yoko entrada 7:45 (atraso)</t>
  </si>
  <si>
    <t>08/06/2023</t>
  </si>
  <si>
    <t xml:space="preserve">08/06 Itaim Yoko entrada 7:45  ( atraso ) </t>
  </si>
  <si>
    <t>07:30</t>
  </si>
  <si>
    <t>[08/06/2023 09:29:52] Sheila Itiroco Monte: 08/06 ITAIM Sheila saída 9:29</t>
  </si>
  <si>
    <t>08/06 ITAIM Sheila saída 9:29</t>
  </si>
  <si>
    <t>[08/06/2023 10:18:04] Daniel Rodrigues de Oliveira: 08/06 Itaim Daniel saída 9:30</t>
  </si>
  <si>
    <t>08/06 Itaim Daniel saída 9:30</t>
  </si>
  <si>
    <t>[08/06/2023 10:27:23] Everton Sidney da Conceição Carvalho: 08/06 Osasco Everton saída 10:00h (pós-plantão)</t>
  </si>
  <si>
    <t xml:space="preserve">08/06 Osasco Everton saída 10:00h  ( pós-plantão ) </t>
  </si>
  <si>
    <t>[08/06/2023 10:35:33] Karen Manoela Rosa: 08/06 Villa KRosa saida 10:30</t>
  </si>
  <si>
    <t>08/06 Villa KRosa saida 10:30</t>
  </si>
  <si>
    <t>[08/06/2023 10:42:27] Manoel de Souza Neto: 08/06 Santa Isabel Manoel saída 10:40</t>
  </si>
  <si>
    <t>08/06 Santa Isabel Manoel saída 10:40</t>
  </si>
  <si>
    <t>[08/06/2023 11:10:19] Rodrigo Achui Haga: 08/06 VILLA - haga saida 11:10</t>
  </si>
  <si>
    <t>08/06 VILLA - haga saida 11:10</t>
  </si>
  <si>
    <t>[08/06/2023 11:13:56] Hedicleber Pestana Severino: 08/06 Morumbi Hedicleber saída 11:10</t>
  </si>
  <si>
    <t>08/06 Morumbi Hedicleber saída 11:10</t>
  </si>
  <si>
    <t>[08/06/2023 11:19:55] Gabriela Soares Piassi: 08/06 VNS - Piassi saída 11:10</t>
  </si>
  <si>
    <t>08/06 VNS - Piassi saída 11:10</t>
  </si>
  <si>
    <t>[08/06/2023 11:22:01] Gabriel Gondim Fonseca: 08/06 Santa Isabel Gondim saída 10:40</t>
  </si>
  <si>
    <t>08/06 Santa Isabel Gondim saída 10:40</t>
  </si>
  <si>
    <t>[08/06/2023 11:48:07] Ricardo Kawaura: 08/06 Osasco kawaura saída 11:45</t>
  </si>
  <si>
    <t>08/06 Osasco kawaura saída 11:45</t>
  </si>
  <si>
    <t>[08/06/2023 11:50:33] Leandro Eduardo França: 08/06 OSASCO - França saída 11:50</t>
  </si>
  <si>
    <t>08/06 OSASCO - França saída 11:50</t>
  </si>
  <si>
    <t>[08/06/2023 11:57:56] Milton Olaio Neto: 08/6-Itaim Olaio saída 11:50</t>
  </si>
  <si>
    <t>08/6-Itaim Olaio saída 11:50</t>
  </si>
  <si>
    <t>[08/06/2023 12:05:50] Mariana Dardengo Borges: 08/06 MORUMBI - M. Dardengo saída 11:40</t>
  </si>
  <si>
    <t>08/06 MORUMBI - M. Dardengo saída 11:40</t>
  </si>
  <si>
    <t>[08/06/2023 12:09:44] Arthur Rodrigues Torrélio: 08/06 Jabaquara - Torrelio saída 12:00</t>
  </si>
  <si>
    <t>08/06 Jabaquara - Torrelio saída 12:00</t>
  </si>
  <si>
    <t>[08/06/2023 12:18:18] Matheus Viana Lemo: 08/06 Jabaquara Viana saída 12:18</t>
  </si>
  <si>
    <t>08/06 Jabaquara Viana saída 12:18</t>
  </si>
  <si>
    <t>[08/06/2023 12:18:35] Diego da Cunha Tomaz: 08/06 Santa Diego saida 12:15</t>
  </si>
  <si>
    <t>08/06 Santa Diego saida 12:15</t>
  </si>
  <si>
    <t>[08/06/2023 12:19:40] Karen Cavichini Rosseto: 08/06 Jabaquara saída  12:18</t>
  </si>
  <si>
    <t>08/06 Jabaquara saída  12:18</t>
  </si>
  <si>
    <t>[08/06/2023 12:20:07] Fabiana Soares Gama: 08/06  Villa Fabiana Gama saída as 11:50</t>
  </si>
  <si>
    <t>08/06  Villa Fabiana Gama saída as 11:50</t>
  </si>
  <si>
    <t>[08/06/2023 12:22:10] Victor Sapountzakis Ribeiro: 08/06 Jabaquara Sapountzakis saída 12:00</t>
  </si>
  <si>
    <t>08/06 Jabaquara Sapountzakis saída 12:00</t>
  </si>
  <si>
    <t>[08/06/2023 12:31:34] Thais Bosi Nonato: 08/06 Jabaquara - Bosi saída 12:20</t>
  </si>
  <si>
    <t>08/06 Jabaquara - Bosi saída 12:20</t>
  </si>
  <si>
    <t>[08/06/2023 12:42:18] Filipe Maeda Hashi Abdalla Martins: 08/06 Jabaquara Maeda saída 12:20</t>
  </si>
  <si>
    <t>08/06 Jabaquara Maeda saída 12:20</t>
  </si>
  <si>
    <t>[08/06/2023 13:16:11] Leonardo de Paula Souza: 08/06 Jabaquara Leonardo saída 13:10</t>
  </si>
  <si>
    <t>08/06 Jabaquara Leonardo saída 13:10</t>
  </si>
  <si>
    <t>[08/06/2023 13:20:25] Marcelo Maia da Silveira: 08/06 VILLA - Maia saída 13:20</t>
  </si>
  <si>
    <t>08/06 VILLA - Maia saída 13:20</t>
  </si>
  <si>
    <t>[08/06/2023 13:36:24] Gabriela Rodrigues Machado Borja: 08/06 jabaquara Borja saída 13:20</t>
  </si>
  <si>
    <t>08/06 jabaquara Borja saída 13:20</t>
  </si>
  <si>
    <t>[08/06/2023 13:43:38] Paula Lopes Agapito de Freitas: 08/06 - Anália - Paula A - saída - 13:40</t>
  </si>
  <si>
    <t>08/06 - Anália - Paula A - saída - 13:40</t>
  </si>
  <si>
    <t>[08/06/2023 13:48:19] Thassio Cunha de Santana: 08/06 Anália - Thassio saída 13:15</t>
  </si>
  <si>
    <t>08/06 Anália - Thassio saída 13:15</t>
  </si>
  <si>
    <t>[08/06/2023 13:58:19] Filipe Lugon Moulin Lima: 08/06 JABAQUARA - Filipe Lugon saida 13:45</t>
  </si>
  <si>
    <t>08/06 JABAQUARA - Filipe Lugon saida 13:45</t>
  </si>
  <si>
    <t>[08/06/2023 13:59:37] Anna Beatriz Lima Do Valle Astur: 08/06 - Analia - Astur saida 13:25</t>
  </si>
  <si>
    <t>08/06 - Analia - Astur saida 13:25</t>
  </si>
  <si>
    <t>[08/06/2023 14:08:08] Carlos Eduardo Corrêa Grilo: 07/06 Anália - Cadu saída 14:00</t>
  </si>
  <si>
    <t>07/06 Anália - Cadu saída 14:00</t>
  </si>
  <si>
    <t>[08/06/2023 14:14:16] Darlan Junior Schneider: 08/06 Morumbi - Darlan saída 14:14</t>
  </si>
  <si>
    <t>08/06 Morumbi - Darlan saída 14:14</t>
  </si>
  <si>
    <t>[08/06/2023 14:17:55] Karen Yumi Miyashiro: 08/06 VILLA- Yumi saída 13:50</t>
  </si>
  <si>
    <t>08/06 VILLA- Yumi saída 13:50</t>
  </si>
  <si>
    <t>[08/06/2023 14:21:58] Flavio Hideki Oshika: 08/06 ANÁLIA - Flávio saída 13:35</t>
  </si>
  <si>
    <t>08/06 ANÁLIA - Flávio saída 13:35</t>
  </si>
  <si>
    <t>[08/06/2023 14:33:13] Cláudio Mueller Kakuda: 08/06 Maternidade - Kakuda saida 14:30h</t>
  </si>
  <si>
    <t>08/06 Maternidade - Kakuda saida 14:30h</t>
  </si>
  <si>
    <t>[08/06/2023 14:33:33] Márcio Ighor Azevedo Silva de Mendonça Melânia: 08/06 VILLA- Ighor saída 13:50</t>
  </si>
  <si>
    <t>08/06 VILLA- Ighor saída 13:50</t>
  </si>
  <si>
    <t>[08/06/2023 14:36:05] Gabriela Santos Menezes: 08/06 Morumbi - G.Menezes saída 14:35</t>
  </si>
  <si>
    <t>08/06 Morumbi - G.Menezes saída 14:35</t>
  </si>
  <si>
    <t>[08/06/2023 14:48:12] Vitor Luiz Assunção Martins: 08/06 Osasco - Assunção saída 14:45</t>
  </si>
  <si>
    <t>08/06 Osasco - Assunção saída 14:45</t>
  </si>
  <si>
    <t>[08/06/2023 14:52:30] Marcelo Felipe de Souza Buto: 08/06 Itaim - Buto saída 14:45</t>
  </si>
  <si>
    <t>08/06 Itaim - Buto saída 14:45</t>
  </si>
  <si>
    <t>[08/06/2023 14:53:16] Kaiê Fernandes: 08/06 Itaim Kaie saída 14:50</t>
  </si>
  <si>
    <t>08/06 Itaim Kaie saída 14:50</t>
  </si>
  <si>
    <t>[08/06/2023 14:56:32] Manuela Affonso Ferreira Sanged: 08/06 Osasco - Manuela saída 14:05</t>
  </si>
  <si>
    <t>08/06 Osasco - Manuela saída 14:05</t>
  </si>
  <si>
    <t>[08/06/2023 15:01:56] Rodrigo Antonio Rey Gonzalez: 08/06 VILLA - Rey saida 15:00</t>
  </si>
  <si>
    <t>08/06 VILLA - Rey saida 15:00</t>
  </si>
  <si>
    <t>[08/06/2023 15:02:54] Laura Silva Assunção Mapa: 08/06 MORUMBI - Laura saída 15:00</t>
  </si>
  <si>
    <t>08/06 MORUMBI - Laura saída 15:00</t>
  </si>
  <si>
    <t>[08/06/2023 15:15:11] Luccas Varela Godoy: 8/6 Osasco Luccas saída 15:15</t>
  </si>
  <si>
    <t>8/6 Osasco Luccas saída 15:15</t>
  </si>
  <si>
    <t>[08/06/2023 15:16:57] Sidney Orlando de Souza: 08/06-Itaim-Sidney-saida:15:15</t>
  </si>
  <si>
    <t>08/06-Itaim-Sidney-saida:15:15</t>
  </si>
  <si>
    <t>[08/06/2023 15:22:51] Arthur Oliveira Facchini: 08/06 Aviccena Facchini saída 15:20</t>
  </si>
  <si>
    <t>08/06 Aviccena Facchini saída 15:20</t>
  </si>
  <si>
    <t>[08/06/2023 15:35:32] Karen Peixoto Ricci: 08/06 Itaim Karen saída 15:00</t>
  </si>
  <si>
    <t>08/06 Itaim Karen saída 15:00</t>
  </si>
  <si>
    <t>[08/06/2023 15:44:56] Francisco José Lucena Bezerra: 08/06 ANÁLIA - Lucena - saída 15:40</t>
  </si>
  <si>
    <t>08/06 ANÁLIA - Lucena - saída 15:40</t>
  </si>
  <si>
    <t>[08/06/2023 15:51:31] Vanessa Paciullo Marossi: 08/06 ANÁLIA Vanessa saída 15:50</t>
  </si>
  <si>
    <t>08/06 ANÁLIA Vanessa saída 15:50</t>
  </si>
  <si>
    <t>[08/06/2023 16:24:24] Pedro Paulo Silva Farah: 08/06 Morumbi - Pedro saída 13:40h</t>
  </si>
  <si>
    <t>08/06 Morumbi - Pedro saída 13:40h</t>
  </si>
  <si>
    <t>[08/06/2023 16:28:21] Larissa Mayumi Ono: 08/06 Itaim Larissa - saída 15:10</t>
  </si>
  <si>
    <t>08/06 Itaim Larissa - saída 15:10</t>
  </si>
  <si>
    <t>[08/06/2023 16:37:18] Juliana Akemi Funabashi: 08/06 ANÁLIA - Akemi saída 16:35</t>
  </si>
  <si>
    <t>08/06 ANÁLIA - Akemi saída 16:35</t>
  </si>
  <si>
    <t>[08/06/2023 16:37:30] Norival Scandelai Junior: 08/06 Itaim - Norival Saída 15:50</t>
  </si>
  <si>
    <t>08/06 Itaim - Norival Saída 15:50</t>
  </si>
  <si>
    <t>[08/06/2023 16:39:09] Paula Angélica Pinha Neves: 08/06 ANÁLIA Paula Neves saída 13:40</t>
  </si>
  <si>
    <t>08/06 ANÁLIA Paula Neves saída 13:40</t>
  </si>
  <si>
    <t>[08/06/2023 16:48:18] Luciano Angelo Richetti: 08/06 Itaim Luciano Saída 16:35</t>
  </si>
  <si>
    <t>08/06 Itaim Luciano Saída 16:35</t>
  </si>
  <si>
    <t>[08/06/2023 16:59:21] Rodrigo Martins Pereira: 08/06- MORUMBI - pereira saída 16:40</t>
  </si>
  <si>
    <t>08/06- MORUMBI - pereira saída 16:40</t>
  </si>
  <si>
    <t>[08/06/2023 16:59:45] Renata Togeiro Bastos Godoy de Faria: 08/06 MORUMBI - Renata Togeiro saída 16:50</t>
  </si>
  <si>
    <t>08/06 MORUMBI - Renata Togeiro saída 16:50</t>
  </si>
  <si>
    <t>[08/06/2023 16:59:57] José Marcos Vieira da Silva: 08/06 - Itaim José Marcos saída 16:00</t>
  </si>
  <si>
    <t>08/06 - Itaim José Marcos saída 16:00</t>
  </si>
  <si>
    <t>[09/06/2023 10:51:17] Carlos Augusto Trevisan: 09/06 MORUMBI - Carlos entrada 11:00</t>
  </si>
  <si>
    <t>09/06/2023</t>
  </si>
  <si>
    <t>09/06 MORUMBI - Carlos entrada 11:00</t>
  </si>
  <si>
    <t>[09/06/2023 11:24:47] Norival Scandelai Junior: 09/06 Itaim - Norival Saída 11:10</t>
  </si>
  <si>
    <t>09/06 Itaim - Norival Saída 11:10</t>
  </si>
  <si>
    <t>[09/06/2023 12:05:17] Larissa Mayumi Ono: 09/06 Itaim Larissa - saída 11:50</t>
  </si>
  <si>
    <t>09/06 Itaim Larissa - saída 11:50</t>
  </si>
  <si>
    <t>[09/06/2023 12:13:59] Luciano Angelo Richetti: 09/06 Itaim Luciano saída 12:00</t>
  </si>
  <si>
    <t>09/06 Itaim Luciano saída 12:00</t>
  </si>
  <si>
    <t>[09/06/2023 12:22:49] Eduardo Dala Rosa Soares: 09/06 VNS - Soares saída 12:20</t>
  </si>
  <si>
    <t>09/06 VNS - Soares saída 12:20</t>
  </si>
  <si>
    <t>[09/06/2023 12:58:29] Sheila Itiroco Monte: 09/06 Itaim Sheila saída 12:30</t>
  </si>
  <si>
    <t>09/06 Itaim Sheila saída 12:30</t>
  </si>
  <si>
    <t>[09/06/2023 13:22:06] Marina Borges Curralo: 9/6 Maternidade Marina saída 13:20</t>
  </si>
  <si>
    <t>9/6 Maternidade Marina saída 13:20</t>
  </si>
  <si>
    <t>[09/06/2023 13:22:36] Arthur Rodrigues Torrélio: 09/06 Itaim - Torrelio saída 13:15</t>
  </si>
  <si>
    <t>09/06 Itaim - Torrelio saída 13:15</t>
  </si>
  <si>
    <t>[09/06/2023 13:22:42] Maurício Faria Tetti: 09/06 Villa Maurício saída 8:45 (pós plantao)</t>
  </si>
  <si>
    <t xml:space="preserve">09/06 Villa Maurício saída 8:45  ( pós plantao ) </t>
  </si>
  <si>
    <t>[09/06/2023 13:25:50] Fabiana Barbosa Bastos: 09/06 VNS - Fabiana entrada 11:00</t>
  </si>
  <si>
    <t>09/06 VNS - Fabiana entrada 11:00</t>
  </si>
  <si>
    <t>[09/06/2023 13:26:07] Fabiana Barbosa Bastos: 09/06 VNS - Fabiana saída 13:25</t>
  </si>
  <si>
    <t>09/06 VNS - Fabiana saída 13:25</t>
  </si>
  <si>
    <t>[09/06/2023 13:26:53] Sabrina de Souza Ramos: 09/06 Jabaquara Sabrina saída 13:20</t>
  </si>
  <si>
    <t>09/06 Jabaquara Sabrina saída 13:20</t>
  </si>
  <si>
    <t>[09/06/2023 13:28:37] Alexandre Bernardino: 09/06 - Anália - Alexandre - saída 13:25</t>
  </si>
  <si>
    <t>09/06 - Anália - Alexandre - saída 13:25</t>
  </si>
  <si>
    <t>[09/06/2023 13:34:16] Matheus Viana Lemo: 09/06 Jabaquara Viana saída 13:34</t>
  </si>
  <si>
    <t>09/06 Jabaquara Viana saída 13:34</t>
  </si>
  <si>
    <t>[09/06/2023 14:02:57] Hedicleber Pestana Severino: 09/05 Itaim Hedicleber saída 13:50</t>
  </si>
  <si>
    <t>09/05 Itaim Hedicleber saída 13:50</t>
  </si>
  <si>
    <t>[09/06/2023 14:13:49] Manoel de Souza Neto: 09/05 Santa Isabel Manoel saída 14:10</t>
  </si>
  <si>
    <t>09/05 Santa Isabel Manoel saída 14:10</t>
  </si>
  <si>
    <t>[09/06/2023 14:22:26] Matheus de Alencar Arraes: 09/6 SANTA ISABEL Arraes saída 14:20</t>
  </si>
  <si>
    <t>09/6 SANTA ISABEL Arraes saída 14:20</t>
  </si>
  <si>
    <t>[09/06/2023 14:28:23] Emerson Domingos da Costa: 08/06 Osasco Emerson saída 15:00</t>
  </si>
  <si>
    <t>08/06 Osasco Emerson saída 15:00</t>
  </si>
  <si>
    <t>[09/06/2023 14:37:06] Andréia Loureiro Mori: 09/06 Jabaquara Andréia saída 14:35</t>
  </si>
  <si>
    <t>09/06 Jabaquara Andréia saída 14:35</t>
  </si>
  <si>
    <t>[09/06/2023 14:43:15] Yoko Hayashi: 09/06 Itaim Yoko saída 13:45</t>
  </si>
  <si>
    <t>09/06 Itaim Yoko saída 13:45</t>
  </si>
  <si>
    <t>[09/06/2023 14:45:31] Fábio Yuji Suguita: 09/06 jabaquara yuji saída 14:45</t>
  </si>
  <si>
    <t>09/06 jabaquara yuji saída 14:45</t>
  </si>
  <si>
    <t>[09/06/2023 14:47:14] Rodrigo Miyashiro Nunes dos Santos: 09/06 ITAIM - Miyashiro saida 14:45</t>
  </si>
  <si>
    <t>09/06 ITAIM - Miyashiro saida 14:45</t>
  </si>
  <si>
    <t>[09/06/2023 14:54:27] Karen Cavichini Rosseto: 09/06 Itaim - Cavichini saída 14:40</t>
  </si>
  <si>
    <t>09/06 Itaim - Cavichini saída 14:40</t>
  </si>
  <si>
    <t>[09/06/2023 15:05:58] Leticia Fernandes Borges: 09/06 Itaim Letícia saída 14:40</t>
  </si>
  <si>
    <t>09/06 Itaim Letícia saída 14:40</t>
  </si>
  <si>
    <t>[09/06/2023 15:21:23] Estanrley Barcelos Pinto: 09/06 ANÁLIA-Estanrley saida: 15:15</t>
  </si>
  <si>
    <t>09/06 ANÁLIA-Estanrley saida: 15:15</t>
  </si>
  <si>
    <t>[09/06/2023 15:30:17] Elaine Imaeda de Moura: 09/06 Osasco Elaine saída 15:30</t>
  </si>
  <si>
    <t>09/06 Osasco Elaine saída 15:30</t>
  </si>
  <si>
    <t>[09/06/2023 15:36:52] Débora Alves Aude: 09/06 Itaim Débora saída 15:35</t>
  </si>
  <si>
    <t>09/06 Itaim Débora saída 15:35</t>
  </si>
  <si>
    <t>[09/06/2023 16:02:03] Bruno Stornioli Taguchi Lemos: 09/06 Jabaquara Bruno Lemos saída 15:50</t>
  </si>
  <si>
    <t>09/06 Jabaquara Bruno Lemos saída 15:50</t>
  </si>
  <si>
    <t>[09/06/2023 16:15:16] Beatriz Antipou dos Santos: 09/06 - Itaim - Antipou- entrada 11:00</t>
  </si>
  <si>
    <t>09/06 - Itaim - Antipou- entrada 11:00</t>
  </si>
  <si>
    <t>[09/06/2023 16:15:27] Beatriz Antipou dos Santos: 09/06- Itaim- Antipou- saída 16:15</t>
  </si>
  <si>
    <t>09/06- Itaim- Antipou- saída 16:15</t>
  </si>
  <si>
    <t>[09/06/2023 16:23:09] Maíra Leite Basile: 09/06 Morumbi- Maíra saída 16:20</t>
  </si>
  <si>
    <t>09/06 Morumbi- Maíra saída 16:20</t>
  </si>
  <si>
    <t>[09/06/2023 16:32:57] Leandro Kendi Kanada: 09/06 Anália Leandro kanada saida 16:20</t>
  </si>
  <si>
    <t>09/06 Anália Leandro kanada saida 16:20</t>
  </si>
  <si>
    <t>[09/06/2023 16:35:59] Ricardo Giraldelli Carvalho Lima: 09/06 VILLA - Giraldelli saída 16:00</t>
  </si>
  <si>
    <t>09/06 VILLA - Giraldelli saída 16:00</t>
  </si>
  <si>
    <t>[09/06/2023 16:42:32] Felipe de Oliveira Nunes: 09/06 Villa - Nunes saída 16:10</t>
  </si>
  <si>
    <t>09/06 Villa - Nunes saída 16:10</t>
  </si>
  <si>
    <t>[09/06/2023 16:50:23] Mariana Dardengo Borges: 09/06 MORUMBI - M. Dardengo saída 16:45</t>
  </si>
  <si>
    <t>09/06 MORUMBI - M. Dardengo saída 16:45</t>
  </si>
  <si>
    <t>[09/06/2023 16:57:14] Márcio Ighor Azevedo Silva de Mendonça Melânia: 09/06 VILLA - Ighor saída 16:50</t>
  </si>
  <si>
    <t>09/06 VILLA - Ighor saída 16:50</t>
  </si>
  <si>
    <t>[09/06/2023 17:04:36] Pedro Henrique Diniz Botelho: 09/06 Osasco - Diniz saída 17:00</t>
  </si>
  <si>
    <t>09/06 Osasco - Diniz saída 17:00</t>
  </si>
  <si>
    <t>[09/06/2023 17:06:35] Yuri Lucas De Souza: 09/06 Aviccena - Souza saída 15:40</t>
  </si>
  <si>
    <t>09/06 Aviccena - Souza saída 15:40</t>
  </si>
  <si>
    <t>[09/06/2023 17:11:03] Vitor Maciel de Sousa Pinto: 09/06 Anália - Maciel saída 17h10</t>
  </si>
  <si>
    <t>09/06 Anália - Maciel saída 17h10</t>
  </si>
  <si>
    <t>[09/06/2023 17:18:24] Thassio Cunha de Santana: 09/06 Villa - Thassio saída 17:15</t>
  </si>
  <si>
    <t>09/06 Villa - Thassio saída 17:15</t>
  </si>
  <si>
    <t>[09/06/2023 17:50:53] Karen Yumi Miyashiro: 09/06 Anália - Yumi saída 17:07</t>
  </si>
  <si>
    <t>09/06 Anália - Yumi saída 17:07</t>
  </si>
  <si>
    <t>[09/06/2023 21:55:23] Thiago Barreto Marques da Silva: 09/06 Aviccena Naldo saída 14:15</t>
  </si>
  <si>
    <t>09/06 Aviccena Naldo saída 14:15</t>
  </si>
  <si>
    <t>[10/06/2023 06:39:16] Gabriel Gondim Fonseca: 09/06 SANTA ISABEL Gondim saída 14:40</t>
  </si>
  <si>
    <t>10/06/2023</t>
  </si>
  <si>
    <t>09/06 SANTA ISABEL Gondim saída 14:40</t>
  </si>
  <si>
    <t>[10/06/2023 08:46:25] Henri Roger Watanabe Oliveira: 10/06 Morumbi - Henri saida as 08:40</t>
  </si>
  <si>
    <t>10/06 Morumbi - Henri saida as 08:40</t>
  </si>
  <si>
    <t>FDS - C.CIRURGICO ROTINA</t>
  </si>
  <si>
    <t>[10/06/2023 09:11:01] Lais Ribeiro Teixeira: 10/06 Santa Isabel Lais saída 09h10</t>
  </si>
  <si>
    <t>10/06 Santa Isabel Lais saída 09h10</t>
  </si>
  <si>
    <t>FDS - MANHA - C.CIRURGICO</t>
  </si>
  <si>
    <t>[10/06/2023 09:16:44] Bruno Ferraz de Campos Barone: 10/06 VNS - Barone saida 09:15</t>
  </si>
  <si>
    <t>10/06 VNS - Barone saida 09:15</t>
  </si>
  <si>
    <t>[10/06/2023 09:16:48] Diego da Cunha Tomaz: 10/06 Santa Diego saida 9:10</t>
  </si>
  <si>
    <t>10/06 Santa Diego saida 9:10</t>
  </si>
  <si>
    <t>[10/06/2023 09:19:00] Norival Scandelai Junior: 10/06 Morumbi - Norival saída 9:10</t>
  </si>
  <si>
    <t>10/06 Morumbi - Norival saída 9:10</t>
  </si>
  <si>
    <t>[10/06/2023 09:50:08] Alessandre Luiz Braga Junior: 10/06 Morumbi - Alessandre saída 09:50</t>
  </si>
  <si>
    <t>10/06 Morumbi - Alessandre saída 09:50</t>
  </si>
  <si>
    <t>[10/06/2023 09:59:46] Cláudio Mueller Kakuda: 10/06 Maternidade - Kakuda saida 9:40</t>
  </si>
  <si>
    <t>10/06 Maternidade - Kakuda saida 9:40</t>
  </si>
  <si>
    <t>[10/06/2023 10:57:20] Andre Mortari Plá Gil: 10/06 Itaim André - saída 10:50h</t>
  </si>
  <si>
    <t>ANDRE MORTARI PLA GIL</t>
  </si>
  <si>
    <t>10/06 Itaim André - saída 10:50h</t>
  </si>
  <si>
    <t>[10/06/2023 11:18:13] Helena Araujo Damasceno: 10/06 Itaim Helena Saída 11:15</t>
  </si>
  <si>
    <t>10/06 Itaim Helena Saída 11:15</t>
  </si>
  <si>
    <t>[10/06/2023 12:14:13] Manoel de Souza Neto: 10/06 Anália Manoel Saída 12:10</t>
  </si>
  <si>
    <t>10/06 Anália Manoel Saída 12:10</t>
  </si>
  <si>
    <t>[10/06/2023 12:23:03] Mariana Dardengo Borges: 10/06 MORUMBI - M. Dardengo saída 12:20</t>
  </si>
  <si>
    <t>10/06 MORUMBI - M. Dardengo saída 12:20</t>
  </si>
  <si>
    <t>[10/06/2023 12:26:00] Antonio Alvaro Dias Lima da Cunha Neto: 10/06 ANÁLIA - Álvaro saída 11:25</t>
  </si>
  <si>
    <t>10/06 ANÁLIA - Álvaro saída 11:25</t>
  </si>
  <si>
    <t>[10/06/2023 12:29:28] Juliana Akemi Funabashi: 10/06 ANÁLIA - Akemi saída 12:30</t>
  </si>
  <si>
    <t>10/06 ANÁLIA - Akemi saída 12:30</t>
  </si>
  <si>
    <t>[10/06/2023 12:56:02] Vivianna Bovério Galzerani: 10/06 Morumbi Vivianna saída 11:35</t>
  </si>
  <si>
    <t>VIVIANNA BOVERIO GALZERANI</t>
  </si>
  <si>
    <t>10/06 Morumbi Vivianna saída 11:35</t>
  </si>
  <si>
    <t>[10/06/2023 13:03:34] Arthur Rodrigues Torrélio: 10/06 Morumbi - Torrelio saída 12:20</t>
  </si>
  <si>
    <t>10/06 Morumbi - Torrelio saída 12:20</t>
  </si>
  <si>
    <t>[21/06/2023 16:42:10] Amanda Kiyoko Souza Kossaka: 21/06 MORUMBI - Amanda saída 15:30</t>
  </si>
  <si>
    <t>21/06 MORUMBI  -  Amanda saída 15:30</t>
  </si>
  <si>
    <t>[21/06/2023 15:19:06] Andréia Loureiro Mori: 21/06 Jabaquara Andréia saída 15:15</t>
  </si>
  <si>
    <t>21/06 Jabaquara Andréia saída 15:15</t>
  </si>
  <si>
    <t>[21/06/2023 16:35:55] Antonio Alvaro Dias Lima da Cunha Neto: 21/06 AVICCENA - Álvaro saída 16:30</t>
  </si>
  <si>
    <t>21/06 AVICCENA  -  Álvaro saída 16:30</t>
  </si>
  <si>
    <t>[22/06/2023 15:11:33] Arthur Oliveira Facchini: 22/06 Aviccena Facchini saída 15:10</t>
  </si>
  <si>
    <t>22/06/2023</t>
  </si>
  <si>
    <t>22/06 Aviccena Facchini saída 15:10</t>
  </si>
  <si>
    <t>[22/06/2023 14:38:42] Bruna Daibert Danesin: 22/06 Anália Bruna saída 14:30</t>
  </si>
  <si>
    <t>22/06 Anália Bruna saída 14:30</t>
  </si>
  <si>
    <t>[22/06/2023 14:31:47] Carlos Eduardo Corrêa Grilo: 22/06 Anália - Cadu saída 14:30</t>
  </si>
  <si>
    <t>22/06 Anália  -  Cadu saída 14:30</t>
  </si>
  <si>
    <t>[22/06/2023 13:31:47] Carlos Eduardo Gondim Oliveira: 22/06 VNS - Oliveira saída 13:30</t>
  </si>
  <si>
    <t>22/06 VNS  -  Oliveira saída 13:30</t>
  </si>
  <si>
    <t>[22/06/2023 14:54:06] Cláudio Mueller Kakuda: 22/06 Maternidade - Kakuda saida 14:40h</t>
  </si>
  <si>
    <t>22/06 Maternidade  -  Kakuda saida 14:40h</t>
  </si>
  <si>
    <t>[21/06/2023 14:42:31] Daniel  Masuzaki Wong: 21/06 Osasco - Wong saída 14:40</t>
  </si>
  <si>
    <t>21/06 Osasco  -  Wong saída 14:40</t>
  </si>
  <si>
    <t>[22/06/2023 15:22:54] Daniel Rodrigues de Oliveira: 22/06 Itaim  saída 15:00</t>
  </si>
  <si>
    <t>22/06 Itaim  saída 15:00</t>
  </si>
  <si>
    <t>[22/06/2023 15:52:22] Darlan Junior Schneider: 22/06 Santa - Darlan saida 15:45</t>
  </si>
  <si>
    <t>22/06 Santa  -  Darlan saida 15:45</t>
  </si>
  <si>
    <t>[22/06/2023 11:16:11] Diego da Cunha Tomaz: 22/06 Santa Diego saida 11:15</t>
  </si>
  <si>
    <t>22/06 Santa Diego saida 11:15</t>
  </si>
  <si>
    <t>[21/06/2023 16:59:00] Gretel Oliveira Nicolau: 21/06 - Analia Gretel saida 16:55</t>
  </si>
  <si>
    <t>21/06  -  Analia Gretel saida 16:55</t>
  </si>
  <si>
    <t>[21/06/2023 15:21:47] Guilherme Silveira Lopes: 21/06 Jabaquara - Silveira saída 15:15</t>
  </si>
  <si>
    <t>21/06 Jabaquara  -  Silveira saída 15:15</t>
  </si>
  <si>
    <t>[22/06/2023 11:52:43] Guilherme Silveira Lopes: 22/06 Jabaquara - Silveira saída 11:45</t>
  </si>
  <si>
    <t>22/06 Jabaquara  -  Silveira saída 11:45</t>
  </si>
  <si>
    <t>[22/06/2023 15:45:52] Gustavo Marques da Silva: 22/06 Osasco - Marques saída 15:45</t>
  </si>
  <si>
    <t>GUSTAVO MARQUES DA SILVA</t>
  </si>
  <si>
    <t>22/06 Osasco  -  Marques saída 15:45</t>
  </si>
  <si>
    <t>[21/06/2023 16:34:24] Isabela Mattarelli Souza Carli: 21/06 - Jabaquara - Mattarelli saída 16:30</t>
  </si>
  <si>
    <t>21/06  -  Jabaquara  -  Mattarelli saída 16:30</t>
  </si>
  <si>
    <t>[22/06/2023 10:55:04] Jessica Lidia de Souza: 22/06 VILLA - Jessica Entrada 11:00</t>
  </si>
  <si>
    <t>22/06 VILLA  -  Jessica Entrada 11:00</t>
  </si>
  <si>
    <t>[22/06/2023 14:29:01] Juliana Hussein Grilo: 22/06 VILLA - J. Hussein saída 14:20</t>
  </si>
  <si>
    <t>22/06 VILLA  -  J. Hussein saída 14:20</t>
  </si>
  <si>
    <t>[21/06/2023 16:52:44] Juliano Moisés Tobal: 21/06 - Jabaquara Juliano Tobal saída 16:30</t>
  </si>
  <si>
    <t>21/06  -  Jabaquara Juliano Tobal saída 16:30</t>
  </si>
  <si>
    <t>[21/06/2023 18:31:48] Laura Silva Assunção Mapa: 21/06 JABAQUARA - Laura saída 15:15</t>
  </si>
  <si>
    <t>21/06 JABAQUARA  -  Laura saída 15:15</t>
  </si>
  <si>
    <t>[21/06/2023 14:48:00] Leandro Eduardo França: 21/06 ANÁLIA França - saída 14:35</t>
  </si>
  <si>
    <t>21/06 ANÁLIA França  -  saída 14:35</t>
  </si>
  <si>
    <t>[22/06/2023 15:47:23] Leonardo de Paula Souza: 22/06 Jabaquara - Leonardo Saída 15:45</t>
  </si>
  <si>
    <t>22/06 Jabaquara  -  Leonardo Saída 15:45</t>
  </si>
  <si>
    <t>[21/06/2023 15:20:01] Lívia Schenkel Thurler Trairi: 21/06 AVICCENA - Livia saída 14:45</t>
  </si>
  <si>
    <t>21/06 AVICCENA  -  Livia saída 14:45</t>
  </si>
  <si>
    <t>[21/06/2023 16:41:48] Luccas Varela Godoy: 21/06 Osasco Luccas saída 16:40</t>
  </si>
  <si>
    <t>21/06 Osasco Luccas saída 16:40</t>
  </si>
  <si>
    <t>[21/06/2023 16:51:48] Luiz Guilherme Thomaz Zacharias: 21/06 ITAIM - Guilherme saída 16:45</t>
  </si>
  <si>
    <t>21/06 ITAIM  -  Guilherme saída 16:45</t>
  </si>
  <si>
    <t>[22/06/2023 14:09:25] Marcelo Maia da Silveira: 22/06 VILLA  - Maia saída 14:00</t>
  </si>
  <si>
    <t>22/06 VILLA   -  Maia saída 14:00</t>
  </si>
  <si>
    <t>[21/06/2023 15:20:21] Matheus Viana Lemo: 21/06 Jabaquara Viana saída 15:20</t>
  </si>
  <si>
    <t>21/06 Jabaquara Viana saída 15:20</t>
  </si>
  <si>
    <t>[22/06/2023 16:27:14] Matheus Viana Lemo: 22/06 Jabaquara Viana saída 16:27</t>
  </si>
  <si>
    <t>22/06 Jabaquara Viana saída 16:27</t>
  </si>
  <si>
    <t>[22/06/2023 14:08:19] Maurício Faria Tetti: 22/06 Villa Maurício saída 14:08</t>
  </si>
  <si>
    <t>22/06 Villa Maurício saída 14:08</t>
  </si>
  <si>
    <t>[22/06/2023 15:16:50] Milton Olaio Neto: 22/6-Itaim Olaio saída 15:10</t>
  </si>
  <si>
    <t>22/6 - Itaim Olaio saída 15:10</t>
  </si>
  <si>
    <t>[21/06/2023 16:01:15] Norival Scandelai Junior: 21/06 Itaim - Norival Saída 15:50</t>
  </si>
  <si>
    <t>21/06 Itaim  -  Norival Saída 15:50</t>
  </si>
  <si>
    <t>[21/06/2023 17:36:13] Orlando Domingues de Araújo Pontes: 21/06 VILLA - Orlando saida  17:10</t>
  </si>
  <si>
    <t>21/06 VILLA  -  Orlando saida  17:10</t>
  </si>
  <si>
    <t>[06/06/2023 17:03:21] Pedro Augusto Tavares Dall Aglio: 06/06 avicenna - Tavares - saída 16:40</t>
  </si>
  <si>
    <t>06/06 avicenna  -  Tavares  -  saída 16:40</t>
  </si>
  <si>
    <t>[21/06/2023 16:17:43] Rafael Tadeu Marques: 21/06 VNS Rafael tadeu saída 15:40</t>
  </si>
  <si>
    <t>21/06 VNS Rafael tadeu saída 15:40</t>
  </si>
  <si>
    <t>[21/06/2023 15:49:32] Renata Togeiro Bastos Godoy de Faria: 21/06 MORUMBI - Renata Togeiro saída 15:30</t>
  </si>
  <si>
    <t>21/06 MORUMBI  -  Renata Togeiro saída 15:30</t>
  </si>
  <si>
    <t>[21/06/2023 17:10:04] Rodrigo Achui Haga: 21/06 VILLA - haga saida 17:00</t>
  </si>
  <si>
    <t>21/06 VILLA  -  haga saida 17:00</t>
  </si>
  <si>
    <t>[22/06/2023 14:50:25] Rodrigo Achui Haga: 22/06 VILLA - haga saida 14:45</t>
  </si>
  <si>
    <t>22/06 VILLA  -  haga saida 14:45</t>
  </si>
  <si>
    <t>[22/06/2023 16:46:57] Rodrigo Martins Pereira: 22/06 OSASCO pereira saída 16:00</t>
  </si>
  <si>
    <t>22/06 OSASCO pereira saída 16:00</t>
  </si>
  <si>
    <t>[22/06/2023 16:23:25] Sabrina de Souza Ramos: 22/06 Jabaquara Sabrina saída 16:00</t>
  </si>
  <si>
    <t>22/06 Jabaquara Sabrina saída 16:00</t>
  </si>
  <si>
    <t>[21/06/2023 17:15:42] Thais Bosi Nonato: 21/06 ANÁLIA - Bosi saída 17:05</t>
  </si>
  <si>
    <t>21/06 ANÁLIA  -  Bosi saída 17:05</t>
  </si>
  <si>
    <t>[21/06/2023 15:40:23] Thiago Francisco Martins: 21/06 VNS Thiago Martins saida 15:40</t>
  </si>
  <si>
    <t>21/06 VNS Thiago Martins saida 15:40</t>
  </si>
  <si>
    <t>24/06/2023</t>
  </si>
  <si>
    <t>24/06 Anália  -  Souza saída 12:10</t>
  </si>
  <si>
    <t>[24/06/2023 12:16:00] Yuri Lucas De Souza: 24/06 Anália - Souza saída 12:10</t>
  </si>
  <si>
    <t>24/06 VILLA Vivian saida 09:45</t>
  </si>
  <si>
    <t>[24/06/2023 09:52:57] Vivian Cristine dos Anjos e Silva: 24/06 VILLA Vivian saida 09:45</t>
  </si>
  <si>
    <t>24/06 VNS Rafael tadeu saída 9:10</t>
  </si>
  <si>
    <t>[24/06/2023 09:39:31] Rafael Tadeu Marques: 24/06 VNS Rafael tadeu saída 9:10</t>
  </si>
  <si>
    <t xml:space="preserve">24/06 Jabaquara Neliane saída 12:05   (  pós plantão  )  </t>
  </si>
  <si>
    <t>NELIANE GUEDES PRETTI</t>
  </si>
  <si>
    <t>[24/06/2023 12:14:56] Neliane Guedes Pretti: 24/06 Jabaquara Neliane saída 12:05 (pós plantão)</t>
  </si>
  <si>
    <t>24/06 Aviccena Maurício saída 9:13</t>
  </si>
  <si>
    <t>[24/06/2023 09:13:53] Maurício Faria Tetti: 24/06 Aviccena Maurício saída 9:13</t>
  </si>
  <si>
    <t>24/06 Villa Leandro kanada saida 12:05</t>
  </si>
  <si>
    <t>[24/06/2023 12:13:14] Leandro Kendi Kanada: 24/06 Villa Leandro kanada saida 12:05</t>
  </si>
  <si>
    <t>24/06 VILLA -   Laura saída 11:30</t>
  </si>
  <si>
    <t>[24/06/2023 11:32:03] Laura Silva Assunção Mapa: 24/06 VILLA-  Laura saída 11:30</t>
  </si>
  <si>
    <t>24/06 Jabaquara Juliano Tobal saída 12:30</t>
  </si>
  <si>
    <t>[24/06/2023 12:42:44] Juliano Moisés Tobal: 24/06 Jabaquara Juliano Tobal saída 12:30</t>
  </si>
  <si>
    <t xml:space="preserve">24/06 JABAQUARA  -  Izabella saída 12:15   (  EXTRA  )  </t>
  </si>
  <si>
    <t>[24/06/2023 12:15:06] Izabella Gontijo Cunha: 24/06 JABAQUARA - Izabella saída 12:15 (EXTRA)</t>
  </si>
  <si>
    <t>24/06 ANALIA  -  Piassi saída 10:00</t>
  </si>
  <si>
    <t>[24/06/2023 10:14:11] Gabriela Soares Piassi: 24/06 ANALIA - Piassi saída 10:00</t>
  </si>
  <si>
    <t xml:space="preserve">24/06 Morumbi  -  Fabiana saída 10:20   (  EXTRA  )  </t>
  </si>
  <si>
    <t>[24/06/2023 10:32:37] Fabiana Barbosa Bastos: 24/06 Morumbi - Fabiana saída 10:20 (EXTRA)</t>
  </si>
  <si>
    <t>24/06 Jabaquara Emerson saída 12:10</t>
  </si>
  <si>
    <t>[24/06/2023 12:31:45] Emerson Domingos da Costa: 24/06 Jabaquara Emerson saída 12:10</t>
  </si>
  <si>
    <t xml:space="preserve">24/06 Jabaquara  -  Wong saída 12:00   (  EXTRA  )  </t>
  </si>
  <si>
    <t>[24/06/2023 12:09:47] Daniel  Masuzaki Wong: 24/06 Jabaquara - Wong saída 12:00 (EXTRA)</t>
  </si>
  <si>
    <t>24/05 Itaim  -  Astur saida 10:40</t>
  </si>
  <si>
    <t>[24/06/2023 10:42:18] Anna Beatriz Lima Do Valle Astur: 24/05 Itaim - Astur saida 10:40</t>
  </si>
  <si>
    <t>24/06 Itaim André saída 10:50h</t>
  </si>
  <si>
    <t>[24/06/2023 10:53:41] Andre Mortari Plá Gil: 24/06 Itaim André saída 10:50h</t>
  </si>
  <si>
    <t>24/06 -  Villa   Alex saída 9:00</t>
  </si>
  <si>
    <t>[24/06/2023 13:45:30] Alexsander Takashi Hamada: 24/06- Villa   Alex saída 9:00</t>
  </si>
  <si>
    <t>[23/06/2023 16:06:52] Andréia Loureiro Mori: 23/06 Jabaquara Andréia saída 15:45</t>
  </si>
  <si>
    <t>23/06/2023</t>
  </si>
  <si>
    <t>23/06 Jabaquara Andréia saída 15:45</t>
  </si>
  <si>
    <t>[23/06/2023 17:37:14] Brian Sossai Pacheco: 23/06 JABAQUARA - Brian saída 17:20</t>
  </si>
  <si>
    <t>23/06 JABAQUARA  -  Brian saída 17:20</t>
  </si>
  <si>
    <t>[22/06/2023 19:02:15] Camila Chiarantano Harrison: 22/06 Villa Camila Saida 18:30</t>
  </si>
  <si>
    <t>22/06 Villa Camila Saida 18:30</t>
  </si>
  <si>
    <t>[26/06/2023 09:35:14] Carlos Eduardo Gondim Oliveira: 26/06 VNS - Oliveira saída 09:30 (pós plantão)</t>
  </si>
  <si>
    <t>26/06/2023</t>
  </si>
  <si>
    <t xml:space="preserve">26/06 VNS  -  Oliveira saída 09:30   (  pós plantão  )  </t>
  </si>
  <si>
    <t>[23/06/2023 16:36:06] Daniellen Lins Lourenço: 23/06 ITAIM - Daniellen saída 16:36</t>
  </si>
  <si>
    <t>DANIELLEN LINS LOURENCO</t>
  </si>
  <si>
    <t>23/06 ITAIM  -  Daniellen saída 16:36</t>
  </si>
  <si>
    <t>[23/06/2023 10:42:29] Darlan Junior Schneider: 23/06 Jabaquara - Darlan saída 10:40 (EXTRA)</t>
  </si>
  <si>
    <t xml:space="preserve">23/06 Jabaquara  -  Darlan saída 10:40   (  EXTRA  )  </t>
  </si>
  <si>
    <t>[22/06/2023 17:09:20] Diogo Henrique Pereira Mattos: 22/06 ANÁLIA - Diogo saída 17:08</t>
  </si>
  <si>
    <t>22/06 ANÁLIA  -  Diogo saída 17:08</t>
  </si>
  <si>
    <t>[22/06/2023 17:13:17] Estanrley Barcelos Pinto: 22/06- ANÁLIA-Estanrley Saida: 17:10</t>
  </si>
  <si>
    <t>22/06 -  ANÁLIA - Estanrley Saida: 17:10</t>
  </si>
  <si>
    <t>[23/06/2023 15:11:29] Fernando Akira Koga: 23/06 VNS - Koga saída 15:10</t>
  </si>
  <si>
    <t>23/06 VNS  -  Koga saída 15:10</t>
  </si>
  <si>
    <t>[26/06/2023 09:32:05] Filipe Lugon Moulin Lima: 26/06 JABAQUARA - Filipe Lugon saida 09:30</t>
  </si>
  <si>
    <t>26/06 JABAQUARA  -  Filipe Lugon saida 09:30</t>
  </si>
  <si>
    <t>[22/06/2023 17:15:12] Flavio Hideki Oshika: 22/06 ANÁLIA - Flávio saída 17:05</t>
  </si>
  <si>
    <t>22/06 ANÁLIA  -  Flávio saída 17:05</t>
  </si>
  <si>
    <t>[22/06/2023 18:02:12] Francisco José Lucena Bezerra: 22/06 ANÁLIA- Lucena- saída 17:15</t>
  </si>
  <si>
    <t>22/06 ANÁLIA -  Lucena -  saída 17:15</t>
  </si>
  <si>
    <t>[23/06/2023 17:04:21] Helena Araujo Damasceno: 23/06 Villa - Helena Saída 16:55</t>
  </si>
  <si>
    <t>23/06 Villa  -  Helena Saída 16:55</t>
  </si>
  <si>
    <t>[23/06/2023 16:42:31] Ludmylla Gomes Neves: 23/06 Osasco Ludmylla saída 16:40</t>
  </si>
  <si>
    <t>23/06 Osasco Ludmylla saída 16:40</t>
  </si>
  <si>
    <t>[24/06/2023 10:27:34] Manoel de Souza Neto: 24/06 Santa Isabel Manoel saída 10:25 (EXTRA)</t>
  </si>
  <si>
    <t xml:space="preserve">24/06 Santa Isabel Manoel saída 10:25   (  EXTRA  )  </t>
  </si>
  <si>
    <t>FDS - MANHA</t>
  </si>
  <si>
    <t>[22/06/2023 16:51:05] Manuela Affonso Ferreira Sanged: 22/06 Jabaquara - Manuela saída 16:25</t>
  </si>
  <si>
    <t>22/06 Jabaquara  -  Manuela saída 16:25</t>
  </si>
  <si>
    <t>[23/06/2023 16:52:48] Márcio Ighor Azevedo Silva de Mendonça Melânia: 23/06 VILLA - Ighor saída 16:50</t>
  </si>
  <si>
    <t>23/06 VILLA  -  Ighor saída 16:50</t>
  </si>
  <si>
    <t>[23/06/2023 16:40:34] Natan Soares Silveira: 23/06 Aviccena - Natan - saída 16:40</t>
  </si>
  <si>
    <t>23/06 Aviccena  -  Natan  -  saída 16:40</t>
  </si>
  <si>
    <t>[22/06/2023 17:15:21] Orlando Domingues de Araújo Pontes: 22/06 Aviccena - Orlando saida 17:15</t>
  </si>
  <si>
    <t>22/06 Aviccena  -  Orlando saida 17:15</t>
  </si>
  <si>
    <t>[22/06/2023 18:13:59] Paula Angélica Pinha Neves: 22/06 ANÁLIA Paula Neves saída 16:50</t>
  </si>
  <si>
    <t>22/06 ANÁLIA Paula Neves saída 16:50</t>
  </si>
  <si>
    <t>[23/06/2023 13:42:13] Rafael Tadeu Marques: 23/06 VNS Rafael tadeu saída 13:40</t>
  </si>
  <si>
    <t>23/06 VNS Rafael tadeu saída 13:40</t>
  </si>
  <si>
    <t>[23/06/2023 16:32:21] Ricardo Giraldelli Carvalho Lima: 23/06 VILLA - Giraldelli saída 16:00</t>
  </si>
  <si>
    <t>23/06 VILLA  -  Giraldelli saída 16:00</t>
  </si>
  <si>
    <t>[22/06/2023 17:05:42] Rodrigo Antonio Rey Gonzalez: 22/06 VILLA - Rey saida 16:20</t>
  </si>
  <si>
    <t>22/06 VILLA  -  Rey saida 16:20</t>
  </si>
  <si>
    <t>[23/06/2023 17:15:07] Rodrigo Martins Pereira: 23/06 OSASCO - pereira saída 17:03</t>
  </si>
  <si>
    <t>23/06 OSASCO  -  pereira saída 17:03</t>
  </si>
  <si>
    <t>[23/06/2023 16:57:33] Thais Bosi Nonato: 23/06 Villa - Bosi saída 16:45</t>
  </si>
  <si>
    <t>23/06 Villa  -  Bosi saída 16:45</t>
  </si>
  <si>
    <t>[07/06/2023 14:14:07] Ana Gabriela Gewehr Vale Salmen: 07/06 Anália - Vale dispensada (saúde)</t>
  </si>
  <si>
    <t xml:space="preserve">07/06 Anália  -  Vale dispensada     (    saúde    )    </t>
  </si>
  <si>
    <t>[08/06/2023 00:31:26] André Luis Xavier Franco: 08/06 VNS Xavier dispensado</t>
  </si>
  <si>
    <t>ANDRE LUIS XAVIER FRANCO</t>
  </si>
  <si>
    <t>08/06 VNS Xavier dispensado</t>
  </si>
  <si>
    <t>[08/06/2023 15:57:45] Bruno Stornioli Taguchi Lemos: 08/06 Jabaquara Bruno Lemos dispensado</t>
  </si>
  <si>
    <t>08/06 Jabaquara Bruno Lemos dispensado</t>
  </si>
  <si>
    <t>PROB</t>
  </si>
  <si>
    <t>JABA</t>
  </si>
  <si>
    <t>[10/06/2023 14:15:09] Carlos Eduardo Gondim Oliveira: 10/06 MATERNIDADE - Oliveira dispensado</t>
  </si>
  <si>
    <t>10/06 MATERNIDADE  -  Oliveira dispensado</t>
  </si>
  <si>
    <t>[08/06/2023 00:16:07] Fábio Yuji Suguita: 08/06 jabaquara yuji dispensado</t>
  </si>
  <si>
    <t>08/06 jabaquara yuji dispensado</t>
  </si>
  <si>
    <t>[10/06/2023 09:43:38] Fábio Yuji Suguita: 10/06 Santa isabel yuji dispensado</t>
  </si>
  <si>
    <t>10/06 Santa isabel yuji dispensado</t>
  </si>
  <si>
    <t>SANTA</t>
  </si>
  <si>
    <t>[08/06/2023 09:58:38] Felipe de Oliveira Nunes: 08/06 Itaim - Nunes dispensado</t>
  </si>
  <si>
    <t>08/06 Itaim  -  Nunes dispensado</t>
  </si>
  <si>
    <t>[07/06/2023 14:12:20] Filipe Lugon Moulin Lima: 07/06 JABAQUARA - Filipe Lugon dispensado</t>
  </si>
  <si>
    <t>07/06 JABAQUARA  -  Filipe Lugon dispensado</t>
  </si>
  <si>
    <t>[02/06/2023 12:17:22] Francisco José Lucena Bezerra: 02/06 SANTA ISABEL - Lucena dispensado por motivo de saúde</t>
  </si>
  <si>
    <t>02/06 SANTA ISABEL  -  Lucena dispensado por motivo de saúde</t>
  </si>
  <si>
    <t>[08/06/2023 08:29:45] Guilherme Silveira Costa: 08/06 Jabaquara - Silveira dispensado</t>
  </si>
  <si>
    <t>GUILHERME SILVEIRA COSTA</t>
  </si>
  <si>
    <t>08/06 Jabaquara  -  Silveira dispensado</t>
  </si>
  <si>
    <t>[10/06/2023 12:17:54] Guilherme Silveira Costa: 10/06 Osasco - Silveira dispensado.</t>
  </si>
  <si>
    <t>10/06 Osasco  -  Silveira dispensado.</t>
  </si>
  <si>
    <t>[12/06/2023 13:11:45] Leandro Kendi Kanada: 12/06 Anália Leandro kanada dispensado</t>
  </si>
  <si>
    <t>12/06 Anália Leandro kanada dispensado</t>
  </si>
  <si>
    <t>[10/06/2023 13:02:09] Leonardo de Paula Souza: 10/06 OSASCO -Leonardo Dispensado</t>
  </si>
  <si>
    <t>10/06 OSASCO  - Leonardo Dispensado</t>
  </si>
  <si>
    <t>[09/06/2023 14:49:42] Luiz Augusto Xavier Brandão: 09/06 Santa Luiz Augusto dispensado</t>
  </si>
  <si>
    <t>09/06 Santa Luiz Augusto dispensado</t>
  </si>
  <si>
    <t>[07/06/2023 14:16:51] Natan Soares Silveira: 05/06 Anália - Natan - dispensado</t>
  </si>
  <si>
    <t>05/06 Anália  -  Natan  -  dispensado</t>
  </si>
  <si>
    <t>[08/06/2023 08:58:35] Orlando Domingues de Araújo Pontes: 08/06 Aviccena Orlando dispensado</t>
  </si>
  <si>
    <t>08/06 Aviccena Orlando dispensado</t>
  </si>
  <si>
    <t>[06/06/2023 05:32:23] Pedro Augusto Tavares Dall Aglio: 05/06 - Osasco - Tavares ( dispensado pós plantão Itaim )</t>
  </si>
  <si>
    <t xml:space="preserve">05/06  -  Osasco  -  Tavares     (     dispensado pós plantão Itaim     )    </t>
  </si>
  <si>
    <t>['OSASCO', 'ITAIM']</t>
  </si>
  <si>
    <t>[10/06/2023 08:40:51] Pedro Augusto Tavares Dall Aglio: 10/06 Anália - TavAres - dispensado</t>
  </si>
  <si>
    <t>10/06 Anália  -  TavAres  -  dispensado</t>
  </si>
  <si>
    <t>[12/06/2023 07:27:01] Pedro Henrique Diniz Botelho: 12/06 Morumbi - Diniz dispensado (pós plantão Itaim)</t>
  </si>
  <si>
    <t xml:space="preserve">12/06 Morumbi  -  Diniz dispensado     (    pós plantão Itaim    )    </t>
  </si>
  <si>
    <t>['MORUMBI', 'ITAIM']</t>
  </si>
  <si>
    <t>[08/06/2023 09:50:26] Renato dos Santos Borega: 08/06 Villa - Renato dispensado</t>
  </si>
  <si>
    <t>08/06 Villa  -  Renato dispensado</t>
  </si>
  <si>
    <t>[10/06/2023 14:00:36] Ricardo Giraldelli Carvalho Lima: 10/06 VILLA - dispensado</t>
  </si>
  <si>
    <t>10/06 VILLA  -  dispensado</t>
  </si>
  <si>
    <t>[20/06/2023 05:51:59] Rodrigo Antonio Rey Gonzalez: 19/06 SANTA - Rey dispensado (saúde)</t>
  </si>
  <si>
    <t xml:space="preserve">19/06 SANTA  -  Rey dispensado     (    saúde    )    </t>
  </si>
  <si>
    <t>[08/06/2023 00:55:37] Romulo Spolidorio: 08/06 analia Rômulo dispensado</t>
  </si>
  <si>
    <t>08/06 analia Rômulo dispensado</t>
  </si>
  <si>
    <t>[08/06/2023 18:11:43] Sergio Zamith: 08/06-Jabaquara -Zamith. dispensado.</t>
  </si>
  <si>
    <t>08/06 - Jabaquara  - Zamith. dispensado.</t>
  </si>
  <si>
    <t>[06/06/2023 09:22:05] Thales Luvisotto Neder: 06/06 Jabaquara - Thales dispensado</t>
  </si>
  <si>
    <t>06/06 Jabaquara  -  Thales dispensado</t>
  </si>
  <si>
    <t>[19/06/2023 10:10:08] Thassio Cunha de Santana: 19/06 Osasco - Thassio dispensado (Pós SLO)</t>
  </si>
  <si>
    <t xml:space="preserve">19/06 Osasco  -  Thassio dispensado     (    Pós SLO    )    </t>
  </si>
  <si>
    <t>[08/06/2023 09:09:10] Thiago Silva Pinto: 08/06- Santa - T. Silva - dispensado</t>
  </si>
  <si>
    <t>08/06 -  Santa  -  T. Silva  -  dispensado</t>
  </si>
  <si>
    <t>[10/06/2023 13:39:20] Vitor Oliveira André: 10/06 Itaim Vitor dispensado</t>
  </si>
  <si>
    <t>10/06 Itaim Vitor dispensado</t>
  </si>
  <si>
    <t>[27/06/2023 20:32:47] Arthur Rodrigues Torrélio: 20/06 OSASCO - Torrelio saída 20:30 ( Deslocado HMS)</t>
  </si>
  <si>
    <t>27/06/2023</t>
  </si>
  <si>
    <t xml:space="preserve">20/06 OSASCO  -  Torrelio saída 20:30   (   Deslocado HMS  )  </t>
  </si>
  <si>
    <t>[26/06/2023 10:41:16] Bianca Priscila Buniotti: 26/06 Osasco - Bianca saída 09:30 (pós-plantão; deslocada Jabaquara)</t>
  </si>
  <si>
    <t xml:space="preserve">26/06 Osasco  -  Bianca saída 09:30   (  pós - plantão; deslocada Jabaquara  )  </t>
  </si>
  <si>
    <t>[26/06/2023 15:44:26] Caio Tulio Duarte: 26/06 VILLA - Caio saída 15:30 (pós-plantão Villa/ deslocado Anália)</t>
  </si>
  <si>
    <t xml:space="preserve">26/06 VILLA  -  Caio saída 15:30   (  pós - plantão Villa/ deslocado Anália  )  </t>
  </si>
  <si>
    <t>[26/06/2023 16:07:16] Darlan Junior Schneider: 26/06 Morumbi - Darlan saida 15:40 (Pos Maternidade- Deslocado Osasco)</t>
  </si>
  <si>
    <t xml:space="preserve">26/06 Morumbi  -  Darlan saida 15:40   (  Pos Maternidade -  Deslocado Osasco  )  </t>
  </si>
  <si>
    <t>[26/06/2023 12:06:21] Eduardo Arbache Bezerra: 26/06 Santa - Bezerra saida as 12:05 (deslocamento itaim)</t>
  </si>
  <si>
    <t xml:space="preserve">26/06 Santa  -  Bezerra saida as 12:05   (  deslocamento itaim  )  </t>
  </si>
  <si>
    <t>[28/06/2023 14:14:15] Fernando Ribeiro Sá: 28/06 Anália Ribeiro saída 14:10 (deslocamento VNS)</t>
  </si>
  <si>
    <t>28/06/2023</t>
  </si>
  <si>
    <t xml:space="preserve">28/06 Anália Ribeiro saída 14:10   (  deslocamento VNS  )  </t>
  </si>
  <si>
    <t>[26/06/2023 13:01:04] Gustavo Marques da Silva: 26/06 Osasco - Marques saída 12:30 (deslocado Itaim)</t>
  </si>
  <si>
    <t xml:space="preserve">26/06 Osasco  -  Marques saída 12:30   (  deslocado Itaim  )  </t>
  </si>
  <si>
    <t>[26/06/2023 10:41:26] Karen Yumi Miyashiro: 26/06 Anália - Yumi saída 10:38 (pós plantão, deslocada Villa)</t>
  </si>
  <si>
    <t xml:space="preserve">26/06 Anália  -  Yumi saída 10:38   (  pós plantão, deslocada Villa  )  </t>
  </si>
  <si>
    <t>[26/06/2023 16:41:11] Leticia Fernandes Borges: 26/06 Morumbi Letícia saída 16:15 ( pós plantão deslocada Jabaquara)</t>
  </si>
  <si>
    <t xml:space="preserve">26/06 Morumbi Letícia saída 16:15   (   pós plantão deslocada Jabaquara  )  </t>
  </si>
  <si>
    <t>[28/06/2023 15:55:08] Maiely Marcolin: 28/06 Osasco - Maiely saida 15:50 (deslocada maternidade )</t>
  </si>
  <si>
    <t xml:space="preserve">28/06 Osasco  -  Maiely saida 15:50   (  deslocada maternidade   )  </t>
  </si>
  <si>
    <t>[28/06/2023 14:14:47] Marcella Pellicciotti de Souza: 28/06 Santa Isabel Pellicciotti saída 14:10 (deslocada morumbi)</t>
  </si>
  <si>
    <t xml:space="preserve">28/06 Santa Isabel Pellicciotti saída 14:10   (  deslocada morumbi  )  </t>
  </si>
  <si>
    <t>[27/06/2023 16:54:40] Natan Soares Silveira: 26/06 Anália- Natan - saída 16:50 (deslocado Aviccena / pós plantão)</t>
  </si>
  <si>
    <t xml:space="preserve">26/06 Anália -  Natan  -  saída 16:50   (  deslocado Aviccena / pós plantão  )  </t>
  </si>
  <si>
    <t>[27/06/2023 11:10:02] Patrick Alexander Sauer Schues: 27/06 Osasco - Patrick saída 11:10 (pós plantão deslocado do Jabaquara)</t>
  </si>
  <si>
    <t>PATRICK ALEXANDER SAUER SCHUES</t>
  </si>
  <si>
    <t xml:space="preserve">27/06 Osasco  -  Patrick saída 11:10   (  pós plantão deslocado do Jabaquara  )  </t>
  </si>
  <si>
    <t>[27/06/2023 20:16:01] Rodrigo Gomes Minas Novas: 27/06 Osasco - Gomes (deslocado MRB) - saída 20:15</t>
  </si>
  <si>
    <t>27/06 Osasco  -  Gomes   (  deslocado MRB  )    -  saída 20:15</t>
  </si>
  <si>
    <t>[28/06/2023 18:24:09] Rodrigo Martins Pereira: 28/06 - ANALIA -entrada 07:00 ( deslocado Morumbi)</t>
  </si>
  <si>
    <t xml:space="preserve">28/06  -  ANALIA  - entrada 07:00   (   deslocado Morumbi  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</si>
</sst>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6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1"/>
  <sheetViews>
    <sheetView tabSelected="1" workbookViewId="0">
      <pane ySplit="1" topLeftCell="A961" activePane="bottomLeft" state="frozen"/>
      <selection pane="bottomLeft" activeCell="A977" sqref="A977:D991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204</v>
      </c>
      <c r="C2" t="s">
        <v>213</v>
      </c>
      <c r="D2" t="s">
        <v>329</v>
      </c>
      <c r="E2" t="s">
        <v>519</v>
      </c>
      <c r="F2" t="s">
        <v>204</v>
      </c>
      <c r="G2" t="s">
        <v>520</v>
      </c>
      <c r="I2" t="s">
        <v>530</v>
      </c>
      <c r="J2" t="s">
        <v>535</v>
      </c>
      <c r="K2" t="s">
        <v>554</v>
      </c>
      <c r="L2" t="s">
        <v>565</v>
      </c>
      <c r="M2" t="s">
        <v>568</v>
      </c>
      <c r="N2" t="s">
        <v>571</v>
      </c>
    </row>
    <row r="3" spans="1:14" x14ac:dyDescent="0.3">
      <c r="A3" t="s">
        <v>15</v>
      </c>
      <c r="B3" t="s">
        <v>205</v>
      </c>
      <c r="C3" t="s">
        <v>214</v>
      </c>
      <c r="D3" t="s">
        <v>330</v>
      </c>
      <c r="E3" t="s">
        <v>519</v>
      </c>
      <c r="F3" t="s">
        <v>205</v>
      </c>
      <c r="G3" t="s">
        <v>521</v>
      </c>
      <c r="I3" t="s">
        <v>530</v>
      </c>
      <c r="J3" t="s">
        <v>536</v>
      </c>
      <c r="K3" t="s">
        <v>555</v>
      </c>
      <c r="L3" t="s">
        <v>565</v>
      </c>
      <c r="M3" t="s">
        <v>568</v>
      </c>
      <c r="N3" t="s">
        <v>571</v>
      </c>
    </row>
    <row r="4" spans="1:14" x14ac:dyDescent="0.3">
      <c r="A4" t="s">
        <v>16</v>
      </c>
      <c r="B4" t="s">
        <v>206</v>
      </c>
      <c r="C4" t="s">
        <v>215</v>
      </c>
      <c r="D4" t="s">
        <v>331</v>
      </c>
      <c r="E4" t="s">
        <v>519</v>
      </c>
      <c r="F4" t="s">
        <v>206</v>
      </c>
      <c r="G4" t="s">
        <v>520</v>
      </c>
      <c r="I4" t="s">
        <v>530</v>
      </c>
      <c r="J4" t="s">
        <v>537</v>
      </c>
      <c r="K4" t="s">
        <v>556</v>
      </c>
      <c r="L4" t="s">
        <v>565</v>
      </c>
      <c r="M4" t="s">
        <v>568</v>
      </c>
      <c r="N4" t="s">
        <v>571</v>
      </c>
    </row>
    <row r="5" spans="1:14" x14ac:dyDescent="0.3">
      <c r="A5" t="s">
        <v>17</v>
      </c>
      <c r="B5" t="s">
        <v>204</v>
      </c>
      <c r="C5" t="s">
        <v>216</v>
      </c>
      <c r="D5" t="s">
        <v>332</v>
      </c>
      <c r="E5" t="s">
        <v>519</v>
      </c>
      <c r="F5" t="s">
        <v>204</v>
      </c>
      <c r="G5" t="s">
        <v>520</v>
      </c>
      <c r="I5" t="s">
        <v>530</v>
      </c>
      <c r="J5" t="s">
        <v>538</v>
      </c>
      <c r="K5" t="s">
        <v>557</v>
      </c>
      <c r="L5" t="s">
        <v>565</v>
      </c>
      <c r="M5" t="s">
        <v>568</v>
      </c>
      <c r="N5" t="s">
        <v>571</v>
      </c>
    </row>
    <row r="6" spans="1:14" x14ac:dyDescent="0.3">
      <c r="A6" t="s">
        <v>18</v>
      </c>
      <c r="B6" t="s">
        <v>205</v>
      </c>
      <c r="C6" t="s">
        <v>217</v>
      </c>
      <c r="D6" t="s">
        <v>333</v>
      </c>
      <c r="E6" t="s">
        <v>519</v>
      </c>
      <c r="F6" t="s">
        <v>205</v>
      </c>
      <c r="G6" t="s">
        <v>521</v>
      </c>
      <c r="I6" t="s">
        <v>531</v>
      </c>
      <c r="J6" t="s">
        <v>539</v>
      </c>
      <c r="K6" t="s">
        <v>558</v>
      </c>
      <c r="L6" t="s">
        <v>566</v>
      </c>
      <c r="M6" t="s">
        <v>569</v>
      </c>
      <c r="N6" t="s">
        <v>571</v>
      </c>
    </row>
    <row r="7" spans="1:14" x14ac:dyDescent="0.3">
      <c r="A7" t="s">
        <v>19</v>
      </c>
      <c r="B7" t="s">
        <v>205</v>
      </c>
      <c r="C7" t="s">
        <v>218</v>
      </c>
      <c r="D7" t="s">
        <v>334</v>
      </c>
      <c r="E7" t="s">
        <v>519</v>
      </c>
      <c r="F7" t="s">
        <v>205</v>
      </c>
      <c r="G7" t="s">
        <v>522</v>
      </c>
      <c r="I7" t="s">
        <v>531</v>
      </c>
      <c r="J7" t="s">
        <v>540</v>
      </c>
      <c r="K7" t="s">
        <v>557</v>
      </c>
      <c r="L7" t="s">
        <v>566</v>
      </c>
      <c r="M7" t="s">
        <v>569</v>
      </c>
      <c r="N7" t="s">
        <v>571</v>
      </c>
    </row>
    <row r="8" spans="1:14" x14ac:dyDescent="0.3">
      <c r="A8" t="s">
        <v>20</v>
      </c>
      <c r="B8" t="s">
        <v>206</v>
      </c>
      <c r="C8" t="s">
        <v>218</v>
      </c>
      <c r="D8" t="s">
        <v>335</v>
      </c>
      <c r="E8" t="s">
        <v>519</v>
      </c>
      <c r="F8" t="s">
        <v>206</v>
      </c>
      <c r="G8" t="s">
        <v>523</v>
      </c>
      <c r="I8" t="s">
        <v>530</v>
      </c>
      <c r="J8" t="s">
        <v>538</v>
      </c>
      <c r="K8" t="s">
        <v>557</v>
      </c>
      <c r="L8" t="s">
        <v>565</v>
      </c>
      <c r="M8" t="s">
        <v>568</v>
      </c>
      <c r="N8" t="s">
        <v>571</v>
      </c>
    </row>
    <row r="9" spans="1:14" x14ac:dyDescent="0.3">
      <c r="A9" t="s">
        <v>21</v>
      </c>
      <c r="B9" t="s">
        <v>207</v>
      </c>
      <c r="C9" t="s">
        <v>218</v>
      </c>
      <c r="D9" t="s">
        <v>336</v>
      </c>
      <c r="E9" t="s">
        <v>519</v>
      </c>
      <c r="F9" t="s">
        <v>207</v>
      </c>
      <c r="G9" t="s">
        <v>523</v>
      </c>
      <c r="I9" t="s">
        <v>530</v>
      </c>
      <c r="J9" t="s">
        <v>541</v>
      </c>
      <c r="K9" t="s">
        <v>559</v>
      </c>
      <c r="L9" t="s">
        <v>565</v>
      </c>
      <c r="M9" t="s">
        <v>568</v>
      </c>
      <c r="N9" t="s">
        <v>571</v>
      </c>
    </row>
    <row r="10" spans="1:14" x14ac:dyDescent="0.3">
      <c r="A10" t="s">
        <v>22</v>
      </c>
      <c r="B10" t="s">
        <v>208</v>
      </c>
      <c r="C10" t="s">
        <v>218</v>
      </c>
      <c r="D10" t="s">
        <v>337</v>
      </c>
      <c r="E10" t="s">
        <v>519</v>
      </c>
      <c r="F10" t="s">
        <v>208</v>
      </c>
      <c r="G10" t="s">
        <v>522</v>
      </c>
      <c r="I10" t="s">
        <v>530</v>
      </c>
      <c r="J10" t="s">
        <v>542</v>
      </c>
      <c r="K10" t="s">
        <v>560</v>
      </c>
      <c r="L10" t="s">
        <v>565</v>
      </c>
      <c r="M10" t="s">
        <v>568</v>
      </c>
      <c r="N10" t="s">
        <v>571</v>
      </c>
    </row>
    <row r="11" spans="1:14" x14ac:dyDescent="0.3">
      <c r="A11" t="s">
        <v>23</v>
      </c>
      <c r="B11" t="s">
        <v>206</v>
      </c>
      <c r="C11" t="s">
        <v>219</v>
      </c>
      <c r="D11" t="s">
        <v>338</v>
      </c>
      <c r="E11" t="s">
        <v>519</v>
      </c>
      <c r="F11" t="s">
        <v>206</v>
      </c>
      <c r="G11" t="s">
        <v>520</v>
      </c>
      <c r="I11" t="s">
        <v>530</v>
      </c>
      <c r="J11" t="s">
        <v>535</v>
      </c>
      <c r="K11" t="s">
        <v>554</v>
      </c>
      <c r="L11" t="s">
        <v>565</v>
      </c>
      <c r="M11" t="s">
        <v>568</v>
      </c>
      <c r="N11" t="s">
        <v>571</v>
      </c>
    </row>
    <row r="12" spans="1:14" x14ac:dyDescent="0.3">
      <c r="A12" t="s">
        <v>24</v>
      </c>
      <c r="B12" t="s">
        <v>208</v>
      </c>
      <c r="C12" t="s">
        <v>219</v>
      </c>
      <c r="D12" t="s">
        <v>339</v>
      </c>
      <c r="E12" t="s">
        <v>519</v>
      </c>
      <c r="F12" t="s">
        <v>208</v>
      </c>
      <c r="G12" t="s">
        <v>520</v>
      </c>
      <c r="I12" t="s">
        <v>530</v>
      </c>
      <c r="J12" t="s">
        <v>543</v>
      </c>
      <c r="K12" t="s">
        <v>561</v>
      </c>
      <c r="L12" t="s">
        <v>565</v>
      </c>
      <c r="M12" t="s">
        <v>568</v>
      </c>
      <c r="N12" t="s">
        <v>571</v>
      </c>
    </row>
    <row r="13" spans="1:14" x14ac:dyDescent="0.3">
      <c r="A13" t="s">
        <v>25</v>
      </c>
      <c r="B13" t="s">
        <v>204</v>
      </c>
      <c r="C13" t="s">
        <v>220</v>
      </c>
      <c r="D13" t="s">
        <v>340</v>
      </c>
      <c r="E13" t="s">
        <v>519</v>
      </c>
      <c r="F13" t="s">
        <v>204</v>
      </c>
      <c r="G13" t="s">
        <v>524</v>
      </c>
      <c r="I13" t="s">
        <v>530</v>
      </c>
      <c r="J13" t="s">
        <v>541</v>
      </c>
      <c r="K13" t="s">
        <v>559</v>
      </c>
      <c r="L13" t="s">
        <v>565</v>
      </c>
      <c r="M13" t="s">
        <v>568</v>
      </c>
      <c r="N13" t="s">
        <v>571</v>
      </c>
    </row>
    <row r="14" spans="1:14" x14ac:dyDescent="0.3">
      <c r="A14" t="s">
        <v>26</v>
      </c>
      <c r="B14" t="s">
        <v>207</v>
      </c>
      <c r="C14" t="s">
        <v>220</v>
      </c>
      <c r="D14" t="s">
        <v>341</v>
      </c>
      <c r="E14" t="s">
        <v>519</v>
      </c>
      <c r="F14" t="s">
        <v>207</v>
      </c>
      <c r="G14" t="s">
        <v>525</v>
      </c>
      <c r="I14" t="s">
        <v>530</v>
      </c>
      <c r="J14" t="s">
        <v>542</v>
      </c>
      <c r="K14" t="s">
        <v>560</v>
      </c>
      <c r="L14" t="s">
        <v>565</v>
      </c>
      <c r="M14" t="s">
        <v>568</v>
      </c>
      <c r="N14" t="s">
        <v>571</v>
      </c>
    </row>
    <row r="15" spans="1:14" x14ac:dyDescent="0.3">
      <c r="A15" t="s">
        <v>27</v>
      </c>
      <c r="B15" t="s">
        <v>204</v>
      </c>
      <c r="C15" t="s">
        <v>221</v>
      </c>
      <c r="D15" t="s">
        <v>342</v>
      </c>
      <c r="E15" t="s">
        <v>519</v>
      </c>
      <c r="F15" t="s">
        <v>204</v>
      </c>
      <c r="G15" t="s">
        <v>526</v>
      </c>
      <c r="I15" t="s">
        <v>530</v>
      </c>
      <c r="J15" t="s">
        <v>544</v>
      </c>
      <c r="K15" t="s">
        <v>562</v>
      </c>
      <c r="L15" t="s">
        <v>565</v>
      </c>
      <c r="M15" t="s">
        <v>568</v>
      </c>
      <c r="N15" t="s">
        <v>571</v>
      </c>
    </row>
    <row r="16" spans="1:14" x14ac:dyDescent="0.3">
      <c r="A16" t="s">
        <v>28</v>
      </c>
      <c r="B16" t="s">
        <v>209</v>
      </c>
      <c r="C16" t="s">
        <v>222</v>
      </c>
      <c r="D16" t="s">
        <v>343</v>
      </c>
      <c r="E16" t="s">
        <v>519</v>
      </c>
      <c r="F16" t="s">
        <v>209</v>
      </c>
      <c r="G16" t="s">
        <v>525</v>
      </c>
      <c r="I16" t="s">
        <v>530</v>
      </c>
      <c r="J16" t="s">
        <v>545</v>
      </c>
      <c r="K16" t="s">
        <v>563</v>
      </c>
      <c r="L16" t="s">
        <v>565</v>
      </c>
      <c r="M16" t="s">
        <v>568</v>
      </c>
      <c r="N16" t="s">
        <v>571</v>
      </c>
    </row>
    <row r="17" spans="1:14" x14ac:dyDescent="0.3">
      <c r="A17" t="s">
        <v>29</v>
      </c>
      <c r="B17" t="s">
        <v>204</v>
      </c>
      <c r="C17" t="s">
        <v>223</v>
      </c>
      <c r="D17" t="s">
        <v>344</v>
      </c>
      <c r="E17" t="s">
        <v>519</v>
      </c>
      <c r="F17" t="s">
        <v>204</v>
      </c>
      <c r="G17" t="s">
        <v>520</v>
      </c>
      <c r="I17" t="s">
        <v>530</v>
      </c>
      <c r="J17" t="s">
        <v>541</v>
      </c>
      <c r="K17" t="s">
        <v>559</v>
      </c>
      <c r="L17" t="s">
        <v>565</v>
      </c>
      <c r="M17" t="s">
        <v>568</v>
      </c>
      <c r="N17" t="s">
        <v>571</v>
      </c>
    </row>
    <row r="18" spans="1:14" x14ac:dyDescent="0.3">
      <c r="A18" t="s">
        <v>30</v>
      </c>
      <c r="B18" t="s">
        <v>206</v>
      </c>
      <c r="C18" t="s">
        <v>224</v>
      </c>
      <c r="D18" t="s">
        <v>345</v>
      </c>
      <c r="E18" t="s">
        <v>519</v>
      </c>
      <c r="F18" t="s">
        <v>206</v>
      </c>
      <c r="G18" t="s">
        <v>520</v>
      </c>
      <c r="I18" t="s">
        <v>530</v>
      </c>
      <c r="J18" t="s">
        <v>542</v>
      </c>
      <c r="K18" t="s">
        <v>560</v>
      </c>
      <c r="L18" t="s">
        <v>565</v>
      </c>
      <c r="M18" t="s">
        <v>568</v>
      </c>
      <c r="N18" t="s">
        <v>571</v>
      </c>
    </row>
    <row r="19" spans="1:14" x14ac:dyDescent="0.3">
      <c r="A19" t="s">
        <v>31</v>
      </c>
      <c r="B19" t="s">
        <v>210</v>
      </c>
      <c r="C19" t="s">
        <v>224</v>
      </c>
      <c r="D19" t="s">
        <v>346</v>
      </c>
      <c r="E19" t="s">
        <v>519</v>
      </c>
      <c r="F19" t="s">
        <v>210</v>
      </c>
      <c r="G19" t="s">
        <v>523</v>
      </c>
      <c r="I19" t="s">
        <v>530</v>
      </c>
      <c r="J19" t="s">
        <v>542</v>
      </c>
      <c r="K19" t="s">
        <v>560</v>
      </c>
      <c r="L19" t="s">
        <v>565</v>
      </c>
      <c r="M19" t="s">
        <v>568</v>
      </c>
      <c r="N19" t="s">
        <v>571</v>
      </c>
    </row>
    <row r="20" spans="1:14" x14ac:dyDescent="0.3">
      <c r="A20" t="s">
        <v>32</v>
      </c>
      <c r="B20" t="s">
        <v>209</v>
      </c>
      <c r="C20" t="s">
        <v>225</v>
      </c>
      <c r="D20" t="s">
        <v>347</v>
      </c>
      <c r="E20" t="s">
        <v>519</v>
      </c>
      <c r="F20" t="s">
        <v>209</v>
      </c>
      <c r="G20" t="s">
        <v>521</v>
      </c>
      <c r="I20" t="s">
        <v>530</v>
      </c>
      <c r="J20" t="s">
        <v>536</v>
      </c>
      <c r="K20" t="s">
        <v>555</v>
      </c>
      <c r="L20" t="s">
        <v>565</v>
      </c>
      <c r="M20" t="s">
        <v>568</v>
      </c>
      <c r="N20" t="s">
        <v>571</v>
      </c>
    </row>
    <row r="21" spans="1:14" x14ac:dyDescent="0.3">
      <c r="A21" t="s">
        <v>33</v>
      </c>
      <c r="B21" t="s">
        <v>209</v>
      </c>
      <c r="C21" t="s">
        <v>226</v>
      </c>
      <c r="D21" t="s">
        <v>348</v>
      </c>
      <c r="E21" t="s">
        <v>519</v>
      </c>
      <c r="F21" t="s">
        <v>209</v>
      </c>
      <c r="G21" t="s">
        <v>520</v>
      </c>
      <c r="I21" t="s">
        <v>532</v>
      </c>
      <c r="J21" t="s">
        <v>531</v>
      </c>
      <c r="K21" t="s">
        <v>560</v>
      </c>
      <c r="L21" t="s">
        <v>567</v>
      </c>
      <c r="M21" t="s">
        <v>570</v>
      </c>
      <c r="N21" t="s">
        <v>571</v>
      </c>
    </row>
    <row r="22" spans="1:14" x14ac:dyDescent="0.3">
      <c r="A22" t="s">
        <v>34</v>
      </c>
      <c r="B22" t="s">
        <v>205</v>
      </c>
      <c r="C22" t="s">
        <v>227</v>
      </c>
      <c r="D22" t="s">
        <v>349</v>
      </c>
      <c r="E22" t="s">
        <v>519</v>
      </c>
      <c r="F22" t="s">
        <v>205</v>
      </c>
      <c r="G22" t="s">
        <v>521</v>
      </c>
      <c r="I22" t="s">
        <v>530</v>
      </c>
      <c r="J22" t="s">
        <v>537</v>
      </c>
      <c r="K22" t="s">
        <v>556</v>
      </c>
      <c r="L22" t="s">
        <v>565</v>
      </c>
      <c r="M22" t="s">
        <v>568</v>
      </c>
      <c r="N22" t="s">
        <v>571</v>
      </c>
    </row>
    <row r="23" spans="1:14" x14ac:dyDescent="0.3">
      <c r="A23" t="s">
        <v>35</v>
      </c>
      <c r="B23" t="s">
        <v>205</v>
      </c>
      <c r="C23" t="s">
        <v>227</v>
      </c>
      <c r="D23" t="s">
        <v>350</v>
      </c>
      <c r="E23" t="s">
        <v>519</v>
      </c>
      <c r="F23" t="s">
        <v>205</v>
      </c>
      <c r="G23" t="s">
        <v>521</v>
      </c>
      <c r="I23" t="s">
        <v>530</v>
      </c>
      <c r="J23" t="s">
        <v>537</v>
      </c>
      <c r="K23" t="s">
        <v>556</v>
      </c>
      <c r="L23" t="s">
        <v>565</v>
      </c>
      <c r="M23" t="s">
        <v>568</v>
      </c>
      <c r="N23" t="s">
        <v>571</v>
      </c>
    </row>
    <row r="24" spans="1:14" x14ac:dyDescent="0.3">
      <c r="A24" t="s">
        <v>36</v>
      </c>
      <c r="B24" t="s">
        <v>205</v>
      </c>
      <c r="C24" t="s">
        <v>228</v>
      </c>
      <c r="D24" t="s">
        <v>351</v>
      </c>
      <c r="E24" t="s">
        <v>519</v>
      </c>
      <c r="F24" t="s">
        <v>205</v>
      </c>
      <c r="G24" t="s">
        <v>527</v>
      </c>
      <c r="I24" t="s">
        <v>530</v>
      </c>
      <c r="J24" t="s">
        <v>541</v>
      </c>
      <c r="K24" t="s">
        <v>559</v>
      </c>
      <c r="L24" t="s">
        <v>565</v>
      </c>
      <c r="M24" t="s">
        <v>568</v>
      </c>
      <c r="N24" t="s">
        <v>571</v>
      </c>
    </row>
    <row r="25" spans="1:14" x14ac:dyDescent="0.3">
      <c r="A25" t="s">
        <v>37</v>
      </c>
      <c r="B25" t="s">
        <v>204</v>
      </c>
      <c r="C25" t="s">
        <v>228</v>
      </c>
      <c r="D25" t="s">
        <v>352</v>
      </c>
      <c r="E25" t="s">
        <v>519</v>
      </c>
      <c r="F25" t="s">
        <v>204</v>
      </c>
      <c r="G25" t="s">
        <v>527</v>
      </c>
      <c r="I25" t="s">
        <v>530</v>
      </c>
      <c r="J25" t="s">
        <v>535</v>
      </c>
      <c r="K25" t="s">
        <v>554</v>
      </c>
      <c r="L25" t="s">
        <v>565</v>
      </c>
      <c r="M25" t="s">
        <v>568</v>
      </c>
      <c r="N25" t="s">
        <v>571</v>
      </c>
    </row>
    <row r="26" spans="1:14" x14ac:dyDescent="0.3">
      <c r="A26" t="s">
        <v>38</v>
      </c>
      <c r="B26" t="s">
        <v>209</v>
      </c>
      <c r="C26" t="s">
        <v>228</v>
      </c>
      <c r="D26" t="s">
        <v>353</v>
      </c>
      <c r="E26" t="s">
        <v>519</v>
      </c>
      <c r="F26" t="s">
        <v>209</v>
      </c>
      <c r="G26" t="s">
        <v>527</v>
      </c>
      <c r="I26" t="s">
        <v>530</v>
      </c>
      <c r="J26" t="s">
        <v>542</v>
      </c>
      <c r="K26" t="s">
        <v>560</v>
      </c>
      <c r="L26" t="s">
        <v>565</v>
      </c>
      <c r="M26" t="s">
        <v>568</v>
      </c>
      <c r="N26" t="s">
        <v>571</v>
      </c>
    </row>
    <row r="27" spans="1:14" x14ac:dyDescent="0.3">
      <c r="A27" t="s">
        <v>39</v>
      </c>
      <c r="B27" t="s">
        <v>207</v>
      </c>
      <c r="C27" t="s">
        <v>228</v>
      </c>
      <c r="D27" t="s">
        <v>354</v>
      </c>
      <c r="E27" t="s">
        <v>519</v>
      </c>
      <c r="F27" t="s">
        <v>207</v>
      </c>
      <c r="G27" t="s">
        <v>527</v>
      </c>
      <c r="I27" t="s">
        <v>530</v>
      </c>
      <c r="J27" t="s">
        <v>537</v>
      </c>
      <c r="K27" t="s">
        <v>556</v>
      </c>
      <c r="L27" t="s">
        <v>565</v>
      </c>
      <c r="M27" t="s">
        <v>568</v>
      </c>
      <c r="N27" t="s">
        <v>571</v>
      </c>
    </row>
    <row r="28" spans="1:14" x14ac:dyDescent="0.3">
      <c r="A28" t="s">
        <v>40</v>
      </c>
      <c r="B28" t="s">
        <v>208</v>
      </c>
      <c r="C28" t="s">
        <v>229</v>
      </c>
      <c r="D28" t="s">
        <v>355</v>
      </c>
      <c r="E28" t="s">
        <v>519</v>
      </c>
      <c r="F28" t="s">
        <v>208</v>
      </c>
      <c r="G28" t="s">
        <v>525</v>
      </c>
      <c r="I28" t="s">
        <v>530</v>
      </c>
      <c r="J28" t="s">
        <v>538</v>
      </c>
      <c r="K28" t="s">
        <v>557</v>
      </c>
      <c r="L28" t="s">
        <v>565</v>
      </c>
      <c r="M28" t="s">
        <v>568</v>
      </c>
      <c r="N28" t="s">
        <v>571</v>
      </c>
    </row>
    <row r="29" spans="1:14" x14ac:dyDescent="0.3">
      <c r="A29" t="s">
        <v>41</v>
      </c>
      <c r="B29" t="s">
        <v>209</v>
      </c>
      <c r="C29" t="s">
        <v>230</v>
      </c>
      <c r="D29" t="s">
        <v>356</v>
      </c>
      <c r="E29" t="s">
        <v>519</v>
      </c>
      <c r="F29" t="s">
        <v>209</v>
      </c>
      <c r="G29" t="s">
        <v>521</v>
      </c>
      <c r="I29" t="s">
        <v>530</v>
      </c>
      <c r="J29" t="s">
        <v>536</v>
      </c>
      <c r="K29" t="s">
        <v>555</v>
      </c>
      <c r="L29" t="s">
        <v>565</v>
      </c>
      <c r="M29" t="s">
        <v>568</v>
      </c>
      <c r="N29" t="s">
        <v>571</v>
      </c>
    </row>
    <row r="30" spans="1:14" x14ac:dyDescent="0.3">
      <c r="A30" t="s">
        <v>42</v>
      </c>
      <c r="B30" t="s">
        <v>208</v>
      </c>
      <c r="C30" t="s">
        <v>230</v>
      </c>
      <c r="D30" t="s">
        <v>357</v>
      </c>
      <c r="E30" t="s">
        <v>519</v>
      </c>
      <c r="F30" t="s">
        <v>208</v>
      </c>
      <c r="G30" t="s">
        <v>521</v>
      </c>
      <c r="I30" t="s">
        <v>531</v>
      </c>
      <c r="J30" t="s">
        <v>533</v>
      </c>
      <c r="K30" t="s">
        <v>554</v>
      </c>
      <c r="L30" t="s">
        <v>566</v>
      </c>
      <c r="M30" t="s">
        <v>569</v>
      </c>
      <c r="N30" t="s">
        <v>571</v>
      </c>
    </row>
    <row r="31" spans="1:14" x14ac:dyDescent="0.3">
      <c r="A31" t="s">
        <v>43</v>
      </c>
      <c r="B31" t="s">
        <v>205</v>
      </c>
      <c r="C31" t="s">
        <v>231</v>
      </c>
      <c r="D31" t="s">
        <v>358</v>
      </c>
      <c r="E31" t="s">
        <v>519</v>
      </c>
      <c r="F31" t="s">
        <v>205</v>
      </c>
      <c r="G31" t="s">
        <v>528</v>
      </c>
      <c r="I31" t="s">
        <v>530</v>
      </c>
      <c r="J31" t="s">
        <v>545</v>
      </c>
      <c r="K31" t="s">
        <v>563</v>
      </c>
      <c r="L31" t="s">
        <v>565</v>
      </c>
      <c r="M31" t="s">
        <v>568</v>
      </c>
      <c r="N31" t="s">
        <v>571</v>
      </c>
    </row>
    <row r="32" spans="1:14" x14ac:dyDescent="0.3">
      <c r="A32" t="s">
        <v>44</v>
      </c>
      <c r="B32" t="s">
        <v>210</v>
      </c>
      <c r="C32" t="s">
        <v>232</v>
      </c>
      <c r="D32" t="s">
        <v>359</v>
      </c>
      <c r="E32" t="s">
        <v>519</v>
      </c>
      <c r="F32" t="s">
        <v>210</v>
      </c>
      <c r="G32" t="s">
        <v>527</v>
      </c>
      <c r="I32" t="s">
        <v>530</v>
      </c>
      <c r="J32" t="s">
        <v>546</v>
      </c>
      <c r="K32" t="s">
        <v>558</v>
      </c>
      <c r="L32" t="s">
        <v>565</v>
      </c>
      <c r="M32" t="s">
        <v>568</v>
      </c>
      <c r="N32" t="s">
        <v>571</v>
      </c>
    </row>
    <row r="33" spans="1:14" x14ac:dyDescent="0.3">
      <c r="A33" t="s">
        <v>45</v>
      </c>
      <c r="B33" t="s">
        <v>208</v>
      </c>
      <c r="C33" t="s">
        <v>233</v>
      </c>
      <c r="D33" t="s">
        <v>360</v>
      </c>
      <c r="E33" t="s">
        <v>519</v>
      </c>
      <c r="F33" t="s">
        <v>208</v>
      </c>
      <c r="G33" t="s">
        <v>529</v>
      </c>
      <c r="I33" t="s">
        <v>530</v>
      </c>
      <c r="J33" t="s">
        <v>544</v>
      </c>
      <c r="K33" t="s">
        <v>562</v>
      </c>
      <c r="L33" t="s">
        <v>565</v>
      </c>
      <c r="M33" t="s">
        <v>568</v>
      </c>
      <c r="N33" t="s">
        <v>571</v>
      </c>
    </row>
    <row r="34" spans="1:14" x14ac:dyDescent="0.3">
      <c r="A34" t="s">
        <v>46</v>
      </c>
      <c r="B34" t="s">
        <v>205</v>
      </c>
      <c r="C34" t="s">
        <v>234</v>
      </c>
      <c r="D34" t="s">
        <v>361</v>
      </c>
      <c r="E34" t="s">
        <v>519</v>
      </c>
      <c r="F34" t="s">
        <v>205</v>
      </c>
      <c r="G34" t="s">
        <v>523</v>
      </c>
      <c r="I34" t="s">
        <v>530</v>
      </c>
      <c r="J34" t="s">
        <v>535</v>
      </c>
      <c r="K34" t="s">
        <v>554</v>
      </c>
      <c r="L34" t="s">
        <v>565</v>
      </c>
      <c r="M34" t="s">
        <v>568</v>
      </c>
      <c r="N34" t="s">
        <v>571</v>
      </c>
    </row>
    <row r="35" spans="1:14" x14ac:dyDescent="0.3">
      <c r="A35" t="s">
        <v>47</v>
      </c>
      <c r="B35" t="s">
        <v>206</v>
      </c>
      <c r="C35" t="s">
        <v>234</v>
      </c>
      <c r="D35" t="s">
        <v>362</v>
      </c>
      <c r="E35" t="s">
        <v>519</v>
      </c>
      <c r="F35" t="s">
        <v>206</v>
      </c>
      <c r="G35" t="s">
        <v>522</v>
      </c>
      <c r="I35" t="s">
        <v>530</v>
      </c>
      <c r="J35" t="s">
        <v>536</v>
      </c>
      <c r="K35" t="s">
        <v>555</v>
      </c>
      <c r="L35" t="s">
        <v>565</v>
      </c>
      <c r="M35" t="s">
        <v>568</v>
      </c>
      <c r="N35" t="s">
        <v>571</v>
      </c>
    </row>
    <row r="36" spans="1:14" x14ac:dyDescent="0.3">
      <c r="A36" t="s">
        <v>48</v>
      </c>
      <c r="B36" t="s">
        <v>208</v>
      </c>
      <c r="C36" t="s">
        <v>234</v>
      </c>
      <c r="D36" t="s">
        <v>363</v>
      </c>
      <c r="E36" t="s">
        <v>519</v>
      </c>
      <c r="F36" t="s">
        <v>208</v>
      </c>
      <c r="G36" t="s">
        <v>523</v>
      </c>
      <c r="I36" t="s">
        <v>530</v>
      </c>
      <c r="J36" t="s">
        <v>541</v>
      </c>
      <c r="K36" t="s">
        <v>559</v>
      </c>
      <c r="L36" t="s">
        <v>565</v>
      </c>
      <c r="M36" t="s">
        <v>568</v>
      </c>
      <c r="N36" t="s">
        <v>571</v>
      </c>
    </row>
    <row r="37" spans="1:14" x14ac:dyDescent="0.3">
      <c r="A37" t="s">
        <v>49</v>
      </c>
      <c r="B37" t="s">
        <v>205</v>
      </c>
      <c r="C37" t="s">
        <v>235</v>
      </c>
      <c r="D37" t="s">
        <v>364</v>
      </c>
      <c r="E37" t="s">
        <v>519</v>
      </c>
      <c r="F37" t="s">
        <v>205</v>
      </c>
      <c r="G37" t="s">
        <v>525</v>
      </c>
      <c r="I37" t="s">
        <v>530</v>
      </c>
      <c r="J37" t="s">
        <v>546</v>
      </c>
      <c r="K37" t="s">
        <v>558</v>
      </c>
      <c r="L37" t="s">
        <v>565</v>
      </c>
      <c r="M37" t="s">
        <v>568</v>
      </c>
      <c r="N37" t="s">
        <v>571</v>
      </c>
    </row>
    <row r="38" spans="1:14" x14ac:dyDescent="0.3">
      <c r="A38" t="s">
        <v>50</v>
      </c>
      <c r="B38" t="s">
        <v>209</v>
      </c>
      <c r="C38" t="s">
        <v>235</v>
      </c>
      <c r="D38" t="s">
        <v>365</v>
      </c>
      <c r="E38" t="s">
        <v>519</v>
      </c>
      <c r="F38" t="s">
        <v>209</v>
      </c>
      <c r="G38" t="s">
        <v>525</v>
      </c>
      <c r="I38" t="s">
        <v>530</v>
      </c>
      <c r="J38" t="s">
        <v>541</v>
      </c>
      <c r="K38" t="s">
        <v>559</v>
      </c>
      <c r="L38" t="s">
        <v>565</v>
      </c>
      <c r="M38" t="s">
        <v>568</v>
      </c>
      <c r="N38" t="s">
        <v>571</v>
      </c>
    </row>
    <row r="39" spans="1:14" x14ac:dyDescent="0.3">
      <c r="A39" t="s">
        <v>51</v>
      </c>
      <c r="B39" t="s">
        <v>208</v>
      </c>
      <c r="C39" t="s">
        <v>235</v>
      </c>
      <c r="D39" t="s">
        <v>366</v>
      </c>
      <c r="E39" t="s">
        <v>519</v>
      </c>
      <c r="F39" t="s">
        <v>208</v>
      </c>
      <c r="G39" t="s">
        <v>525</v>
      </c>
      <c r="I39" t="s">
        <v>530</v>
      </c>
      <c r="J39" t="s">
        <v>535</v>
      </c>
      <c r="K39" t="s">
        <v>554</v>
      </c>
      <c r="L39" t="s">
        <v>565</v>
      </c>
      <c r="M39" t="s">
        <v>568</v>
      </c>
      <c r="N39" t="s">
        <v>571</v>
      </c>
    </row>
    <row r="40" spans="1:14" x14ac:dyDescent="0.3">
      <c r="A40" t="s">
        <v>52</v>
      </c>
      <c r="B40" t="s">
        <v>205</v>
      </c>
      <c r="C40" t="s">
        <v>236</v>
      </c>
      <c r="D40" t="s">
        <v>367</v>
      </c>
      <c r="E40" t="s">
        <v>519</v>
      </c>
      <c r="F40" t="s">
        <v>205</v>
      </c>
      <c r="G40" t="s">
        <v>524</v>
      </c>
      <c r="I40" t="s">
        <v>530</v>
      </c>
      <c r="J40" t="s">
        <v>536</v>
      </c>
      <c r="K40" t="s">
        <v>555</v>
      </c>
      <c r="L40" t="s">
        <v>565</v>
      </c>
      <c r="M40" t="s">
        <v>568</v>
      </c>
      <c r="N40" t="s">
        <v>571</v>
      </c>
    </row>
    <row r="41" spans="1:14" x14ac:dyDescent="0.3">
      <c r="A41" t="s">
        <v>53</v>
      </c>
      <c r="B41" t="s">
        <v>206</v>
      </c>
      <c r="C41" t="s">
        <v>237</v>
      </c>
      <c r="D41" t="s">
        <v>368</v>
      </c>
      <c r="E41" t="s">
        <v>519</v>
      </c>
      <c r="F41" t="s">
        <v>206</v>
      </c>
      <c r="G41" t="s">
        <v>527</v>
      </c>
      <c r="I41" t="s">
        <v>531</v>
      </c>
      <c r="J41" t="s">
        <v>540</v>
      </c>
      <c r="K41" t="s">
        <v>557</v>
      </c>
      <c r="L41" t="s">
        <v>566</v>
      </c>
      <c r="M41" t="s">
        <v>569</v>
      </c>
      <c r="N41" t="s">
        <v>571</v>
      </c>
    </row>
    <row r="42" spans="1:14" x14ac:dyDescent="0.3">
      <c r="A42" t="s">
        <v>54</v>
      </c>
      <c r="B42" t="s">
        <v>205</v>
      </c>
      <c r="C42" t="s">
        <v>238</v>
      </c>
      <c r="D42" t="s">
        <v>369</v>
      </c>
      <c r="E42" t="s">
        <v>519</v>
      </c>
      <c r="F42" t="s">
        <v>205</v>
      </c>
      <c r="G42" t="s">
        <v>524</v>
      </c>
      <c r="I42" t="s">
        <v>530</v>
      </c>
      <c r="J42" t="s">
        <v>541</v>
      </c>
      <c r="K42" t="s">
        <v>559</v>
      </c>
      <c r="L42" t="s">
        <v>565</v>
      </c>
      <c r="M42" t="s">
        <v>568</v>
      </c>
      <c r="N42" t="s">
        <v>571</v>
      </c>
    </row>
    <row r="43" spans="1:14" x14ac:dyDescent="0.3">
      <c r="A43" t="s">
        <v>55</v>
      </c>
      <c r="B43" t="s">
        <v>209</v>
      </c>
      <c r="C43" t="s">
        <v>238</v>
      </c>
      <c r="D43" t="s">
        <v>370</v>
      </c>
      <c r="E43" t="s">
        <v>519</v>
      </c>
      <c r="F43" t="s">
        <v>209</v>
      </c>
      <c r="G43" t="s">
        <v>524</v>
      </c>
      <c r="I43" t="s">
        <v>530</v>
      </c>
      <c r="J43" t="s">
        <v>546</v>
      </c>
      <c r="K43" t="s">
        <v>558</v>
      </c>
      <c r="L43" t="s">
        <v>565</v>
      </c>
      <c r="M43" t="s">
        <v>568</v>
      </c>
      <c r="N43" t="s">
        <v>571</v>
      </c>
    </row>
    <row r="44" spans="1:14" x14ac:dyDescent="0.3">
      <c r="A44" t="s">
        <v>56</v>
      </c>
      <c r="B44" t="s">
        <v>208</v>
      </c>
      <c r="C44" t="s">
        <v>238</v>
      </c>
      <c r="D44" t="s">
        <v>371</v>
      </c>
      <c r="E44" t="s">
        <v>519</v>
      </c>
      <c r="F44" t="s">
        <v>208</v>
      </c>
      <c r="G44" t="s">
        <v>524</v>
      </c>
      <c r="I44" t="s">
        <v>530</v>
      </c>
      <c r="J44" t="s">
        <v>541</v>
      </c>
      <c r="K44" t="s">
        <v>559</v>
      </c>
      <c r="L44" t="s">
        <v>565</v>
      </c>
      <c r="M44" t="s">
        <v>568</v>
      </c>
      <c r="N44" t="s">
        <v>571</v>
      </c>
    </row>
    <row r="45" spans="1:14" x14ac:dyDescent="0.3">
      <c r="A45" t="s">
        <v>57</v>
      </c>
      <c r="B45" t="s">
        <v>204</v>
      </c>
      <c r="C45" t="s">
        <v>239</v>
      </c>
      <c r="D45" t="s">
        <v>372</v>
      </c>
      <c r="E45" t="s">
        <v>519</v>
      </c>
      <c r="F45" t="s">
        <v>204</v>
      </c>
      <c r="G45" t="s">
        <v>524</v>
      </c>
      <c r="I45" t="s">
        <v>530</v>
      </c>
      <c r="J45" t="s">
        <v>536</v>
      </c>
      <c r="K45" t="s">
        <v>555</v>
      </c>
      <c r="L45" t="s">
        <v>565</v>
      </c>
      <c r="M45" t="s">
        <v>568</v>
      </c>
      <c r="N45" t="s">
        <v>571</v>
      </c>
    </row>
    <row r="46" spans="1:14" x14ac:dyDescent="0.3">
      <c r="A46" t="s">
        <v>58</v>
      </c>
      <c r="B46" t="s">
        <v>209</v>
      </c>
      <c r="C46" t="s">
        <v>239</v>
      </c>
      <c r="D46" t="s">
        <v>373</v>
      </c>
      <c r="E46" t="s">
        <v>519</v>
      </c>
      <c r="F46" t="s">
        <v>209</v>
      </c>
      <c r="G46" t="s">
        <v>521</v>
      </c>
      <c r="I46" t="s">
        <v>530</v>
      </c>
      <c r="J46" t="s">
        <v>546</v>
      </c>
      <c r="K46" t="s">
        <v>558</v>
      </c>
      <c r="L46" t="s">
        <v>565</v>
      </c>
      <c r="M46" t="s">
        <v>568</v>
      </c>
      <c r="N46" t="s">
        <v>571</v>
      </c>
    </row>
    <row r="47" spans="1:14" x14ac:dyDescent="0.3">
      <c r="A47" t="s">
        <v>59</v>
      </c>
      <c r="B47" t="s">
        <v>208</v>
      </c>
      <c r="C47" t="s">
        <v>239</v>
      </c>
      <c r="D47" t="s">
        <v>374</v>
      </c>
      <c r="E47" t="s">
        <v>519</v>
      </c>
      <c r="F47" t="s">
        <v>208</v>
      </c>
      <c r="G47" t="s">
        <v>521</v>
      </c>
      <c r="I47" t="s">
        <v>530</v>
      </c>
      <c r="J47" t="s">
        <v>546</v>
      </c>
      <c r="K47" t="s">
        <v>558</v>
      </c>
      <c r="L47" t="s">
        <v>565</v>
      </c>
      <c r="M47" t="s">
        <v>568</v>
      </c>
      <c r="N47" t="s">
        <v>571</v>
      </c>
    </row>
    <row r="48" spans="1:14" x14ac:dyDescent="0.3">
      <c r="A48" t="s">
        <v>60</v>
      </c>
      <c r="B48" t="s">
        <v>210</v>
      </c>
      <c r="C48" t="s">
        <v>239</v>
      </c>
      <c r="D48" t="s">
        <v>375</v>
      </c>
      <c r="E48" t="s">
        <v>519</v>
      </c>
      <c r="F48" t="s">
        <v>210</v>
      </c>
      <c r="G48" t="s">
        <v>524</v>
      </c>
      <c r="I48" t="s">
        <v>530</v>
      </c>
      <c r="J48" t="s">
        <v>546</v>
      </c>
      <c r="K48" t="s">
        <v>558</v>
      </c>
      <c r="L48" t="s">
        <v>565</v>
      </c>
      <c r="M48" t="s">
        <v>568</v>
      </c>
      <c r="N48" t="s">
        <v>571</v>
      </c>
    </row>
    <row r="49" spans="1:14" x14ac:dyDescent="0.3">
      <c r="A49" t="s">
        <v>61</v>
      </c>
      <c r="B49" t="s">
        <v>211</v>
      </c>
      <c r="C49" t="s">
        <v>239</v>
      </c>
      <c r="D49" t="s">
        <v>376</v>
      </c>
      <c r="E49" t="s">
        <v>519</v>
      </c>
      <c r="F49" t="s">
        <v>211</v>
      </c>
      <c r="G49" t="s">
        <v>525</v>
      </c>
      <c r="I49" t="s">
        <v>531</v>
      </c>
      <c r="J49" t="s">
        <v>547</v>
      </c>
      <c r="K49" t="s">
        <v>555</v>
      </c>
      <c r="L49" t="s">
        <v>566</v>
      </c>
      <c r="M49" t="s">
        <v>569</v>
      </c>
      <c r="N49" t="s">
        <v>571</v>
      </c>
    </row>
    <row r="50" spans="1:14" x14ac:dyDescent="0.3">
      <c r="A50" t="s">
        <v>62</v>
      </c>
      <c r="B50" t="s">
        <v>207</v>
      </c>
      <c r="C50" t="s">
        <v>240</v>
      </c>
      <c r="D50" t="s">
        <v>377</v>
      </c>
      <c r="E50" t="s">
        <v>519</v>
      </c>
      <c r="F50" t="s">
        <v>207</v>
      </c>
      <c r="G50" t="s">
        <v>523</v>
      </c>
      <c r="I50" t="s">
        <v>530</v>
      </c>
      <c r="J50" t="s">
        <v>538</v>
      </c>
      <c r="K50" t="s">
        <v>557</v>
      </c>
      <c r="L50" t="s">
        <v>565</v>
      </c>
      <c r="M50" t="s">
        <v>568</v>
      </c>
      <c r="N50" t="s">
        <v>571</v>
      </c>
    </row>
    <row r="51" spans="1:14" x14ac:dyDescent="0.3">
      <c r="A51" t="s">
        <v>63</v>
      </c>
      <c r="B51" t="s">
        <v>209</v>
      </c>
      <c r="C51" t="s">
        <v>241</v>
      </c>
      <c r="D51" t="s">
        <v>378</v>
      </c>
      <c r="E51" t="s">
        <v>519</v>
      </c>
      <c r="F51" t="s">
        <v>209</v>
      </c>
      <c r="G51" t="s">
        <v>522</v>
      </c>
      <c r="I51" t="s">
        <v>530</v>
      </c>
      <c r="J51" t="s">
        <v>538</v>
      </c>
      <c r="K51" t="s">
        <v>557</v>
      </c>
      <c r="L51" t="s">
        <v>565</v>
      </c>
      <c r="M51" t="s">
        <v>568</v>
      </c>
      <c r="N51" t="s">
        <v>571</v>
      </c>
    </row>
    <row r="52" spans="1:14" x14ac:dyDescent="0.3">
      <c r="A52" t="s">
        <v>64</v>
      </c>
      <c r="B52" t="s">
        <v>210</v>
      </c>
      <c r="C52" t="s">
        <v>241</v>
      </c>
      <c r="D52" t="s">
        <v>379</v>
      </c>
      <c r="E52" t="s">
        <v>519</v>
      </c>
      <c r="F52" t="s">
        <v>208</v>
      </c>
      <c r="G52" t="s">
        <v>523</v>
      </c>
      <c r="I52" t="s">
        <v>530</v>
      </c>
      <c r="J52" t="s">
        <v>541</v>
      </c>
      <c r="K52" t="s">
        <v>559</v>
      </c>
      <c r="L52" t="s">
        <v>565</v>
      </c>
      <c r="M52" t="s">
        <v>568</v>
      </c>
      <c r="N52" t="s">
        <v>571</v>
      </c>
    </row>
    <row r="53" spans="1:14" x14ac:dyDescent="0.3">
      <c r="A53" t="s">
        <v>65</v>
      </c>
      <c r="B53" t="s">
        <v>205</v>
      </c>
      <c r="C53" t="s">
        <v>242</v>
      </c>
      <c r="D53" t="s">
        <v>380</v>
      </c>
      <c r="E53" t="s">
        <v>519</v>
      </c>
      <c r="F53" t="s">
        <v>205</v>
      </c>
      <c r="G53" t="s">
        <v>523</v>
      </c>
      <c r="I53" t="s">
        <v>531</v>
      </c>
      <c r="J53" t="s">
        <v>533</v>
      </c>
      <c r="K53" t="s">
        <v>554</v>
      </c>
      <c r="L53" t="s">
        <v>566</v>
      </c>
      <c r="M53" t="s">
        <v>569</v>
      </c>
      <c r="N53" t="s">
        <v>571</v>
      </c>
    </row>
    <row r="54" spans="1:14" x14ac:dyDescent="0.3">
      <c r="A54" t="s">
        <v>66</v>
      </c>
      <c r="B54" t="s">
        <v>209</v>
      </c>
      <c r="C54" t="s">
        <v>243</v>
      </c>
      <c r="D54" t="s">
        <v>381</v>
      </c>
      <c r="E54" t="s">
        <v>519</v>
      </c>
      <c r="F54" t="s">
        <v>209</v>
      </c>
      <c r="G54" t="s">
        <v>521</v>
      </c>
      <c r="I54" t="s">
        <v>530</v>
      </c>
      <c r="J54" t="s">
        <v>535</v>
      </c>
      <c r="K54" t="s">
        <v>554</v>
      </c>
      <c r="L54" t="s">
        <v>565</v>
      </c>
      <c r="M54" t="s">
        <v>568</v>
      </c>
      <c r="N54" t="s">
        <v>571</v>
      </c>
    </row>
    <row r="55" spans="1:14" x14ac:dyDescent="0.3">
      <c r="A55" t="s">
        <v>67</v>
      </c>
      <c r="B55" t="s">
        <v>204</v>
      </c>
      <c r="C55" t="s">
        <v>244</v>
      </c>
      <c r="D55" t="s">
        <v>382</v>
      </c>
      <c r="E55" t="s">
        <v>519</v>
      </c>
      <c r="F55" t="s">
        <v>204</v>
      </c>
      <c r="G55" t="s">
        <v>520</v>
      </c>
      <c r="I55" t="s">
        <v>530</v>
      </c>
      <c r="J55" t="s">
        <v>535</v>
      </c>
      <c r="K55" t="s">
        <v>554</v>
      </c>
      <c r="L55" t="s">
        <v>565</v>
      </c>
      <c r="M55" t="s">
        <v>568</v>
      </c>
      <c r="N55" t="s">
        <v>571</v>
      </c>
    </row>
    <row r="56" spans="1:14" x14ac:dyDescent="0.3">
      <c r="A56" t="s">
        <v>68</v>
      </c>
      <c r="B56" t="s">
        <v>210</v>
      </c>
      <c r="C56" t="s">
        <v>244</v>
      </c>
      <c r="D56" t="s">
        <v>383</v>
      </c>
      <c r="E56" t="s">
        <v>519</v>
      </c>
      <c r="F56" t="s">
        <v>210</v>
      </c>
      <c r="G56" t="s">
        <v>520</v>
      </c>
      <c r="I56" t="s">
        <v>530</v>
      </c>
      <c r="J56" t="s">
        <v>537</v>
      </c>
      <c r="K56" t="s">
        <v>556</v>
      </c>
      <c r="L56" t="s">
        <v>565</v>
      </c>
      <c r="M56" t="s">
        <v>568</v>
      </c>
      <c r="N56" t="s">
        <v>571</v>
      </c>
    </row>
    <row r="57" spans="1:14" x14ac:dyDescent="0.3">
      <c r="A57" t="s">
        <v>69</v>
      </c>
      <c r="B57" t="s">
        <v>205</v>
      </c>
      <c r="C57" t="s">
        <v>245</v>
      </c>
      <c r="D57" t="s">
        <v>384</v>
      </c>
      <c r="E57" t="s">
        <v>519</v>
      </c>
      <c r="F57" t="s">
        <v>205</v>
      </c>
      <c r="G57" t="s">
        <v>521</v>
      </c>
      <c r="I57" t="s">
        <v>530</v>
      </c>
      <c r="J57" t="s">
        <v>541</v>
      </c>
      <c r="K57" t="s">
        <v>559</v>
      </c>
      <c r="L57" t="s">
        <v>565</v>
      </c>
      <c r="M57" t="s">
        <v>568</v>
      </c>
      <c r="N57" t="s">
        <v>571</v>
      </c>
    </row>
    <row r="58" spans="1:14" x14ac:dyDescent="0.3">
      <c r="A58" t="s">
        <v>70</v>
      </c>
      <c r="B58" t="s">
        <v>205</v>
      </c>
      <c r="C58" t="s">
        <v>246</v>
      </c>
      <c r="D58" t="s">
        <v>385</v>
      </c>
      <c r="E58" t="s">
        <v>519</v>
      </c>
      <c r="F58" t="s">
        <v>205</v>
      </c>
      <c r="G58" t="s">
        <v>525</v>
      </c>
      <c r="I58" t="s">
        <v>531</v>
      </c>
      <c r="J58" t="s">
        <v>548</v>
      </c>
      <c r="K58" t="s">
        <v>562</v>
      </c>
      <c r="L58" t="s">
        <v>566</v>
      </c>
      <c r="M58" t="s">
        <v>569</v>
      </c>
      <c r="N58" t="s">
        <v>571</v>
      </c>
    </row>
    <row r="59" spans="1:14" x14ac:dyDescent="0.3">
      <c r="A59" t="s">
        <v>71</v>
      </c>
      <c r="B59" t="s">
        <v>209</v>
      </c>
      <c r="C59" t="s">
        <v>246</v>
      </c>
      <c r="D59" t="s">
        <v>386</v>
      </c>
      <c r="E59" t="s">
        <v>519</v>
      </c>
      <c r="F59" t="s">
        <v>209</v>
      </c>
      <c r="G59" t="s">
        <v>522</v>
      </c>
      <c r="I59" t="s">
        <v>530</v>
      </c>
      <c r="J59" t="s">
        <v>546</v>
      </c>
      <c r="K59" t="s">
        <v>558</v>
      </c>
      <c r="L59" t="s">
        <v>565</v>
      </c>
      <c r="M59" t="s">
        <v>568</v>
      </c>
      <c r="N59" t="s">
        <v>571</v>
      </c>
    </row>
    <row r="60" spans="1:14" x14ac:dyDescent="0.3">
      <c r="A60" t="s">
        <v>72</v>
      </c>
      <c r="B60" t="s">
        <v>208</v>
      </c>
      <c r="C60" t="s">
        <v>246</v>
      </c>
      <c r="D60" t="s">
        <v>387</v>
      </c>
      <c r="E60" t="s">
        <v>519</v>
      </c>
      <c r="F60" t="s">
        <v>208</v>
      </c>
      <c r="G60" t="s">
        <v>525</v>
      </c>
      <c r="I60" t="s">
        <v>530</v>
      </c>
      <c r="J60" t="s">
        <v>546</v>
      </c>
      <c r="K60" t="s">
        <v>558</v>
      </c>
      <c r="L60" t="s">
        <v>565</v>
      </c>
      <c r="M60" t="s">
        <v>568</v>
      </c>
      <c r="N60" t="s">
        <v>571</v>
      </c>
    </row>
    <row r="61" spans="1:14" x14ac:dyDescent="0.3">
      <c r="A61" t="s">
        <v>73</v>
      </c>
      <c r="B61" t="s">
        <v>207</v>
      </c>
      <c r="C61" t="s">
        <v>247</v>
      </c>
      <c r="D61" t="s">
        <v>388</v>
      </c>
      <c r="E61" t="s">
        <v>519</v>
      </c>
      <c r="F61" t="s">
        <v>207</v>
      </c>
      <c r="G61" t="s">
        <v>527</v>
      </c>
      <c r="I61" t="s">
        <v>530</v>
      </c>
      <c r="J61" t="s">
        <v>536</v>
      </c>
      <c r="K61" t="s">
        <v>555</v>
      </c>
      <c r="L61" t="s">
        <v>565</v>
      </c>
      <c r="M61" t="s">
        <v>568</v>
      </c>
      <c r="N61" t="s">
        <v>571</v>
      </c>
    </row>
    <row r="62" spans="1:14" x14ac:dyDescent="0.3">
      <c r="A62" t="s">
        <v>74</v>
      </c>
      <c r="B62" t="s">
        <v>205</v>
      </c>
      <c r="C62" t="s">
        <v>248</v>
      </c>
      <c r="D62" t="s">
        <v>389</v>
      </c>
      <c r="E62" t="s">
        <v>519</v>
      </c>
      <c r="F62" t="s">
        <v>205</v>
      </c>
      <c r="G62" t="s">
        <v>523</v>
      </c>
      <c r="I62" t="s">
        <v>530</v>
      </c>
      <c r="J62" t="s">
        <v>535</v>
      </c>
      <c r="K62" t="s">
        <v>554</v>
      </c>
      <c r="L62" t="s">
        <v>565</v>
      </c>
      <c r="M62" t="s">
        <v>568</v>
      </c>
      <c r="N62" t="s">
        <v>571</v>
      </c>
    </row>
    <row r="63" spans="1:14" x14ac:dyDescent="0.3">
      <c r="A63" t="s">
        <v>75</v>
      </c>
      <c r="B63" t="s">
        <v>208</v>
      </c>
      <c r="C63" t="s">
        <v>248</v>
      </c>
      <c r="D63" t="s">
        <v>390</v>
      </c>
      <c r="E63" t="s">
        <v>519</v>
      </c>
      <c r="F63" t="s">
        <v>208</v>
      </c>
      <c r="G63" t="s">
        <v>523</v>
      </c>
      <c r="I63" t="s">
        <v>530</v>
      </c>
      <c r="J63" t="s">
        <v>538</v>
      </c>
      <c r="K63" t="s">
        <v>557</v>
      </c>
      <c r="L63" t="s">
        <v>565</v>
      </c>
      <c r="M63" t="s">
        <v>568</v>
      </c>
      <c r="N63" t="s">
        <v>571</v>
      </c>
    </row>
    <row r="64" spans="1:14" x14ac:dyDescent="0.3">
      <c r="A64" t="s">
        <v>76</v>
      </c>
      <c r="B64" t="s">
        <v>210</v>
      </c>
      <c r="C64" t="s">
        <v>248</v>
      </c>
      <c r="D64" t="s">
        <v>391</v>
      </c>
      <c r="E64" t="s">
        <v>519</v>
      </c>
      <c r="F64" t="s">
        <v>210</v>
      </c>
      <c r="G64" t="s">
        <v>523</v>
      </c>
      <c r="I64" t="s">
        <v>530</v>
      </c>
      <c r="J64" t="s">
        <v>544</v>
      </c>
      <c r="K64" t="s">
        <v>562</v>
      </c>
      <c r="L64" t="s">
        <v>565</v>
      </c>
      <c r="M64" t="s">
        <v>568</v>
      </c>
      <c r="N64" t="s">
        <v>571</v>
      </c>
    </row>
    <row r="65" spans="1:14" x14ac:dyDescent="0.3">
      <c r="A65" t="s">
        <v>77</v>
      </c>
      <c r="B65" t="s">
        <v>205</v>
      </c>
      <c r="C65" t="s">
        <v>249</v>
      </c>
      <c r="D65" t="s">
        <v>392</v>
      </c>
      <c r="E65" t="s">
        <v>519</v>
      </c>
      <c r="F65" t="s">
        <v>205</v>
      </c>
      <c r="G65" t="s">
        <v>523</v>
      </c>
      <c r="I65" t="s">
        <v>530</v>
      </c>
      <c r="J65" t="s">
        <v>535</v>
      </c>
      <c r="K65" t="s">
        <v>554</v>
      </c>
      <c r="L65" t="s">
        <v>565</v>
      </c>
      <c r="M65" t="s">
        <v>568</v>
      </c>
      <c r="N65" t="s">
        <v>571</v>
      </c>
    </row>
    <row r="66" spans="1:14" x14ac:dyDescent="0.3">
      <c r="A66" t="s">
        <v>78</v>
      </c>
      <c r="B66" t="s">
        <v>208</v>
      </c>
      <c r="C66" t="s">
        <v>249</v>
      </c>
      <c r="D66" t="s">
        <v>393</v>
      </c>
      <c r="E66" t="s">
        <v>519</v>
      </c>
      <c r="F66" t="s">
        <v>208</v>
      </c>
      <c r="G66" t="s">
        <v>523</v>
      </c>
      <c r="I66" t="s">
        <v>530</v>
      </c>
      <c r="J66" t="s">
        <v>538</v>
      </c>
      <c r="K66" t="s">
        <v>557</v>
      </c>
      <c r="L66" t="s">
        <v>565</v>
      </c>
      <c r="M66" t="s">
        <v>568</v>
      </c>
      <c r="N66" t="s">
        <v>571</v>
      </c>
    </row>
    <row r="67" spans="1:14" x14ac:dyDescent="0.3">
      <c r="A67" t="s">
        <v>79</v>
      </c>
      <c r="B67" t="s">
        <v>205</v>
      </c>
      <c r="C67" t="s">
        <v>250</v>
      </c>
      <c r="D67" t="s">
        <v>394</v>
      </c>
      <c r="E67" t="s">
        <v>519</v>
      </c>
      <c r="F67" t="s">
        <v>205</v>
      </c>
      <c r="G67" t="s">
        <v>521</v>
      </c>
      <c r="I67" t="s">
        <v>530</v>
      </c>
      <c r="J67" t="s">
        <v>537</v>
      </c>
      <c r="K67" t="s">
        <v>556</v>
      </c>
      <c r="L67" t="s">
        <v>565</v>
      </c>
      <c r="M67" t="s">
        <v>568</v>
      </c>
      <c r="N67" t="s">
        <v>571</v>
      </c>
    </row>
    <row r="68" spans="1:14" x14ac:dyDescent="0.3">
      <c r="A68" t="s">
        <v>80</v>
      </c>
      <c r="B68" t="s">
        <v>206</v>
      </c>
      <c r="C68" t="s">
        <v>250</v>
      </c>
      <c r="D68" t="s">
        <v>395</v>
      </c>
      <c r="E68" t="s">
        <v>519</v>
      </c>
      <c r="F68" t="s">
        <v>206</v>
      </c>
      <c r="G68" t="s">
        <v>527</v>
      </c>
      <c r="I68" t="s">
        <v>530</v>
      </c>
      <c r="J68" t="s">
        <v>545</v>
      </c>
      <c r="K68" t="s">
        <v>563</v>
      </c>
      <c r="L68" t="s">
        <v>565</v>
      </c>
      <c r="M68" t="s">
        <v>568</v>
      </c>
      <c r="N68" t="s">
        <v>571</v>
      </c>
    </row>
    <row r="69" spans="1:14" x14ac:dyDescent="0.3">
      <c r="A69" t="s">
        <v>81</v>
      </c>
      <c r="B69" t="s">
        <v>212</v>
      </c>
      <c r="C69" t="s">
        <v>250</v>
      </c>
      <c r="D69" t="s">
        <v>396</v>
      </c>
      <c r="E69" t="s">
        <v>519</v>
      </c>
      <c r="F69" t="s">
        <v>207</v>
      </c>
      <c r="G69" t="s">
        <v>527</v>
      </c>
      <c r="I69" t="s">
        <v>530</v>
      </c>
      <c r="J69" t="s">
        <v>541</v>
      </c>
      <c r="K69" t="s">
        <v>559</v>
      </c>
      <c r="L69" t="s">
        <v>565</v>
      </c>
      <c r="M69" t="s">
        <v>568</v>
      </c>
      <c r="N69" t="s">
        <v>571</v>
      </c>
    </row>
    <row r="70" spans="1:14" x14ac:dyDescent="0.3">
      <c r="A70" t="s">
        <v>82</v>
      </c>
      <c r="B70" t="s">
        <v>211</v>
      </c>
      <c r="C70" t="s">
        <v>250</v>
      </c>
      <c r="D70" t="s">
        <v>397</v>
      </c>
      <c r="E70" t="s">
        <v>519</v>
      </c>
      <c r="F70" t="s">
        <v>211</v>
      </c>
      <c r="G70" t="s">
        <v>527</v>
      </c>
      <c r="I70" t="s">
        <v>530</v>
      </c>
      <c r="J70" t="s">
        <v>542</v>
      </c>
      <c r="K70" t="s">
        <v>560</v>
      </c>
      <c r="L70" t="s">
        <v>565</v>
      </c>
      <c r="M70" t="s">
        <v>568</v>
      </c>
      <c r="N70" t="s">
        <v>571</v>
      </c>
    </row>
    <row r="71" spans="1:14" x14ac:dyDescent="0.3">
      <c r="A71" t="s">
        <v>83</v>
      </c>
      <c r="B71" t="s">
        <v>209</v>
      </c>
      <c r="C71" t="s">
        <v>251</v>
      </c>
      <c r="D71" t="s">
        <v>398</v>
      </c>
      <c r="E71" t="s">
        <v>519</v>
      </c>
      <c r="F71" t="s">
        <v>209</v>
      </c>
      <c r="G71" t="s">
        <v>521</v>
      </c>
      <c r="I71" t="s">
        <v>530</v>
      </c>
      <c r="J71" t="s">
        <v>535</v>
      </c>
      <c r="K71" t="s">
        <v>554</v>
      </c>
      <c r="L71" t="s">
        <v>565</v>
      </c>
      <c r="M71" t="s">
        <v>568</v>
      </c>
      <c r="N71" t="s">
        <v>571</v>
      </c>
    </row>
    <row r="72" spans="1:14" x14ac:dyDescent="0.3">
      <c r="A72" t="s">
        <v>84</v>
      </c>
      <c r="B72" t="s">
        <v>207</v>
      </c>
      <c r="C72" t="s">
        <v>252</v>
      </c>
      <c r="D72" t="s">
        <v>399</v>
      </c>
      <c r="E72" t="s">
        <v>519</v>
      </c>
      <c r="F72" t="s">
        <v>207</v>
      </c>
      <c r="G72" t="s">
        <v>525</v>
      </c>
      <c r="H72" t="s">
        <v>7</v>
      </c>
      <c r="I72" t="s">
        <v>531</v>
      </c>
      <c r="J72" t="s">
        <v>547</v>
      </c>
      <c r="K72" t="s">
        <v>555</v>
      </c>
      <c r="L72" t="s">
        <v>566</v>
      </c>
      <c r="M72" t="s">
        <v>569</v>
      </c>
      <c r="N72" t="s">
        <v>571</v>
      </c>
    </row>
    <row r="73" spans="1:14" x14ac:dyDescent="0.3">
      <c r="A73" t="s">
        <v>85</v>
      </c>
      <c r="B73" t="s">
        <v>209</v>
      </c>
      <c r="C73" t="s">
        <v>253</v>
      </c>
      <c r="D73" t="s">
        <v>400</v>
      </c>
      <c r="E73" t="s">
        <v>519</v>
      </c>
      <c r="F73" t="s">
        <v>209</v>
      </c>
      <c r="G73" t="s">
        <v>524</v>
      </c>
      <c r="I73" t="s">
        <v>530</v>
      </c>
      <c r="J73" t="s">
        <v>535</v>
      </c>
      <c r="K73" t="s">
        <v>554</v>
      </c>
      <c r="L73" t="s">
        <v>565</v>
      </c>
      <c r="M73" t="s">
        <v>568</v>
      </c>
      <c r="N73" t="s">
        <v>571</v>
      </c>
    </row>
    <row r="74" spans="1:14" x14ac:dyDescent="0.3">
      <c r="A74" t="s">
        <v>86</v>
      </c>
      <c r="B74" t="s">
        <v>204</v>
      </c>
      <c r="C74" t="s">
        <v>254</v>
      </c>
      <c r="D74" t="s">
        <v>401</v>
      </c>
      <c r="E74" t="s">
        <v>519</v>
      </c>
      <c r="F74" t="s">
        <v>204</v>
      </c>
      <c r="G74" t="s">
        <v>522</v>
      </c>
      <c r="I74" t="s">
        <v>531</v>
      </c>
      <c r="J74" t="s">
        <v>549</v>
      </c>
      <c r="K74" t="s">
        <v>561</v>
      </c>
      <c r="L74" t="s">
        <v>566</v>
      </c>
      <c r="M74" t="s">
        <v>569</v>
      </c>
      <c r="N74" t="s">
        <v>571</v>
      </c>
    </row>
    <row r="75" spans="1:14" x14ac:dyDescent="0.3">
      <c r="A75" t="s">
        <v>87</v>
      </c>
      <c r="B75" t="s">
        <v>208</v>
      </c>
      <c r="C75" t="s">
        <v>254</v>
      </c>
      <c r="D75" t="s">
        <v>402</v>
      </c>
      <c r="E75" t="s">
        <v>519</v>
      </c>
      <c r="F75" t="s">
        <v>208</v>
      </c>
      <c r="G75" t="s">
        <v>522</v>
      </c>
      <c r="I75" t="s">
        <v>530</v>
      </c>
      <c r="J75" t="s">
        <v>546</v>
      </c>
      <c r="K75" t="s">
        <v>558</v>
      </c>
      <c r="L75" t="s">
        <v>565</v>
      </c>
      <c r="M75" t="s">
        <v>568</v>
      </c>
      <c r="N75" t="s">
        <v>571</v>
      </c>
    </row>
    <row r="76" spans="1:14" x14ac:dyDescent="0.3">
      <c r="A76" t="s">
        <v>88</v>
      </c>
      <c r="B76" t="s">
        <v>205</v>
      </c>
      <c r="C76" t="s">
        <v>255</v>
      </c>
      <c r="D76" t="s">
        <v>403</v>
      </c>
      <c r="E76" t="s">
        <v>519</v>
      </c>
      <c r="F76" t="s">
        <v>205</v>
      </c>
      <c r="G76" t="s">
        <v>527</v>
      </c>
      <c r="I76" t="s">
        <v>530</v>
      </c>
      <c r="J76" t="s">
        <v>535</v>
      </c>
      <c r="K76" t="s">
        <v>554</v>
      </c>
      <c r="L76" t="s">
        <v>565</v>
      </c>
      <c r="M76" t="s">
        <v>568</v>
      </c>
      <c r="N76" t="s">
        <v>571</v>
      </c>
    </row>
    <row r="77" spans="1:14" x14ac:dyDescent="0.3">
      <c r="A77" t="s">
        <v>89</v>
      </c>
      <c r="B77" t="s">
        <v>204</v>
      </c>
      <c r="C77" t="s">
        <v>255</v>
      </c>
      <c r="D77" t="s">
        <v>404</v>
      </c>
      <c r="E77" t="s">
        <v>519</v>
      </c>
      <c r="F77" t="s">
        <v>204</v>
      </c>
      <c r="G77" t="s">
        <v>527</v>
      </c>
      <c r="I77" t="s">
        <v>533</v>
      </c>
      <c r="J77" t="s">
        <v>530</v>
      </c>
      <c r="K77" t="s">
        <v>556</v>
      </c>
      <c r="L77" t="s">
        <v>566</v>
      </c>
      <c r="M77" t="s">
        <v>569</v>
      </c>
      <c r="N77" t="s">
        <v>571</v>
      </c>
    </row>
    <row r="78" spans="1:14" x14ac:dyDescent="0.3">
      <c r="A78" t="s">
        <v>90</v>
      </c>
      <c r="B78" t="s">
        <v>210</v>
      </c>
      <c r="C78" t="s">
        <v>255</v>
      </c>
      <c r="D78" t="s">
        <v>405</v>
      </c>
      <c r="E78" t="s">
        <v>519</v>
      </c>
      <c r="F78" t="s">
        <v>210</v>
      </c>
      <c r="G78" t="s">
        <v>527</v>
      </c>
      <c r="I78" t="s">
        <v>533</v>
      </c>
      <c r="J78" t="s">
        <v>530</v>
      </c>
      <c r="K78" t="s">
        <v>556</v>
      </c>
      <c r="L78" t="s">
        <v>566</v>
      </c>
      <c r="M78" t="s">
        <v>569</v>
      </c>
      <c r="N78" t="s">
        <v>571</v>
      </c>
    </row>
    <row r="79" spans="1:14" x14ac:dyDescent="0.3">
      <c r="A79" t="s">
        <v>91</v>
      </c>
      <c r="B79" t="s">
        <v>206</v>
      </c>
      <c r="C79" t="s">
        <v>256</v>
      </c>
      <c r="D79" t="s">
        <v>406</v>
      </c>
      <c r="E79" t="s">
        <v>519</v>
      </c>
      <c r="F79" t="s">
        <v>206</v>
      </c>
      <c r="G79" t="s">
        <v>525</v>
      </c>
      <c r="I79" t="s">
        <v>530</v>
      </c>
      <c r="J79" t="s">
        <v>536</v>
      </c>
      <c r="K79" t="s">
        <v>555</v>
      </c>
      <c r="L79" t="s">
        <v>565</v>
      </c>
      <c r="M79" t="s">
        <v>568</v>
      </c>
      <c r="N79" t="s">
        <v>571</v>
      </c>
    </row>
    <row r="80" spans="1:14" x14ac:dyDescent="0.3">
      <c r="A80" t="s">
        <v>92</v>
      </c>
      <c r="B80" t="s">
        <v>210</v>
      </c>
      <c r="C80" t="s">
        <v>257</v>
      </c>
      <c r="D80" t="s">
        <v>407</v>
      </c>
      <c r="E80" t="s">
        <v>519</v>
      </c>
      <c r="F80" t="s">
        <v>210</v>
      </c>
      <c r="G80" t="s">
        <v>527</v>
      </c>
      <c r="I80" t="s">
        <v>530</v>
      </c>
      <c r="J80" t="s">
        <v>537</v>
      </c>
      <c r="K80" t="s">
        <v>556</v>
      </c>
      <c r="L80" t="s">
        <v>565</v>
      </c>
      <c r="M80" t="s">
        <v>568</v>
      </c>
      <c r="N80" t="s">
        <v>571</v>
      </c>
    </row>
    <row r="81" spans="1:14" x14ac:dyDescent="0.3">
      <c r="A81" t="s">
        <v>93</v>
      </c>
      <c r="B81" t="s">
        <v>205</v>
      </c>
      <c r="C81" t="s">
        <v>258</v>
      </c>
      <c r="D81" t="s">
        <v>408</v>
      </c>
      <c r="E81" t="s">
        <v>519</v>
      </c>
      <c r="F81" t="s">
        <v>205</v>
      </c>
      <c r="G81" t="s">
        <v>521</v>
      </c>
      <c r="I81" t="s">
        <v>530</v>
      </c>
      <c r="J81" t="s">
        <v>546</v>
      </c>
      <c r="K81" t="s">
        <v>558</v>
      </c>
      <c r="L81" t="s">
        <v>565</v>
      </c>
      <c r="M81" t="s">
        <v>568</v>
      </c>
      <c r="N81" t="s">
        <v>571</v>
      </c>
    </row>
    <row r="82" spans="1:14" x14ac:dyDescent="0.3">
      <c r="A82" t="s">
        <v>94</v>
      </c>
      <c r="B82" t="s">
        <v>208</v>
      </c>
      <c r="C82" t="s">
        <v>258</v>
      </c>
      <c r="D82" t="s">
        <v>409</v>
      </c>
      <c r="E82" t="s">
        <v>519</v>
      </c>
      <c r="F82" t="s">
        <v>208</v>
      </c>
      <c r="G82" t="s">
        <v>521</v>
      </c>
      <c r="I82" t="s">
        <v>530</v>
      </c>
      <c r="J82" t="s">
        <v>546</v>
      </c>
      <c r="K82" t="s">
        <v>558</v>
      </c>
      <c r="L82" t="s">
        <v>565</v>
      </c>
      <c r="M82" t="s">
        <v>568</v>
      </c>
      <c r="N82" t="s">
        <v>571</v>
      </c>
    </row>
    <row r="83" spans="1:14" x14ac:dyDescent="0.3">
      <c r="A83" t="s">
        <v>95</v>
      </c>
      <c r="B83" t="s">
        <v>206</v>
      </c>
      <c r="C83" t="s">
        <v>259</v>
      </c>
      <c r="D83" t="s">
        <v>410</v>
      </c>
      <c r="E83" t="s">
        <v>519</v>
      </c>
      <c r="F83" t="s">
        <v>206</v>
      </c>
      <c r="G83" t="s">
        <v>523</v>
      </c>
      <c r="I83" t="s">
        <v>530</v>
      </c>
      <c r="J83" t="s">
        <v>538</v>
      </c>
      <c r="K83" t="s">
        <v>557</v>
      </c>
      <c r="L83" t="s">
        <v>565</v>
      </c>
      <c r="M83" t="s">
        <v>568</v>
      </c>
      <c r="N83" t="s">
        <v>571</v>
      </c>
    </row>
    <row r="84" spans="1:14" x14ac:dyDescent="0.3">
      <c r="A84" t="s">
        <v>96</v>
      </c>
      <c r="B84" t="s">
        <v>205</v>
      </c>
      <c r="C84" t="s">
        <v>260</v>
      </c>
      <c r="D84" t="s">
        <v>411</v>
      </c>
      <c r="E84" t="s">
        <v>519</v>
      </c>
      <c r="F84" t="s">
        <v>205</v>
      </c>
      <c r="G84" t="s">
        <v>522</v>
      </c>
      <c r="I84" t="s">
        <v>534</v>
      </c>
      <c r="J84" t="s">
        <v>530</v>
      </c>
      <c r="K84" t="s">
        <v>554</v>
      </c>
      <c r="L84" t="s">
        <v>566</v>
      </c>
      <c r="M84" t="s">
        <v>569</v>
      </c>
      <c r="N84" t="s">
        <v>571</v>
      </c>
    </row>
    <row r="85" spans="1:14" x14ac:dyDescent="0.3">
      <c r="A85" t="s">
        <v>97</v>
      </c>
      <c r="B85" t="s">
        <v>210</v>
      </c>
      <c r="C85" t="s">
        <v>260</v>
      </c>
      <c r="D85" t="s">
        <v>412</v>
      </c>
      <c r="E85" t="s">
        <v>519</v>
      </c>
      <c r="F85" t="s">
        <v>210</v>
      </c>
      <c r="G85" t="s">
        <v>527</v>
      </c>
      <c r="I85" t="s">
        <v>530</v>
      </c>
      <c r="J85" t="s">
        <v>541</v>
      </c>
      <c r="K85" t="s">
        <v>559</v>
      </c>
      <c r="L85" t="s">
        <v>565</v>
      </c>
      <c r="M85" t="s">
        <v>568</v>
      </c>
      <c r="N85" t="s">
        <v>571</v>
      </c>
    </row>
    <row r="86" spans="1:14" x14ac:dyDescent="0.3">
      <c r="A86" t="s">
        <v>98</v>
      </c>
      <c r="B86" t="s">
        <v>205</v>
      </c>
      <c r="C86" t="s">
        <v>261</v>
      </c>
      <c r="D86" t="s">
        <v>413</v>
      </c>
      <c r="E86" t="s">
        <v>519</v>
      </c>
      <c r="F86" t="s">
        <v>205</v>
      </c>
      <c r="G86" t="s">
        <v>522</v>
      </c>
      <c r="I86" t="s">
        <v>530</v>
      </c>
      <c r="J86" t="s">
        <v>541</v>
      </c>
      <c r="K86" t="s">
        <v>559</v>
      </c>
      <c r="L86" t="s">
        <v>565</v>
      </c>
      <c r="M86" t="s">
        <v>568</v>
      </c>
      <c r="N86" t="s">
        <v>571</v>
      </c>
    </row>
    <row r="87" spans="1:14" x14ac:dyDescent="0.3">
      <c r="A87" t="s">
        <v>99</v>
      </c>
      <c r="B87" t="s">
        <v>209</v>
      </c>
      <c r="C87" t="s">
        <v>262</v>
      </c>
      <c r="D87" t="s">
        <v>414</v>
      </c>
      <c r="E87" t="s">
        <v>519</v>
      </c>
      <c r="F87" t="s">
        <v>209</v>
      </c>
      <c r="G87" t="s">
        <v>523</v>
      </c>
      <c r="I87" t="s">
        <v>530</v>
      </c>
      <c r="J87" t="s">
        <v>550</v>
      </c>
      <c r="K87" t="s">
        <v>564</v>
      </c>
      <c r="L87" t="s">
        <v>565</v>
      </c>
      <c r="M87" t="s">
        <v>568</v>
      </c>
      <c r="N87" t="s">
        <v>571</v>
      </c>
    </row>
    <row r="88" spans="1:14" x14ac:dyDescent="0.3">
      <c r="A88" t="s">
        <v>100</v>
      </c>
      <c r="B88" t="s">
        <v>204</v>
      </c>
      <c r="C88" t="s">
        <v>263</v>
      </c>
      <c r="D88" t="s">
        <v>415</v>
      </c>
      <c r="E88" t="s">
        <v>519</v>
      </c>
      <c r="F88" t="s">
        <v>204</v>
      </c>
      <c r="G88" t="s">
        <v>520</v>
      </c>
      <c r="I88" t="s">
        <v>530</v>
      </c>
      <c r="J88" t="s">
        <v>535</v>
      </c>
      <c r="K88" t="s">
        <v>554</v>
      </c>
      <c r="L88" t="s">
        <v>565</v>
      </c>
      <c r="M88" t="s">
        <v>568</v>
      </c>
      <c r="N88" t="s">
        <v>571</v>
      </c>
    </row>
    <row r="89" spans="1:14" x14ac:dyDescent="0.3">
      <c r="A89" t="s">
        <v>101</v>
      </c>
      <c r="B89" t="s">
        <v>206</v>
      </c>
      <c r="C89" t="s">
        <v>264</v>
      </c>
      <c r="D89" t="s">
        <v>416</v>
      </c>
      <c r="E89" t="s">
        <v>519</v>
      </c>
      <c r="F89" t="s">
        <v>206</v>
      </c>
      <c r="G89" t="s">
        <v>525</v>
      </c>
      <c r="I89" t="s">
        <v>530</v>
      </c>
      <c r="J89" t="s">
        <v>542</v>
      </c>
      <c r="K89" t="s">
        <v>560</v>
      </c>
      <c r="L89" t="s">
        <v>565</v>
      </c>
      <c r="M89" t="s">
        <v>568</v>
      </c>
      <c r="N89" t="s">
        <v>571</v>
      </c>
    </row>
    <row r="90" spans="1:14" x14ac:dyDescent="0.3">
      <c r="A90" t="s">
        <v>102</v>
      </c>
      <c r="B90" t="s">
        <v>210</v>
      </c>
      <c r="C90" t="s">
        <v>264</v>
      </c>
      <c r="D90" t="s">
        <v>417</v>
      </c>
      <c r="E90" t="s">
        <v>519</v>
      </c>
      <c r="F90" t="s">
        <v>210</v>
      </c>
      <c r="G90" t="s">
        <v>525</v>
      </c>
      <c r="I90" t="s">
        <v>530</v>
      </c>
      <c r="J90" t="s">
        <v>537</v>
      </c>
      <c r="K90" t="s">
        <v>556</v>
      </c>
      <c r="L90" t="s">
        <v>565</v>
      </c>
      <c r="M90" t="s">
        <v>568</v>
      </c>
      <c r="N90" t="s">
        <v>571</v>
      </c>
    </row>
    <row r="91" spans="1:14" x14ac:dyDescent="0.3">
      <c r="A91" t="s">
        <v>103</v>
      </c>
      <c r="B91" t="s">
        <v>211</v>
      </c>
      <c r="C91" t="s">
        <v>264</v>
      </c>
      <c r="D91" t="s">
        <v>418</v>
      </c>
      <c r="E91" t="s">
        <v>519</v>
      </c>
      <c r="F91" t="s">
        <v>211</v>
      </c>
      <c r="G91" t="s">
        <v>525</v>
      </c>
      <c r="I91" t="s">
        <v>531</v>
      </c>
      <c r="J91" t="s">
        <v>547</v>
      </c>
      <c r="K91" t="s">
        <v>555</v>
      </c>
      <c r="L91" t="s">
        <v>566</v>
      </c>
      <c r="M91" t="s">
        <v>569</v>
      </c>
      <c r="N91" t="s">
        <v>571</v>
      </c>
    </row>
    <row r="92" spans="1:14" x14ac:dyDescent="0.3">
      <c r="A92" t="s">
        <v>104</v>
      </c>
      <c r="B92" t="s">
        <v>209</v>
      </c>
      <c r="C92" t="s">
        <v>265</v>
      </c>
      <c r="D92" t="s">
        <v>419</v>
      </c>
      <c r="E92" t="s">
        <v>519</v>
      </c>
      <c r="F92" t="s">
        <v>209</v>
      </c>
      <c r="G92" t="s">
        <v>527</v>
      </c>
      <c r="I92" t="s">
        <v>533</v>
      </c>
      <c r="J92" t="s">
        <v>530</v>
      </c>
      <c r="K92" t="s">
        <v>556</v>
      </c>
      <c r="L92" t="s">
        <v>566</v>
      </c>
      <c r="M92" t="s">
        <v>569</v>
      </c>
      <c r="N92" t="s">
        <v>571</v>
      </c>
    </row>
    <row r="93" spans="1:14" x14ac:dyDescent="0.3">
      <c r="A93" t="s">
        <v>105</v>
      </c>
      <c r="B93" t="s">
        <v>210</v>
      </c>
      <c r="C93" t="s">
        <v>265</v>
      </c>
      <c r="D93" t="s">
        <v>420</v>
      </c>
      <c r="E93" t="s">
        <v>519</v>
      </c>
      <c r="F93" t="s">
        <v>210</v>
      </c>
      <c r="G93" t="s">
        <v>525</v>
      </c>
      <c r="I93" t="s">
        <v>531</v>
      </c>
      <c r="J93" t="s">
        <v>530</v>
      </c>
      <c r="K93" t="s">
        <v>532</v>
      </c>
      <c r="L93" t="s">
        <v>566</v>
      </c>
      <c r="M93" t="s">
        <v>569</v>
      </c>
      <c r="N93" t="s">
        <v>571</v>
      </c>
    </row>
    <row r="94" spans="1:14" x14ac:dyDescent="0.3">
      <c r="A94" t="s">
        <v>106</v>
      </c>
      <c r="B94" t="s">
        <v>210</v>
      </c>
      <c r="C94" t="s">
        <v>265</v>
      </c>
      <c r="D94" t="s">
        <v>421</v>
      </c>
      <c r="E94" t="s">
        <v>519</v>
      </c>
      <c r="F94" t="s">
        <v>210</v>
      </c>
      <c r="G94" t="s">
        <v>525</v>
      </c>
      <c r="I94" t="s">
        <v>531</v>
      </c>
      <c r="J94" t="s">
        <v>548</v>
      </c>
      <c r="K94" t="s">
        <v>562</v>
      </c>
      <c r="L94" t="s">
        <v>566</v>
      </c>
      <c r="M94" t="s">
        <v>569</v>
      </c>
      <c r="N94" t="s">
        <v>571</v>
      </c>
    </row>
    <row r="95" spans="1:14" x14ac:dyDescent="0.3">
      <c r="A95" t="s">
        <v>107</v>
      </c>
      <c r="B95" t="s">
        <v>209</v>
      </c>
      <c r="C95" t="s">
        <v>266</v>
      </c>
      <c r="D95" t="s">
        <v>422</v>
      </c>
      <c r="E95" t="s">
        <v>519</v>
      </c>
      <c r="F95" t="s">
        <v>209</v>
      </c>
      <c r="G95" t="s">
        <v>527</v>
      </c>
      <c r="I95" t="s">
        <v>530</v>
      </c>
      <c r="J95" t="s">
        <v>541</v>
      </c>
      <c r="K95" t="s">
        <v>559</v>
      </c>
      <c r="L95" t="s">
        <v>565</v>
      </c>
      <c r="M95" t="s">
        <v>568</v>
      </c>
      <c r="N95" t="s">
        <v>571</v>
      </c>
    </row>
    <row r="96" spans="1:14" x14ac:dyDescent="0.3">
      <c r="A96" t="s">
        <v>108</v>
      </c>
      <c r="B96" t="s">
        <v>208</v>
      </c>
      <c r="C96" t="s">
        <v>266</v>
      </c>
      <c r="D96" t="s">
        <v>423</v>
      </c>
      <c r="E96" t="s">
        <v>519</v>
      </c>
      <c r="F96" t="s">
        <v>208</v>
      </c>
      <c r="G96" t="s">
        <v>527</v>
      </c>
      <c r="I96" t="s">
        <v>530</v>
      </c>
      <c r="J96" t="s">
        <v>536</v>
      </c>
      <c r="K96" t="s">
        <v>555</v>
      </c>
      <c r="L96" t="s">
        <v>565</v>
      </c>
      <c r="M96" t="s">
        <v>568</v>
      </c>
      <c r="N96" t="s">
        <v>571</v>
      </c>
    </row>
    <row r="97" spans="1:14" x14ac:dyDescent="0.3">
      <c r="A97" t="s">
        <v>109</v>
      </c>
      <c r="B97" t="s">
        <v>210</v>
      </c>
      <c r="C97" t="s">
        <v>266</v>
      </c>
      <c r="D97" t="s">
        <v>424</v>
      </c>
      <c r="E97" t="s">
        <v>519</v>
      </c>
      <c r="F97" t="s">
        <v>210</v>
      </c>
      <c r="G97" t="s">
        <v>527</v>
      </c>
      <c r="I97" t="s">
        <v>530</v>
      </c>
      <c r="J97" t="s">
        <v>546</v>
      </c>
      <c r="K97" t="s">
        <v>558</v>
      </c>
      <c r="L97" t="s">
        <v>565</v>
      </c>
      <c r="M97" t="s">
        <v>568</v>
      </c>
      <c r="N97" t="s">
        <v>571</v>
      </c>
    </row>
    <row r="98" spans="1:14" x14ac:dyDescent="0.3">
      <c r="A98" t="s">
        <v>110</v>
      </c>
      <c r="B98" t="s">
        <v>209</v>
      </c>
      <c r="C98" t="s">
        <v>267</v>
      </c>
      <c r="D98" t="s">
        <v>425</v>
      </c>
      <c r="E98" t="s">
        <v>519</v>
      </c>
      <c r="F98" t="s">
        <v>209</v>
      </c>
      <c r="G98" t="s">
        <v>522</v>
      </c>
      <c r="I98" t="s">
        <v>530</v>
      </c>
      <c r="J98" t="s">
        <v>537</v>
      </c>
      <c r="K98" t="s">
        <v>556</v>
      </c>
      <c r="L98" t="s">
        <v>565</v>
      </c>
      <c r="M98" t="s">
        <v>568</v>
      </c>
      <c r="N98" t="s">
        <v>571</v>
      </c>
    </row>
    <row r="99" spans="1:14" x14ac:dyDescent="0.3">
      <c r="A99" t="s">
        <v>111</v>
      </c>
      <c r="B99" t="s">
        <v>207</v>
      </c>
      <c r="C99" t="s">
        <v>267</v>
      </c>
      <c r="D99" t="s">
        <v>426</v>
      </c>
      <c r="E99" t="s">
        <v>519</v>
      </c>
      <c r="F99" t="s">
        <v>207</v>
      </c>
      <c r="G99" t="s">
        <v>527</v>
      </c>
      <c r="I99" t="s">
        <v>530</v>
      </c>
      <c r="J99" t="s">
        <v>535</v>
      </c>
      <c r="K99" t="s">
        <v>554</v>
      </c>
      <c r="L99" t="s">
        <v>565</v>
      </c>
      <c r="M99" t="s">
        <v>568</v>
      </c>
      <c r="N99" t="s">
        <v>571</v>
      </c>
    </row>
    <row r="100" spans="1:14" x14ac:dyDescent="0.3">
      <c r="A100" t="s">
        <v>112</v>
      </c>
      <c r="B100" t="s">
        <v>205</v>
      </c>
      <c r="C100" t="s">
        <v>268</v>
      </c>
      <c r="D100" t="s">
        <v>427</v>
      </c>
      <c r="E100" t="s">
        <v>519</v>
      </c>
      <c r="F100" t="s">
        <v>205</v>
      </c>
      <c r="G100" t="s">
        <v>525</v>
      </c>
      <c r="I100" t="s">
        <v>530</v>
      </c>
      <c r="J100" t="s">
        <v>537</v>
      </c>
      <c r="K100" t="s">
        <v>556</v>
      </c>
      <c r="L100" t="s">
        <v>565</v>
      </c>
      <c r="M100" t="s">
        <v>568</v>
      </c>
      <c r="N100" t="s">
        <v>571</v>
      </c>
    </row>
    <row r="101" spans="1:14" x14ac:dyDescent="0.3">
      <c r="A101" t="s">
        <v>113</v>
      </c>
      <c r="B101" t="s">
        <v>208</v>
      </c>
      <c r="C101" t="s">
        <v>268</v>
      </c>
      <c r="D101" t="s">
        <v>428</v>
      </c>
      <c r="E101" t="s">
        <v>519</v>
      </c>
      <c r="F101" t="s">
        <v>208</v>
      </c>
      <c r="G101" t="s">
        <v>525</v>
      </c>
      <c r="I101" t="s">
        <v>530</v>
      </c>
      <c r="J101" t="s">
        <v>542</v>
      </c>
      <c r="K101" t="s">
        <v>560</v>
      </c>
      <c r="L101" t="s">
        <v>565</v>
      </c>
      <c r="M101" t="s">
        <v>568</v>
      </c>
      <c r="N101" t="s">
        <v>571</v>
      </c>
    </row>
    <row r="102" spans="1:14" x14ac:dyDescent="0.3">
      <c r="A102" t="s">
        <v>114</v>
      </c>
      <c r="B102" t="s">
        <v>210</v>
      </c>
      <c r="C102" t="s">
        <v>268</v>
      </c>
      <c r="D102" t="s">
        <v>429</v>
      </c>
      <c r="E102" t="s">
        <v>519</v>
      </c>
      <c r="F102" t="s">
        <v>210</v>
      </c>
      <c r="G102" t="s">
        <v>525</v>
      </c>
      <c r="I102" t="s">
        <v>530</v>
      </c>
      <c r="J102" t="s">
        <v>536</v>
      </c>
      <c r="K102" t="s">
        <v>555</v>
      </c>
      <c r="L102" t="s">
        <v>565</v>
      </c>
      <c r="M102" t="s">
        <v>568</v>
      </c>
      <c r="N102" t="s">
        <v>571</v>
      </c>
    </row>
    <row r="103" spans="1:14" x14ac:dyDescent="0.3">
      <c r="A103" t="s">
        <v>115</v>
      </c>
      <c r="B103" t="s">
        <v>205</v>
      </c>
      <c r="C103" t="s">
        <v>269</v>
      </c>
      <c r="D103" t="s">
        <v>430</v>
      </c>
      <c r="E103" t="s">
        <v>519</v>
      </c>
      <c r="F103" t="s">
        <v>205</v>
      </c>
      <c r="G103" t="s">
        <v>522</v>
      </c>
      <c r="I103" t="s">
        <v>530</v>
      </c>
      <c r="J103" t="s">
        <v>546</v>
      </c>
      <c r="K103" t="s">
        <v>558</v>
      </c>
      <c r="L103" t="s">
        <v>565</v>
      </c>
      <c r="M103" t="s">
        <v>568</v>
      </c>
      <c r="N103" t="s">
        <v>571</v>
      </c>
    </row>
    <row r="104" spans="1:14" x14ac:dyDescent="0.3">
      <c r="A104" t="s">
        <v>116</v>
      </c>
      <c r="B104" t="s">
        <v>207</v>
      </c>
      <c r="C104" t="s">
        <v>270</v>
      </c>
      <c r="D104" t="s">
        <v>431</v>
      </c>
      <c r="E104" t="s">
        <v>519</v>
      </c>
      <c r="F104" t="s">
        <v>207</v>
      </c>
      <c r="G104" t="s">
        <v>525</v>
      </c>
      <c r="I104" t="s">
        <v>530</v>
      </c>
      <c r="J104" t="s">
        <v>537</v>
      </c>
      <c r="K104" t="s">
        <v>556</v>
      </c>
      <c r="L104" t="s">
        <v>565</v>
      </c>
      <c r="M104" t="s">
        <v>568</v>
      </c>
      <c r="N104" t="s">
        <v>571</v>
      </c>
    </row>
    <row r="105" spans="1:14" x14ac:dyDescent="0.3">
      <c r="A105" t="s">
        <v>117</v>
      </c>
      <c r="B105" t="s">
        <v>210</v>
      </c>
      <c r="C105" t="s">
        <v>270</v>
      </c>
      <c r="D105" t="s">
        <v>432</v>
      </c>
      <c r="E105" t="s">
        <v>519</v>
      </c>
      <c r="F105" t="s">
        <v>210</v>
      </c>
      <c r="G105" t="s">
        <v>520</v>
      </c>
      <c r="I105" t="s">
        <v>530</v>
      </c>
      <c r="J105" t="s">
        <v>551</v>
      </c>
      <c r="K105" t="s">
        <v>532</v>
      </c>
      <c r="L105" t="s">
        <v>565</v>
      </c>
      <c r="M105" t="s">
        <v>568</v>
      </c>
      <c r="N105" t="s">
        <v>571</v>
      </c>
    </row>
    <row r="106" spans="1:14" x14ac:dyDescent="0.3">
      <c r="A106" t="s">
        <v>118</v>
      </c>
      <c r="B106" t="s">
        <v>205</v>
      </c>
      <c r="C106" t="s">
        <v>271</v>
      </c>
      <c r="D106" t="s">
        <v>433</v>
      </c>
      <c r="E106" t="s">
        <v>519</v>
      </c>
      <c r="F106" t="s">
        <v>205</v>
      </c>
      <c r="G106" t="s">
        <v>527</v>
      </c>
      <c r="I106" t="s">
        <v>530</v>
      </c>
      <c r="J106" t="s">
        <v>536</v>
      </c>
      <c r="K106" t="s">
        <v>555</v>
      </c>
      <c r="L106" t="s">
        <v>565</v>
      </c>
      <c r="M106" t="s">
        <v>568</v>
      </c>
      <c r="N106" t="s">
        <v>571</v>
      </c>
    </row>
    <row r="107" spans="1:14" x14ac:dyDescent="0.3">
      <c r="A107" t="s">
        <v>119</v>
      </c>
      <c r="B107" t="s">
        <v>208</v>
      </c>
      <c r="C107" t="s">
        <v>271</v>
      </c>
      <c r="D107" t="s">
        <v>434</v>
      </c>
      <c r="E107" t="s">
        <v>519</v>
      </c>
      <c r="F107" t="s">
        <v>208</v>
      </c>
      <c r="G107" t="s">
        <v>527</v>
      </c>
      <c r="I107" t="s">
        <v>530</v>
      </c>
      <c r="J107" t="s">
        <v>545</v>
      </c>
      <c r="K107" t="s">
        <v>563</v>
      </c>
      <c r="L107" t="s">
        <v>565</v>
      </c>
      <c r="M107" t="s">
        <v>568</v>
      </c>
      <c r="N107" t="s">
        <v>571</v>
      </c>
    </row>
    <row r="108" spans="1:14" x14ac:dyDescent="0.3">
      <c r="A108" t="s">
        <v>120</v>
      </c>
      <c r="B108" t="s">
        <v>206</v>
      </c>
      <c r="C108" t="s">
        <v>272</v>
      </c>
      <c r="D108" t="s">
        <v>435</v>
      </c>
      <c r="E108" t="s">
        <v>519</v>
      </c>
      <c r="F108" t="s">
        <v>206</v>
      </c>
      <c r="G108" t="s">
        <v>523</v>
      </c>
      <c r="I108" t="s">
        <v>530</v>
      </c>
      <c r="J108" t="s">
        <v>538</v>
      </c>
      <c r="K108" t="s">
        <v>557</v>
      </c>
      <c r="L108" t="s">
        <v>565</v>
      </c>
      <c r="M108" t="s">
        <v>568</v>
      </c>
      <c r="N108" t="s">
        <v>571</v>
      </c>
    </row>
    <row r="109" spans="1:14" x14ac:dyDescent="0.3">
      <c r="A109" t="s">
        <v>121</v>
      </c>
      <c r="B109" t="s">
        <v>206</v>
      </c>
      <c r="C109" t="s">
        <v>273</v>
      </c>
      <c r="D109" t="s">
        <v>436</v>
      </c>
      <c r="E109" t="s">
        <v>519</v>
      </c>
      <c r="F109" t="s">
        <v>206</v>
      </c>
      <c r="G109" t="s">
        <v>522</v>
      </c>
      <c r="I109" t="s">
        <v>530</v>
      </c>
      <c r="J109" t="s">
        <v>535</v>
      </c>
      <c r="K109" t="s">
        <v>554</v>
      </c>
      <c r="L109" t="s">
        <v>565</v>
      </c>
      <c r="M109" t="s">
        <v>568</v>
      </c>
      <c r="N109" t="s">
        <v>571</v>
      </c>
    </row>
    <row r="110" spans="1:14" x14ac:dyDescent="0.3">
      <c r="A110" t="s">
        <v>122</v>
      </c>
      <c r="B110" t="s">
        <v>205</v>
      </c>
      <c r="C110" t="s">
        <v>274</v>
      </c>
      <c r="D110" t="s">
        <v>437</v>
      </c>
      <c r="E110" t="s">
        <v>519</v>
      </c>
      <c r="F110" t="s">
        <v>205</v>
      </c>
      <c r="G110" t="s">
        <v>522</v>
      </c>
      <c r="I110" t="s">
        <v>530</v>
      </c>
      <c r="J110" t="s">
        <v>536</v>
      </c>
      <c r="K110" t="s">
        <v>555</v>
      </c>
      <c r="L110" t="s">
        <v>565</v>
      </c>
      <c r="M110" t="s">
        <v>568</v>
      </c>
      <c r="N110" t="s">
        <v>571</v>
      </c>
    </row>
    <row r="111" spans="1:14" x14ac:dyDescent="0.3">
      <c r="A111" t="s">
        <v>123</v>
      </c>
      <c r="B111" t="s">
        <v>205</v>
      </c>
      <c r="C111" t="s">
        <v>275</v>
      </c>
      <c r="D111" t="s">
        <v>438</v>
      </c>
      <c r="E111" t="s">
        <v>519</v>
      </c>
      <c r="F111" t="s">
        <v>205</v>
      </c>
      <c r="G111" t="s">
        <v>522</v>
      </c>
      <c r="I111" t="s">
        <v>530</v>
      </c>
      <c r="J111" t="s">
        <v>538</v>
      </c>
      <c r="K111" t="s">
        <v>557</v>
      </c>
      <c r="L111" t="s">
        <v>565</v>
      </c>
      <c r="M111" t="s">
        <v>568</v>
      </c>
      <c r="N111" t="s">
        <v>571</v>
      </c>
    </row>
    <row r="112" spans="1:14" x14ac:dyDescent="0.3">
      <c r="A112" t="s">
        <v>124</v>
      </c>
      <c r="B112" t="s">
        <v>206</v>
      </c>
      <c r="C112" t="s">
        <v>275</v>
      </c>
      <c r="D112" t="s">
        <v>439</v>
      </c>
      <c r="E112" t="s">
        <v>519</v>
      </c>
      <c r="F112" t="s">
        <v>206</v>
      </c>
      <c r="G112" t="s">
        <v>521</v>
      </c>
      <c r="I112" t="s">
        <v>530</v>
      </c>
      <c r="J112" t="s">
        <v>536</v>
      </c>
      <c r="K112" t="s">
        <v>555</v>
      </c>
      <c r="L112" t="s">
        <v>565</v>
      </c>
      <c r="M112" t="s">
        <v>568</v>
      </c>
      <c r="N112" t="s">
        <v>571</v>
      </c>
    </row>
    <row r="113" spans="1:14" x14ac:dyDescent="0.3">
      <c r="A113" t="s">
        <v>125</v>
      </c>
      <c r="B113" t="s">
        <v>205</v>
      </c>
      <c r="C113" t="s">
        <v>276</v>
      </c>
      <c r="D113" t="s">
        <v>440</v>
      </c>
      <c r="E113" t="s">
        <v>519</v>
      </c>
      <c r="F113" t="s">
        <v>205</v>
      </c>
      <c r="G113" t="s">
        <v>523</v>
      </c>
      <c r="I113" t="s">
        <v>530</v>
      </c>
      <c r="J113" t="s">
        <v>536</v>
      </c>
      <c r="K113" t="s">
        <v>555</v>
      </c>
      <c r="L113" t="s">
        <v>565</v>
      </c>
      <c r="M113" t="s">
        <v>568</v>
      </c>
      <c r="N113" t="s">
        <v>571</v>
      </c>
    </row>
    <row r="114" spans="1:14" x14ac:dyDescent="0.3">
      <c r="A114" t="s">
        <v>126</v>
      </c>
      <c r="B114" t="s">
        <v>207</v>
      </c>
      <c r="C114" t="s">
        <v>276</v>
      </c>
      <c r="D114" t="s">
        <v>441</v>
      </c>
      <c r="E114" t="s">
        <v>519</v>
      </c>
      <c r="F114" t="s">
        <v>207</v>
      </c>
      <c r="G114" t="s">
        <v>525</v>
      </c>
      <c r="I114" t="s">
        <v>530</v>
      </c>
      <c r="J114" t="s">
        <v>542</v>
      </c>
      <c r="K114" t="s">
        <v>560</v>
      </c>
      <c r="L114" t="s">
        <v>565</v>
      </c>
      <c r="M114" t="s">
        <v>568</v>
      </c>
      <c r="N114" t="s">
        <v>571</v>
      </c>
    </row>
    <row r="115" spans="1:14" x14ac:dyDescent="0.3">
      <c r="A115" t="s">
        <v>127</v>
      </c>
      <c r="B115" t="s">
        <v>208</v>
      </c>
      <c r="C115" t="s">
        <v>276</v>
      </c>
      <c r="D115" t="s">
        <v>442</v>
      </c>
      <c r="E115" t="s">
        <v>519</v>
      </c>
      <c r="F115" t="s">
        <v>208</v>
      </c>
      <c r="G115" t="s">
        <v>523</v>
      </c>
      <c r="I115" t="s">
        <v>530</v>
      </c>
      <c r="J115" t="s">
        <v>537</v>
      </c>
      <c r="K115" t="s">
        <v>556</v>
      </c>
      <c r="L115" t="s">
        <v>565</v>
      </c>
      <c r="M115" t="s">
        <v>568</v>
      </c>
      <c r="N115" t="s">
        <v>571</v>
      </c>
    </row>
    <row r="116" spans="1:14" x14ac:dyDescent="0.3">
      <c r="A116" t="s">
        <v>128</v>
      </c>
      <c r="B116" t="s">
        <v>206</v>
      </c>
      <c r="C116" t="s">
        <v>277</v>
      </c>
      <c r="D116" t="s">
        <v>443</v>
      </c>
      <c r="E116" t="s">
        <v>519</v>
      </c>
      <c r="F116" t="s">
        <v>206</v>
      </c>
      <c r="G116" t="s">
        <v>522</v>
      </c>
      <c r="I116" t="s">
        <v>530</v>
      </c>
      <c r="J116" t="s">
        <v>535</v>
      </c>
      <c r="K116" t="s">
        <v>554</v>
      </c>
      <c r="L116" t="s">
        <v>565</v>
      </c>
      <c r="M116" t="s">
        <v>568</v>
      </c>
      <c r="N116" t="s">
        <v>571</v>
      </c>
    </row>
    <row r="117" spans="1:14" x14ac:dyDescent="0.3">
      <c r="A117" t="s">
        <v>129</v>
      </c>
      <c r="B117" t="s">
        <v>205</v>
      </c>
      <c r="C117" t="s">
        <v>278</v>
      </c>
      <c r="D117" t="s">
        <v>444</v>
      </c>
      <c r="E117" t="s">
        <v>519</v>
      </c>
      <c r="F117" t="s">
        <v>205</v>
      </c>
      <c r="G117" t="s">
        <v>525</v>
      </c>
      <c r="I117" t="s">
        <v>530</v>
      </c>
      <c r="J117" t="s">
        <v>535</v>
      </c>
      <c r="K117" t="s">
        <v>554</v>
      </c>
      <c r="L117" t="s">
        <v>565</v>
      </c>
      <c r="M117" t="s">
        <v>568</v>
      </c>
      <c r="N117" t="s">
        <v>571</v>
      </c>
    </row>
    <row r="118" spans="1:14" x14ac:dyDescent="0.3">
      <c r="A118" t="s">
        <v>130</v>
      </c>
      <c r="B118" t="s">
        <v>210</v>
      </c>
      <c r="C118" t="s">
        <v>278</v>
      </c>
      <c r="D118" t="s">
        <v>445</v>
      </c>
      <c r="E118" t="s">
        <v>519</v>
      </c>
      <c r="F118" t="s">
        <v>208</v>
      </c>
      <c r="G118" t="s">
        <v>525</v>
      </c>
      <c r="I118" t="s">
        <v>530</v>
      </c>
      <c r="J118" t="s">
        <v>541</v>
      </c>
      <c r="K118" t="s">
        <v>559</v>
      </c>
      <c r="L118" t="s">
        <v>565</v>
      </c>
      <c r="M118" t="s">
        <v>568</v>
      </c>
      <c r="N118" t="s">
        <v>571</v>
      </c>
    </row>
    <row r="119" spans="1:14" x14ac:dyDescent="0.3">
      <c r="A119" t="s">
        <v>131</v>
      </c>
      <c r="B119" t="s">
        <v>209</v>
      </c>
      <c r="C119" t="s">
        <v>279</v>
      </c>
      <c r="D119" t="s">
        <v>446</v>
      </c>
      <c r="E119" t="s">
        <v>519</v>
      </c>
      <c r="F119" t="s">
        <v>209</v>
      </c>
      <c r="G119" t="s">
        <v>521</v>
      </c>
      <c r="I119" t="s">
        <v>530</v>
      </c>
      <c r="J119" t="s">
        <v>544</v>
      </c>
      <c r="K119" t="s">
        <v>562</v>
      </c>
      <c r="L119" t="s">
        <v>565</v>
      </c>
      <c r="M119" t="s">
        <v>568</v>
      </c>
      <c r="N119" t="s">
        <v>571</v>
      </c>
    </row>
    <row r="120" spans="1:14" x14ac:dyDescent="0.3">
      <c r="A120" t="s">
        <v>132</v>
      </c>
      <c r="B120" t="s">
        <v>205</v>
      </c>
      <c r="C120" t="s">
        <v>280</v>
      </c>
      <c r="D120" t="s">
        <v>447</v>
      </c>
      <c r="E120" t="s">
        <v>519</v>
      </c>
      <c r="F120" t="s">
        <v>205</v>
      </c>
      <c r="G120" t="s">
        <v>520</v>
      </c>
      <c r="I120" t="s">
        <v>530</v>
      </c>
      <c r="J120" t="s">
        <v>544</v>
      </c>
      <c r="K120" t="s">
        <v>562</v>
      </c>
      <c r="L120" t="s">
        <v>565</v>
      </c>
      <c r="M120" t="s">
        <v>568</v>
      </c>
      <c r="N120" t="s">
        <v>571</v>
      </c>
    </row>
    <row r="121" spans="1:14" x14ac:dyDescent="0.3">
      <c r="A121" t="s">
        <v>133</v>
      </c>
      <c r="B121" t="s">
        <v>207</v>
      </c>
      <c r="C121" t="s">
        <v>281</v>
      </c>
      <c r="D121" t="s">
        <v>448</v>
      </c>
      <c r="E121" t="s">
        <v>519</v>
      </c>
      <c r="F121" t="s">
        <v>207</v>
      </c>
      <c r="G121" t="s">
        <v>528</v>
      </c>
      <c r="I121" t="s">
        <v>530</v>
      </c>
      <c r="J121" t="s">
        <v>535</v>
      </c>
      <c r="K121" t="s">
        <v>554</v>
      </c>
      <c r="L121" t="s">
        <v>565</v>
      </c>
      <c r="M121" t="s">
        <v>568</v>
      </c>
      <c r="N121" t="s">
        <v>571</v>
      </c>
    </row>
    <row r="122" spans="1:14" x14ac:dyDescent="0.3">
      <c r="A122" t="s">
        <v>134</v>
      </c>
      <c r="B122" t="s">
        <v>209</v>
      </c>
      <c r="C122" t="s">
        <v>282</v>
      </c>
      <c r="D122" t="s">
        <v>449</v>
      </c>
      <c r="E122" t="s">
        <v>519</v>
      </c>
      <c r="F122" t="s">
        <v>209</v>
      </c>
      <c r="G122" t="s">
        <v>524</v>
      </c>
      <c r="I122" t="s">
        <v>530</v>
      </c>
      <c r="J122" t="s">
        <v>546</v>
      </c>
      <c r="K122" t="s">
        <v>558</v>
      </c>
      <c r="L122" t="s">
        <v>565</v>
      </c>
      <c r="M122" t="s">
        <v>568</v>
      </c>
      <c r="N122" t="s">
        <v>571</v>
      </c>
    </row>
    <row r="123" spans="1:14" x14ac:dyDescent="0.3">
      <c r="A123" t="s">
        <v>135</v>
      </c>
      <c r="B123" t="s">
        <v>205</v>
      </c>
      <c r="C123" t="s">
        <v>283</v>
      </c>
      <c r="D123" t="s">
        <v>450</v>
      </c>
      <c r="E123" t="s">
        <v>519</v>
      </c>
      <c r="F123" t="s">
        <v>205</v>
      </c>
      <c r="G123" t="s">
        <v>522</v>
      </c>
      <c r="I123" t="s">
        <v>530</v>
      </c>
      <c r="J123" t="s">
        <v>546</v>
      </c>
      <c r="K123" t="s">
        <v>558</v>
      </c>
      <c r="L123" t="s">
        <v>565</v>
      </c>
      <c r="M123" t="s">
        <v>568</v>
      </c>
      <c r="N123" t="s">
        <v>571</v>
      </c>
    </row>
    <row r="124" spans="1:14" x14ac:dyDescent="0.3">
      <c r="A124" t="s">
        <v>136</v>
      </c>
      <c r="B124" t="s">
        <v>207</v>
      </c>
      <c r="C124" t="s">
        <v>283</v>
      </c>
      <c r="D124" t="s">
        <v>451</v>
      </c>
      <c r="E124" t="s">
        <v>519</v>
      </c>
      <c r="F124" t="s">
        <v>207</v>
      </c>
      <c r="G124" t="s">
        <v>521</v>
      </c>
      <c r="I124" t="s">
        <v>530</v>
      </c>
      <c r="J124" t="s">
        <v>546</v>
      </c>
      <c r="K124" t="s">
        <v>558</v>
      </c>
      <c r="L124" t="s">
        <v>565</v>
      </c>
      <c r="M124" t="s">
        <v>568</v>
      </c>
      <c r="N124" t="s">
        <v>571</v>
      </c>
    </row>
    <row r="125" spans="1:14" x14ac:dyDescent="0.3">
      <c r="A125" t="s">
        <v>137</v>
      </c>
      <c r="B125" t="s">
        <v>209</v>
      </c>
      <c r="C125" t="s">
        <v>284</v>
      </c>
      <c r="D125" t="s">
        <v>452</v>
      </c>
      <c r="E125" t="s">
        <v>519</v>
      </c>
      <c r="F125" t="s">
        <v>209</v>
      </c>
      <c r="G125" t="s">
        <v>525</v>
      </c>
      <c r="I125" t="s">
        <v>530</v>
      </c>
      <c r="J125" t="s">
        <v>538</v>
      </c>
      <c r="K125" t="s">
        <v>557</v>
      </c>
      <c r="L125" t="s">
        <v>565</v>
      </c>
      <c r="M125" t="s">
        <v>568</v>
      </c>
      <c r="N125" t="s">
        <v>571</v>
      </c>
    </row>
    <row r="126" spans="1:14" x14ac:dyDescent="0.3">
      <c r="A126" t="s">
        <v>138</v>
      </c>
      <c r="B126" t="s">
        <v>208</v>
      </c>
      <c r="C126" t="s">
        <v>284</v>
      </c>
      <c r="D126" t="s">
        <v>453</v>
      </c>
      <c r="E126" t="s">
        <v>519</v>
      </c>
      <c r="F126" t="s">
        <v>208</v>
      </c>
      <c r="G126" t="s">
        <v>520</v>
      </c>
      <c r="I126" t="s">
        <v>530</v>
      </c>
      <c r="J126" t="s">
        <v>538</v>
      </c>
      <c r="K126" t="s">
        <v>557</v>
      </c>
      <c r="L126" t="s">
        <v>565</v>
      </c>
      <c r="M126" t="s">
        <v>568</v>
      </c>
      <c r="N126" t="s">
        <v>571</v>
      </c>
    </row>
    <row r="127" spans="1:14" x14ac:dyDescent="0.3">
      <c r="A127" t="s">
        <v>139</v>
      </c>
      <c r="B127" t="s">
        <v>205</v>
      </c>
      <c r="C127" t="s">
        <v>285</v>
      </c>
      <c r="D127" t="s">
        <v>454</v>
      </c>
      <c r="E127" t="s">
        <v>519</v>
      </c>
      <c r="F127" t="s">
        <v>205</v>
      </c>
      <c r="G127" t="s">
        <v>527</v>
      </c>
      <c r="I127" t="s">
        <v>530</v>
      </c>
      <c r="J127" t="s">
        <v>535</v>
      </c>
      <c r="K127" t="s">
        <v>554</v>
      </c>
      <c r="L127" t="s">
        <v>565</v>
      </c>
      <c r="M127" t="s">
        <v>568</v>
      </c>
      <c r="N127" t="s">
        <v>571</v>
      </c>
    </row>
    <row r="128" spans="1:14" x14ac:dyDescent="0.3">
      <c r="A128" t="s">
        <v>140</v>
      </c>
      <c r="B128" t="s">
        <v>209</v>
      </c>
      <c r="C128" t="s">
        <v>285</v>
      </c>
      <c r="D128" t="s">
        <v>455</v>
      </c>
      <c r="E128" t="s">
        <v>519</v>
      </c>
      <c r="F128" t="s">
        <v>209</v>
      </c>
      <c r="G128" t="s">
        <v>527</v>
      </c>
      <c r="I128" t="s">
        <v>530</v>
      </c>
      <c r="J128" t="s">
        <v>544</v>
      </c>
      <c r="K128" t="s">
        <v>562</v>
      </c>
      <c r="L128" t="s">
        <v>565</v>
      </c>
      <c r="M128" t="s">
        <v>568</v>
      </c>
      <c r="N128" t="s">
        <v>571</v>
      </c>
    </row>
    <row r="129" spans="1:14" x14ac:dyDescent="0.3">
      <c r="A129" t="s">
        <v>141</v>
      </c>
      <c r="B129" t="s">
        <v>205</v>
      </c>
      <c r="C129" t="s">
        <v>286</v>
      </c>
      <c r="D129" t="s">
        <v>456</v>
      </c>
      <c r="E129" t="s">
        <v>519</v>
      </c>
      <c r="F129" t="s">
        <v>205</v>
      </c>
      <c r="G129" t="s">
        <v>521</v>
      </c>
      <c r="I129" t="s">
        <v>530</v>
      </c>
      <c r="J129" t="s">
        <v>546</v>
      </c>
      <c r="K129" t="s">
        <v>558</v>
      </c>
      <c r="L129" t="s">
        <v>565</v>
      </c>
      <c r="M129" t="s">
        <v>568</v>
      </c>
      <c r="N129" t="s">
        <v>571</v>
      </c>
    </row>
    <row r="130" spans="1:14" x14ac:dyDescent="0.3">
      <c r="A130" t="s">
        <v>142</v>
      </c>
      <c r="B130" t="s">
        <v>207</v>
      </c>
      <c r="C130" t="s">
        <v>286</v>
      </c>
      <c r="D130" t="s">
        <v>457</v>
      </c>
      <c r="E130" t="s">
        <v>519</v>
      </c>
      <c r="F130" t="s">
        <v>207</v>
      </c>
      <c r="G130" t="s">
        <v>527</v>
      </c>
      <c r="I130" t="s">
        <v>530</v>
      </c>
      <c r="J130" t="s">
        <v>546</v>
      </c>
      <c r="K130" t="s">
        <v>558</v>
      </c>
      <c r="L130" t="s">
        <v>565</v>
      </c>
      <c r="M130" t="s">
        <v>568</v>
      </c>
      <c r="N130" t="s">
        <v>571</v>
      </c>
    </row>
    <row r="131" spans="1:14" x14ac:dyDescent="0.3">
      <c r="A131" t="s">
        <v>143</v>
      </c>
      <c r="B131" t="s">
        <v>210</v>
      </c>
      <c r="C131" t="s">
        <v>287</v>
      </c>
      <c r="D131" t="s">
        <v>458</v>
      </c>
      <c r="E131" t="s">
        <v>519</v>
      </c>
      <c r="F131" t="s">
        <v>210</v>
      </c>
      <c r="G131" t="s">
        <v>528</v>
      </c>
      <c r="I131" t="s">
        <v>530</v>
      </c>
      <c r="J131" t="s">
        <v>535</v>
      </c>
      <c r="K131" t="s">
        <v>554</v>
      </c>
      <c r="L131" t="s">
        <v>565</v>
      </c>
      <c r="M131" t="s">
        <v>568</v>
      </c>
      <c r="N131" t="s">
        <v>571</v>
      </c>
    </row>
    <row r="132" spans="1:14" x14ac:dyDescent="0.3">
      <c r="A132" t="s">
        <v>144</v>
      </c>
      <c r="B132" t="s">
        <v>205</v>
      </c>
      <c r="C132" t="s">
        <v>288</v>
      </c>
      <c r="D132" t="s">
        <v>459</v>
      </c>
      <c r="E132" t="s">
        <v>519</v>
      </c>
      <c r="F132" t="s">
        <v>205</v>
      </c>
      <c r="G132" t="s">
        <v>527</v>
      </c>
      <c r="I132" t="s">
        <v>530</v>
      </c>
      <c r="J132" t="s">
        <v>538</v>
      </c>
      <c r="K132" t="s">
        <v>557</v>
      </c>
      <c r="L132" t="s">
        <v>565</v>
      </c>
      <c r="M132" t="s">
        <v>568</v>
      </c>
      <c r="N132" t="s">
        <v>571</v>
      </c>
    </row>
    <row r="133" spans="1:14" x14ac:dyDescent="0.3">
      <c r="A133" t="s">
        <v>145</v>
      </c>
      <c r="B133" t="s">
        <v>205</v>
      </c>
      <c r="C133" t="s">
        <v>289</v>
      </c>
      <c r="D133" t="s">
        <v>460</v>
      </c>
      <c r="E133" t="s">
        <v>519</v>
      </c>
      <c r="F133" t="s">
        <v>205</v>
      </c>
      <c r="G133" t="s">
        <v>520</v>
      </c>
      <c r="I133" t="s">
        <v>530</v>
      </c>
      <c r="J133" t="s">
        <v>541</v>
      </c>
      <c r="K133" t="s">
        <v>559</v>
      </c>
      <c r="L133" t="s">
        <v>565</v>
      </c>
      <c r="M133" t="s">
        <v>568</v>
      </c>
      <c r="N133" t="s">
        <v>571</v>
      </c>
    </row>
    <row r="134" spans="1:14" x14ac:dyDescent="0.3">
      <c r="A134" t="s">
        <v>146</v>
      </c>
      <c r="B134" t="s">
        <v>204</v>
      </c>
      <c r="C134" t="s">
        <v>290</v>
      </c>
      <c r="D134" t="s">
        <v>461</v>
      </c>
      <c r="E134" t="s">
        <v>519</v>
      </c>
      <c r="F134" t="s">
        <v>204</v>
      </c>
      <c r="G134" t="s">
        <v>529</v>
      </c>
      <c r="I134" t="s">
        <v>530</v>
      </c>
      <c r="J134" t="s">
        <v>535</v>
      </c>
      <c r="K134" t="s">
        <v>554</v>
      </c>
      <c r="L134" t="s">
        <v>565</v>
      </c>
      <c r="M134" t="s">
        <v>568</v>
      </c>
      <c r="N134" t="s">
        <v>571</v>
      </c>
    </row>
    <row r="135" spans="1:14" x14ac:dyDescent="0.3">
      <c r="A135" t="s">
        <v>147</v>
      </c>
      <c r="B135" t="s">
        <v>206</v>
      </c>
      <c r="C135" t="s">
        <v>290</v>
      </c>
      <c r="D135" t="s">
        <v>462</v>
      </c>
      <c r="E135" t="s">
        <v>519</v>
      </c>
      <c r="F135" t="s">
        <v>206</v>
      </c>
      <c r="G135" t="s">
        <v>529</v>
      </c>
      <c r="I135" t="s">
        <v>530</v>
      </c>
      <c r="J135" t="s">
        <v>542</v>
      </c>
      <c r="K135" t="s">
        <v>560</v>
      </c>
      <c r="L135" t="s">
        <v>565</v>
      </c>
      <c r="M135" t="s">
        <v>568</v>
      </c>
      <c r="N135" t="s">
        <v>571</v>
      </c>
    </row>
    <row r="136" spans="1:14" x14ac:dyDescent="0.3">
      <c r="A136" t="s">
        <v>148</v>
      </c>
      <c r="B136" t="s">
        <v>210</v>
      </c>
      <c r="C136" t="s">
        <v>290</v>
      </c>
      <c r="D136" t="s">
        <v>463</v>
      </c>
      <c r="E136" t="s">
        <v>519</v>
      </c>
      <c r="F136" t="s">
        <v>210</v>
      </c>
      <c r="G136" t="s">
        <v>529</v>
      </c>
      <c r="I136" t="s">
        <v>530</v>
      </c>
      <c r="J136" t="s">
        <v>536</v>
      </c>
      <c r="K136" t="s">
        <v>555</v>
      </c>
      <c r="L136" t="s">
        <v>565</v>
      </c>
      <c r="M136" t="s">
        <v>568</v>
      </c>
      <c r="N136" t="s">
        <v>571</v>
      </c>
    </row>
    <row r="137" spans="1:14" x14ac:dyDescent="0.3">
      <c r="A137" t="s">
        <v>149</v>
      </c>
      <c r="B137" t="s">
        <v>206</v>
      </c>
      <c r="C137" t="s">
        <v>291</v>
      </c>
      <c r="D137" t="s">
        <v>464</v>
      </c>
      <c r="E137" t="s">
        <v>519</v>
      </c>
      <c r="F137" t="s">
        <v>206</v>
      </c>
      <c r="G137" t="s">
        <v>523</v>
      </c>
      <c r="I137" t="s">
        <v>530</v>
      </c>
      <c r="J137" t="s">
        <v>538</v>
      </c>
      <c r="K137" t="s">
        <v>557</v>
      </c>
      <c r="L137" t="s">
        <v>565</v>
      </c>
      <c r="M137" t="s">
        <v>568</v>
      </c>
      <c r="N137" t="s">
        <v>571</v>
      </c>
    </row>
    <row r="138" spans="1:14" x14ac:dyDescent="0.3">
      <c r="A138" t="s">
        <v>150</v>
      </c>
      <c r="B138" t="s">
        <v>209</v>
      </c>
      <c r="C138" t="s">
        <v>291</v>
      </c>
      <c r="D138" t="s">
        <v>465</v>
      </c>
      <c r="E138" t="s">
        <v>519</v>
      </c>
      <c r="F138" t="s">
        <v>209</v>
      </c>
      <c r="G138" t="s">
        <v>523</v>
      </c>
      <c r="I138" t="s">
        <v>530</v>
      </c>
      <c r="J138" t="s">
        <v>538</v>
      </c>
      <c r="K138" t="s">
        <v>557</v>
      </c>
      <c r="L138" t="s">
        <v>565</v>
      </c>
      <c r="M138" t="s">
        <v>568</v>
      </c>
      <c r="N138" t="s">
        <v>571</v>
      </c>
    </row>
    <row r="139" spans="1:14" x14ac:dyDescent="0.3">
      <c r="A139" t="s">
        <v>151</v>
      </c>
      <c r="B139" t="s">
        <v>207</v>
      </c>
      <c r="C139" t="s">
        <v>291</v>
      </c>
      <c r="D139" t="s">
        <v>466</v>
      </c>
      <c r="E139" t="s">
        <v>519</v>
      </c>
      <c r="F139" t="s">
        <v>207</v>
      </c>
      <c r="G139" t="s">
        <v>523</v>
      </c>
      <c r="I139" t="s">
        <v>530</v>
      </c>
      <c r="J139" t="s">
        <v>542</v>
      </c>
      <c r="K139" t="s">
        <v>560</v>
      </c>
      <c r="L139" t="s">
        <v>565</v>
      </c>
      <c r="M139" t="s">
        <v>568</v>
      </c>
      <c r="N139" t="s">
        <v>571</v>
      </c>
    </row>
    <row r="140" spans="1:14" x14ac:dyDescent="0.3">
      <c r="A140" t="s">
        <v>152</v>
      </c>
      <c r="B140" t="s">
        <v>209</v>
      </c>
      <c r="C140" t="s">
        <v>292</v>
      </c>
      <c r="D140" t="s">
        <v>467</v>
      </c>
      <c r="E140" t="s">
        <v>519</v>
      </c>
      <c r="F140" t="s">
        <v>209</v>
      </c>
      <c r="G140" t="s">
        <v>527</v>
      </c>
      <c r="I140" t="s">
        <v>530</v>
      </c>
      <c r="J140" t="s">
        <v>538</v>
      </c>
      <c r="K140" t="s">
        <v>557</v>
      </c>
      <c r="L140" t="s">
        <v>565</v>
      </c>
      <c r="M140" t="s">
        <v>568</v>
      </c>
      <c r="N140" t="s">
        <v>571</v>
      </c>
    </row>
    <row r="141" spans="1:14" x14ac:dyDescent="0.3">
      <c r="A141" t="s">
        <v>153</v>
      </c>
      <c r="B141" t="s">
        <v>205</v>
      </c>
      <c r="C141" t="s">
        <v>293</v>
      </c>
      <c r="D141" t="s">
        <v>468</v>
      </c>
      <c r="E141" t="s">
        <v>519</v>
      </c>
      <c r="F141" t="s">
        <v>205</v>
      </c>
      <c r="G141" t="s">
        <v>525</v>
      </c>
      <c r="I141" t="s">
        <v>530</v>
      </c>
      <c r="J141" t="s">
        <v>536</v>
      </c>
      <c r="K141" t="s">
        <v>555</v>
      </c>
      <c r="L141" t="s">
        <v>565</v>
      </c>
      <c r="M141" t="s">
        <v>568</v>
      </c>
      <c r="N141" t="s">
        <v>571</v>
      </c>
    </row>
    <row r="142" spans="1:14" x14ac:dyDescent="0.3">
      <c r="A142" t="s">
        <v>154</v>
      </c>
      <c r="B142" t="s">
        <v>209</v>
      </c>
      <c r="C142" t="s">
        <v>293</v>
      </c>
      <c r="D142" t="s">
        <v>469</v>
      </c>
      <c r="E142" t="s">
        <v>519</v>
      </c>
      <c r="F142" t="s">
        <v>209</v>
      </c>
      <c r="G142" t="s">
        <v>525</v>
      </c>
      <c r="I142" t="s">
        <v>530</v>
      </c>
      <c r="J142" t="s">
        <v>541</v>
      </c>
      <c r="K142" t="s">
        <v>559</v>
      </c>
      <c r="L142" t="s">
        <v>565</v>
      </c>
      <c r="M142" t="s">
        <v>568</v>
      </c>
      <c r="N142" t="s">
        <v>571</v>
      </c>
    </row>
    <row r="143" spans="1:14" x14ac:dyDescent="0.3">
      <c r="A143" t="s">
        <v>155</v>
      </c>
      <c r="B143" t="s">
        <v>210</v>
      </c>
      <c r="C143" t="s">
        <v>293</v>
      </c>
      <c r="D143" t="s">
        <v>470</v>
      </c>
      <c r="E143" t="s">
        <v>519</v>
      </c>
      <c r="F143" t="s">
        <v>210</v>
      </c>
      <c r="G143" t="s">
        <v>525</v>
      </c>
      <c r="I143" t="s">
        <v>530</v>
      </c>
      <c r="J143" t="s">
        <v>536</v>
      </c>
      <c r="K143" t="s">
        <v>555</v>
      </c>
      <c r="L143" t="s">
        <v>565</v>
      </c>
      <c r="M143" t="s">
        <v>568</v>
      </c>
      <c r="N143" t="s">
        <v>571</v>
      </c>
    </row>
    <row r="144" spans="1:14" x14ac:dyDescent="0.3">
      <c r="A144" t="s">
        <v>156</v>
      </c>
      <c r="B144" t="s">
        <v>204</v>
      </c>
      <c r="C144" t="s">
        <v>294</v>
      </c>
      <c r="D144" t="s">
        <v>471</v>
      </c>
      <c r="E144" t="s">
        <v>519</v>
      </c>
      <c r="F144" t="s">
        <v>204</v>
      </c>
      <c r="G144" t="s">
        <v>522</v>
      </c>
      <c r="I144" t="s">
        <v>533</v>
      </c>
      <c r="J144" t="s">
        <v>530</v>
      </c>
      <c r="K144" t="s">
        <v>556</v>
      </c>
      <c r="L144" t="s">
        <v>566</v>
      </c>
      <c r="M144" t="s">
        <v>569</v>
      </c>
      <c r="N144" t="s">
        <v>571</v>
      </c>
    </row>
    <row r="145" spans="1:14" x14ac:dyDescent="0.3">
      <c r="A145" t="s">
        <v>157</v>
      </c>
      <c r="B145" t="s">
        <v>210</v>
      </c>
      <c r="C145" t="s">
        <v>294</v>
      </c>
      <c r="D145" t="s">
        <v>472</v>
      </c>
      <c r="E145" t="s">
        <v>519</v>
      </c>
      <c r="F145" t="s">
        <v>210</v>
      </c>
      <c r="G145" t="s">
        <v>522</v>
      </c>
      <c r="I145" t="s">
        <v>533</v>
      </c>
      <c r="J145" t="s">
        <v>530</v>
      </c>
      <c r="K145" t="s">
        <v>556</v>
      </c>
      <c r="L145" t="s">
        <v>566</v>
      </c>
      <c r="M145" t="s">
        <v>569</v>
      </c>
      <c r="N145" t="s">
        <v>571</v>
      </c>
    </row>
    <row r="146" spans="1:14" x14ac:dyDescent="0.3">
      <c r="A146" t="s">
        <v>158</v>
      </c>
      <c r="B146" t="s">
        <v>212</v>
      </c>
      <c r="C146" t="s">
        <v>295</v>
      </c>
      <c r="D146" t="s">
        <v>473</v>
      </c>
      <c r="E146" t="s">
        <v>519</v>
      </c>
      <c r="F146" t="s">
        <v>207</v>
      </c>
      <c r="G146" t="s">
        <v>525</v>
      </c>
      <c r="I146" t="s">
        <v>530</v>
      </c>
      <c r="J146" t="s">
        <v>537</v>
      </c>
      <c r="K146" t="s">
        <v>556</v>
      </c>
      <c r="L146" t="s">
        <v>565</v>
      </c>
      <c r="M146" t="s">
        <v>568</v>
      </c>
      <c r="N146" t="s">
        <v>571</v>
      </c>
    </row>
    <row r="147" spans="1:14" x14ac:dyDescent="0.3">
      <c r="A147" t="s">
        <v>159</v>
      </c>
      <c r="B147" t="s">
        <v>208</v>
      </c>
      <c r="C147" t="s">
        <v>296</v>
      </c>
      <c r="D147" t="s">
        <v>474</v>
      </c>
      <c r="E147" t="s">
        <v>519</v>
      </c>
      <c r="F147" t="s">
        <v>208</v>
      </c>
      <c r="G147" t="s">
        <v>525</v>
      </c>
      <c r="I147" t="s">
        <v>530</v>
      </c>
      <c r="J147" t="s">
        <v>541</v>
      </c>
      <c r="K147" t="s">
        <v>559</v>
      </c>
      <c r="L147" t="s">
        <v>565</v>
      </c>
      <c r="M147" t="s">
        <v>568</v>
      </c>
      <c r="N147" t="s">
        <v>571</v>
      </c>
    </row>
    <row r="148" spans="1:14" x14ac:dyDescent="0.3">
      <c r="A148" t="s">
        <v>160</v>
      </c>
      <c r="B148" t="s">
        <v>208</v>
      </c>
      <c r="C148" t="s">
        <v>297</v>
      </c>
      <c r="D148" t="s">
        <v>475</v>
      </c>
      <c r="E148" t="s">
        <v>519</v>
      </c>
      <c r="F148" t="s">
        <v>208</v>
      </c>
      <c r="G148" t="s">
        <v>524</v>
      </c>
      <c r="I148" t="s">
        <v>530</v>
      </c>
      <c r="J148" t="s">
        <v>546</v>
      </c>
      <c r="K148" t="s">
        <v>558</v>
      </c>
      <c r="L148" t="s">
        <v>565</v>
      </c>
      <c r="M148" t="s">
        <v>568</v>
      </c>
      <c r="N148" t="s">
        <v>571</v>
      </c>
    </row>
    <row r="149" spans="1:14" x14ac:dyDescent="0.3">
      <c r="A149" t="s">
        <v>161</v>
      </c>
      <c r="B149" t="s">
        <v>204</v>
      </c>
      <c r="C149" t="s">
        <v>298</v>
      </c>
      <c r="D149" t="s">
        <v>476</v>
      </c>
      <c r="E149" t="s">
        <v>519</v>
      </c>
      <c r="F149" t="s">
        <v>204</v>
      </c>
      <c r="G149" t="s">
        <v>520</v>
      </c>
      <c r="I149" t="s">
        <v>530</v>
      </c>
      <c r="J149" t="s">
        <v>537</v>
      </c>
      <c r="K149" t="s">
        <v>556</v>
      </c>
      <c r="L149" t="s">
        <v>565</v>
      </c>
      <c r="M149" t="s">
        <v>568</v>
      </c>
      <c r="N149" t="s">
        <v>571</v>
      </c>
    </row>
    <row r="150" spans="1:14" x14ac:dyDescent="0.3">
      <c r="A150" t="s">
        <v>162</v>
      </c>
      <c r="B150" t="s">
        <v>206</v>
      </c>
      <c r="C150" t="s">
        <v>298</v>
      </c>
      <c r="D150" t="s">
        <v>477</v>
      </c>
      <c r="E150" t="s">
        <v>519</v>
      </c>
      <c r="F150" t="s">
        <v>206</v>
      </c>
      <c r="G150" t="s">
        <v>525</v>
      </c>
      <c r="I150" t="s">
        <v>530</v>
      </c>
      <c r="J150" t="s">
        <v>542</v>
      </c>
      <c r="K150" t="s">
        <v>560</v>
      </c>
      <c r="L150" t="s">
        <v>565</v>
      </c>
      <c r="M150" t="s">
        <v>568</v>
      </c>
      <c r="N150" t="s">
        <v>571</v>
      </c>
    </row>
    <row r="151" spans="1:14" x14ac:dyDescent="0.3">
      <c r="A151" t="s">
        <v>163</v>
      </c>
      <c r="B151" t="s">
        <v>209</v>
      </c>
      <c r="C151" t="s">
        <v>299</v>
      </c>
      <c r="D151" t="s">
        <v>478</v>
      </c>
      <c r="E151" t="s">
        <v>519</v>
      </c>
      <c r="F151" t="s">
        <v>209</v>
      </c>
      <c r="G151" t="s">
        <v>521</v>
      </c>
      <c r="I151" t="s">
        <v>530</v>
      </c>
      <c r="J151" t="s">
        <v>546</v>
      </c>
      <c r="K151" t="s">
        <v>558</v>
      </c>
      <c r="L151" t="s">
        <v>565</v>
      </c>
      <c r="M151" t="s">
        <v>568</v>
      </c>
      <c r="N151" t="s">
        <v>571</v>
      </c>
    </row>
    <row r="152" spans="1:14" x14ac:dyDescent="0.3">
      <c r="A152" t="s">
        <v>164</v>
      </c>
      <c r="B152" t="s">
        <v>209</v>
      </c>
      <c r="C152" t="s">
        <v>300</v>
      </c>
      <c r="D152" t="s">
        <v>479</v>
      </c>
      <c r="E152" t="s">
        <v>519</v>
      </c>
      <c r="F152" t="s">
        <v>209</v>
      </c>
      <c r="G152" t="s">
        <v>521</v>
      </c>
      <c r="I152" t="s">
        <v>530</v>
      </c>
      <c r="J152" t="s">
        <v>535</v>
      </c>
      <c r="K152" t="s">
        <v>554</v>
      </c>
      <c r="L152" t="s">
        <v>565</v>
      </c>
      <c r="M152" t="s">
        <v>568</v>
      </c>
      <c r="N152" t="s">
        <v>571</v>
      </c>
    </row>
    <row r="153" spans="1:14" x14ac:dyDescent="0.3">
      <c r="A153" t="s">
        <v>165</v>
      </c>
      <c r="B153" t="s">
        <v>209</v>
      </c>
      <c r="C153" t="s">
        <v>301</v>
      </c>
      <c r="D153" t="s">
        <v>480</v>
      </c>
      <c r="E153" t="s">
        <v>519</v>
      </c>
      <c r="F153" t="s">
        <v>209</v>
      </c>
      <c r="G153" t="s">
        <v>523</v>
      </c>
      <c r="I153" t="s">
        <v>533</v>
      </c>
      <c r="J153" t="s">
        <v>530</v>
      </c>
      <c r="K153" t="s">
        <v>556</v>
      </c>
      <c r="L153" t="s">
        <v>566</v>
      </c>
      <c r="M153" t="s">
        <v>569</v>
      </c>
      <c r="N153" t="s">
        <v>571</v>
      </c>
    </row>
    <row r="154" spans="1:14" x14ac:dyDescent="0.3">
      <c r="A154" t="s">
        <v>166</v>
      </c>
      <c r="B154" t="s">
        <v>207</v>
      </c>
      <c r="C154" t="s">
        <v>301</v>
      </c>
      <c r="D154" t="s">
        <v>481</v>
      </c>
      <c r="E154" t="s">
        <v>519</v>
      </c>
      <c r="F154" t="s">
        <v>207</v>
      </c>
      <c r="G154" t="s">
        <v>527</v>
      </c>
      <c r="I154" t="s">
        <v>530</v>
      </c>
      <c r="J154" t="s">
        <v>538</v>
      </c>
      <c r="K154" t="s">
        <v>557</v>
      </c>
      <c r="L154" t="s">
        <v>565</v>
      </c>
      <c r="M154" t="s">
        <v>568</v>
      </c>
      <c r="N154" t="s">
        <v>571</v>
      </c>
    </row>
    <row r="155" spans="1:14" x14ac:dyDescent="0.3">
      <c r="A155" t="s">
        <v>167</v>
      </c>
      <c r="B155" t="s">
        <v>210</v>
      </c>
      <c r="C155" t="s">
        <v>301</v>
      </c>
      <c r="D155" t="s">
        <v>482</v>
      </c>
      <c r="E155" t="s">
        <v>519</v>
      </c>
      <c r="F155" t="s">
        <v>210</v>
      </c>
      <c r="G155" t="s">
        <v>523</v>
      </c>
      <c r="I155" t="s">
        <v>533</v>
      </c>
      <c r="J155" t="s">
        <v>530</v>
      </c>
      <c r="K155" t="s">
        <v>556</v>
      </c>
      <c r="L155" t="s">
        <v>566</v>
      </c>
      <c r="M155" t="s">
        <v>569</v>
      </c>
      <c r="N155" t="s">
        <v>571</v>
      </c>
    </row>
    <row r="156" spans="1:14" x14ac:dyDescent="0.3">
      <c r="A156" t="s">
        <v>168</v>
      </c>
      <c r="B156" t="s">
        <v>209</v>
      </c>
      <c r="C156" t="s">
        <v>302</v>
      </c>
      <c r="D156" t="s">
        <v>483</v>
      </c>
      <c r="E156" t="s">
        <v>519</v>
      </c>
      <c r="F156" t="s">
        <v>209</v>
      </c>
      <c r="G156" t="s">
        <v>525</v>
      </c>
      <c r="I156" t="s">
        <v>530</v>
      </c>
      <c r="J156" t="s">
        <v>538</v>
      </c>
      <c r="K156" t="s">
        <v>557</v>
      </c>
      <c r="L156" t="s">
        <v>565</v>
      </c>
      <c r="M156" t="s">
        <v>568</v>
      </c>
      <c r="N156" t="s">
        <v>571</v>
      </c>
    </row>
    <row r="157" spans="1:14" x14ac:dyDescent="0.3">
      <c r="A157" t="s">
        <v>169</v>
      </c>
      <c r="B157" t="s">
        <v>204</v>
      </c>
      <c r="C157" t="s">
        <v>303</v>
      </c>
      <c r="D157" t="s">
        <v>484</v>
      </c>
      <c r="E157" t="s">
        <v>519</v>
      </c>
      <c r="F157" t="s">
        <v>204</v>
      </c>
      <c r="G157" t="s">
        <v>521</v>
      </c>
      <c r="I157" t="s">
        <v>530</v>
      </c>
      <c r="J157" t="s">
        <v>541</v>
      </c>
      <c r="K157" t="s">
        <v>559</v>
      </c>
      <c r="L157" t="s">
        <v>565</v>
      </c>
      <c r="M157" t="s">
        <v>568</v>
      </c>
      <c r="N157" t="s">
        <v>571</v>
      </c>
    </row>
    <row r="158" spans="1:14" x14ac:dyDescent="0.3">
      <c r="A158" t="s">
        <v>170</v>
      </c>
      <c r="B158" t="s">
        <v>205</v>
      </c>
      <c r="C158" t="s">
        <v>304</v>
      </c>
      <c r="D158" t="s">
        <v>485</v>
      </c>
      <c r="E158" t="s">
        <v>519</v>
      </c>
      <c r="F158" t="s">
        <v>205</v>
      </c>
      <c r="G158" t="s">
        <v>527</v>
      </c>
      <c r="I158" t="s">
        <v>530</v>
      </c>
      <c r="J158" t="s">
        <v>535</v>
      </c>
      <c r="K158" t="s">
        <v>554</v>
      </c>
      <c r="L158" t="s">
        <v>565</v>
      </c>
      <c r="M158" t="s">
        <v>568</v>
      </c>
      <c r="N158" t="s">
        <v>571</v>
      </c>
    </row>
    <row r="159" spans="1:14" x14ac:dyDescent="0.3">
      <c r="A159" t="s">
        <v>171</v>
      </c>
      <c r="B159" t="s">
        <v>207</v>
      </c>
      <c r="C159" t="s">
        <v>305</v>
      </c>
      <c r="D159" t="s">
        <v>486</v>
      </c>
      <c r="E159" t="s">
        <v>519</v>
      </c>
      <c r="F159" t="s">
        <v>207</v>
      </c>
      <c r="G159" t="s">
        <v>527</v>
      </c>
      <c r="I159" t="s">
        <v>530</v>
      </c>
      <c r="J159" t="s">
        <v>537</v>
      </c>
      <c r="K159" t="s">
        <v>556</v>
      </c>
      <c r="L159" t="s">
        <v>565</v>
      </c>
      <c r="M159" t="s">
        <v>568</v>
      </c>
      <c r="N159" t="s">
        <v>571</v>
      </c>
    </row>
    <row r="160" spans="1:14" x14ac:dyDescent="0.3">
      <c r="A160" t="s">
        <v>172</v>
      </c>
      <c r="B160" t="s">
        <v>210</v>
      </c>
      <c r="C160" t="s">
        <v>306</v>
      </c>
      <c r="D160" t="s">
        <v>487</v>
      </c>
      <c r="E160" t="s">
        <v>519</v>
      </c>
      <c r="F160" t="s">
        <v>210</v>
      </c>
      <c r="G160" t="s">
        <v>525</v>
      </c>
      <c r="I160" t="s">
        <v>530</v>
      </c>
      <c r="J160" t="s">
        <v>544</v>
      </c>
      <c r="K160" t="s">
        <v>562</v>
      </c>
      <c r="L160" t="s">
        <v>565</v>
      </c>
      <c r="M160" t="s">
        <v>568</v>
      </c>
      <c r="N160" t="s">
        <v>571</v>
      </c>
    </row>
    <row r="161" spans="1:14" x14ac:dyDescent="0.3">
      <c r="A161" t="s">
        <v>173</v>
      </c>
      <c r="B161" t="s">
        <v>206</v>
      </c>
      <c r="C161" t="s">
        <v>307</v>
      </c>
      <c r="D161" t="s">
        <v>488</v>
      </c>
      <c r="E161" t="s">
        <v>519</v>
      </c>
      <c r="F161" t="s">
        <v>206</v>
      </c>
      <c r="G161" t="s">
        <v>522</v>
      </c>
      <c r="I161" t="s">
        <v>530</v>
      </c>
      <c r="J161" t="s">
        <v>541</v>
      </c>
      <c r="K161" t="s">
        <v>559</v>
      </c>
      <c r="L161" t="s">
        <v>565</v>
      </c>
      <c r="M161" t="s">
        <v>568</v>
      </c>
      <c r="N161" t="s">
        <v>571</v>
      </c>
    </row>
    <row r="162" spans="1:14" x14ac:dyDescent="0.3">
      <c r="A162" t="s">
        <v>174</v>
      </c>
      <c r="B162" t="s">
        <v>204</v>
      </c>
      <c r="C162" t="s">
        <v>308</v>
      </c>
      <c r="D162" t="s">
        <v>489</v>
      </c>
      <c r="E162" t="s">
        <v>519</v>
      </c>
      <c r="F162" t="s">
        <v>204</v>
      </c>
      <c r="G162" t="s">
        <v>522</v>
      </c>
      <c r="I162" t="s">
        <v>531</v>
      </c>
      <c r="J162" t="s">
        <v>552</v>
      </c>
      <c r="K162" t="s">
        <v>564</v>
      </c>
      <c r="L162" t="s">
        <v>566</v>
      </c>
      <c r="M162" t="s">
        <v>569</v>
      </c>
      <c r="N162" t="s">
        <v>571</v>
      </c>
    </row>
    <row r="163" spans="1:14" x14ac:dyDescent="0.3">
      <c r="A163" t="s">
        <v>175</v>
      </c>
      <c r="B163" t="s">
        <v>210</v>
      </c>
      <c r="C163" t="s">
        <v>308</v>
      </c>
      <c r="D163" t="s">
        <v>490</v>
      </c>
      <c r="E163" t="s">
        <v>519</v>
      </c>
      <c r="F163" t="s">
        <v>210</v>
      </c>
      <c r="G163" t="s">
        <v>522</v>
      </c>
      <c r="I163" t="s">
        <v>530</v>
      </c>
      <c r="J163" t="s">
        <v>537</v>
      </c>
      <c r="K163" t="s">
        <v>556</v>
      </c>
      <c r="L163" t="s">
        <v>565</v>
      </c>
      <c r="M163" t="s">
        <v>568</v>
      </c>
      <c r="N163" t="s">
        <v>571</v>
      </c>
    </row>
    <row r="164" spans="1:14" x14ac:dyDescent="0.3">
      <c r="A164" t="s">
        <v>176</v>
      </c>
      <c r="B164" t="s">
        <v>205</v>
      </c>
      <c r="C164" t="s">
        <v>309</v>
      </c>
      <c r="D164" t="s">
        <v>491</v>
      </c>
      <c r="E164" t="s">
        <v>519</v>
      </c>
      <c r="F164" t="s">
        <v>205</v>
      </c>
      <c r="G164" t="s">
        <v>524</v>
      </c>
      <c r="I164" t="s">
        <v>530</v>
      </c>
      <c r="J164" t="s">
        <v>544</v>
      </c>
      <c r="K164" t="s">
        <v>562</v>
      </c>
      <c r="L164" t="s">
        <v>565</v>
      </c>
      <c r="M164" t="s">
        <v>568</v>
      </c>
      <c r="N164" t="s">
        <v>571</v>
      </c>
    </row>
    <row r="165" spans="1:14" x14ac:dyDescent="0.3">
      <c r="A165" t="s">
        <v>177</v>
      </c>
      <c r="B165" t="s">
        <v>204</v>
      </c>
      <c r="C165" t="s">
        <v>310</v>
      </c>
      <c r="D165" t="s">
        <v>492</v>
      </c>
      <c r="E165" t="s">
        <v>519</v>
      </c>
      <c r="F165" t="s">
        <v>204</v>
      </c>
      <c r="G165" t="s">
        <v>523</v>
      </c>
      <c r="I165" t="s">
        <v>530</v>
      </c>
      <c r="J165" t="s">
        <v>535</v>
      </c>
      <c r="K165" t="s">
        <v>554</v>
      </c>
      <c r="L165" t="s">
        <v>565</v>
      </c>
      <c r="M165" t="s">
        <v>568</v>
      </c>
      <c r="N165" t="s">
        <v>571</v>
      </c>
    </row>
    <row r="166" spans="1:14" x14ac:dyDescent="0.3">
      <c r="A166" t="s">
        <v>178</v>
      </c>
      <c r="B166" t="s">
        <v>211</v>
      </c>
      <c r="C166" t="s">
        <v>311</v>
      </c>
      <c r="D166" t="s">
        <v>493</v>
      </c>
      <c r="E166" t="s">
        <v>519</v>
      </c>
      <c r="F166" t="s">
        <v>211</v>
      </c>
      <c r="G166" t="s">
        <v>526</v>
      </c>
      <c r="I166" t="s">
        <v>530</v>
      </c>
      <c r="J166" t="s">
        <v>542</v>
      </c>
      <c r="K166" t="s">
        <v>560</v>
      </c>
      <c r="L166" t="s">
        <v>565</v>
      </c>
      <c r="M166" t="s">
        <v>568</v>
      </c>
      <c r="N166" t="s">
        <v>571</v>
      </c>
    </row>
    <row r="167" spans="1:14" x14ac:dyDescent="0.3">
      <c r="A167" t="s">
        <v>179</v>
      </c>
      <c r="B167" t="s">
        <v>207</v>
      </c>
      <c r="C167" t="s">
        <v>312</v>
      </c>
      <c r="D167" t="s">
        <v>494</v>
      </c>
      <c r="E167" t="s">
        <v>519</v>
      </c>
      <c r="F167" t="s">
        <v>207</v>
      </c>
      <c r="G167" t="s">
        <v>523</v>
      </c>
      <c r="I167" t="s">
        <v>530</v>
      </c>
      <c r="J167" t="s">
        <v>545</v>
      </c>
      <c r="K167" t="s">
        <v>563</v>
      </c>
      <c r="L167" t="s">
        <v>565</v>
      </c>
      <c r="M167" t="s">
        <v>568</v>
      </c>
      <c r="N167" t="s">
        <v>571</v>
      </c>
    </row>
    <row r="168" spans="1:14" x14ac:dyDescent="0.3">
      <c r="A168" t="s">
        <v>180</v>
      </c>
      <c r="B168" t="s">
        <v>206</v>
      </c>
      <c r="C168" t="s">
        <v>313</v>
      </c>
      <c r="D168" t="s">
        <v>495</v>
      </c>
      <c r="E168" t="s">
        <v>519</v>
      </c>
      <c r="F168" t="s">
        <v>206</v>
      </c>
      <c r="G168" t="s">
        <v>525</v>
      </c>
      <c r="I168" t="s">
        <v>530</v>
      </c>
      <c r="J168" t="s">
        <v>537</v>
      </c>
      <c r="K168" t="s">
        <v>556</v>
      </c>
      <c r="L168" t="s">
        <v>565</v>
      </c>
      <c r="M168" t="s">
        <v>568</v>
      </c>
      <c r="N168" t="s">
        <v>571</v>
      </c>
    </row>
    <row r="169" spans="1:14" x14ac:dyDescent="0.3">
      <c r="A169" t="s">
        <v>181</v>
      </c>
      <c r="B169" t="s">
        <v>208</v>
      </c>
      <c r="C169" t="s">
        <v>313</v>
      </c>
      <c r="D169" t="s">
        <v>496</v>
      </c>
      <c r="E169" t="s">
        <v>519</v>
      </c>
      <c r="F169" t="s">
        <v>208</v>
      </c>
      <c r="G169" t="s">
        <v>525</v>
      </c>
      <c r="I169" t="s">
        <v>531</v>
      </c>
      <c r="J169" t="s">
        <v>533</v>
      </c>
      <c r="K169" t="s">
        <v>554</v>
      </c>
      <c r="L169" t="s">
        <v>566</v>
      </c>
      <c r="M169" t="s">
        <v>569</v>
      </c>
      <c r="N169" t="s">
        <v>571</v>
      </c>
    </row>
    <row r="170" spans="1:14" x14ac:dyDescent="0.3">
      <c r="A170" t="s">
        <v>182</v>
      </c>
      <c r="B170" t="s">
        <v>211</v>
      </c>
      <c r="C170" t="s">
        <v>314</v>
      </c>
      <c r="D170" t="s">
        <v>497</v>
      </c>
      <c r="E170" t="s">
        <v>519</v>
      </c>
      <c r="F170" t="s">
        <v>211</v>
      </c>
      <c r="G170" t="s">
        <v>520</v>
      </c>
      <c r="I170" t="s">
        <v>533</v>
      </c>
      <c r="J170" t="s">
        <v>530</v>
      </c>
      <c r="K170" t="s">
        <v>556</v>
      </c>
      <c r="L170" t="s">
        <v>566</v>
      </c>
      <c r="M170" t="s">
        <v>569</v>
      </c>
      <c r="N170" t="s">
        <v>571</v>
      </c>
    </row>
    <row r="171" spans="1:14" x14ac:dyDescent="0.3">
      <c r="A171" t="s">
        <v>183</v>
      </c>
      <c r="B171" t="s">
        <v>207</v>
      </c>
      <c r="C171" t="s">
        <v>315</v>
      </c>
      <c r="D171" t="s">
        <v>498</v>
      </c>
      <c r="E171" t="s">
        <v>519</v>
      </c>
      <c r="F171" t="s">
        <v>207</v>
      </c>
      <c r="G171" t="s">
        <v>523</v>
      </c>
      <c r="H171" t="s">
        <v>7</v>
      </c>
      <c r="I171" t="s">
        <v>531</v>
      </c>
      <c r="J171" t="s">
        <v>553</v>
      </c>
      <c r="K171" t="s">
        <v>559</v>
      </c>
      <c r="L171" t="s">
        <v>566</v>
      </c>
      <c r="M171" t="s">
        <v>569</v>
      </c>
      <c r="N171" t="s">
        <v>571</v>
      </c>
    </row>
    <row r="172" spans="1:14" x14ac:dyDescent="0.3">
      <c r="A172" t="s">
        <v>184</v>
      </c>
      <c r="B172" t="s">
        <v>207</v>
      </c>
      <c r="C172" t="s">
        <v>316</v>
      </c>
      <c r="D172" t="s">
        <v>499</v>
      </c>
      <c r="E172" t="s">
        <v>519</v>
      </c>
      <c r="F172" t="s">
        <v>207</v>
      </c>
      <c r="G172" t="s">
        <v>528</v>
      </c>
      <c r="H172" t="s">
        <v>7</v>
      </c>
      <c r="I172" t="s">
        <v>531</v>
      </c>
      <c r="J172" t="s">
        <v>540</v>
      </c>
      <c r="K172" t="s">
        <v>557</v>
      </c>
      <c r="L172" t="s">
        <v>566</v>
      </c>
      <c r="M172" t="s">
        <v>569</v>
      </c>
      <c r="N172" t="s">
        <v>571</v>
      </c>
    </row>
    <row r="173" spans="1:14" x14ac:dyDescent="0.3">
      <c r="A173" t="s">
        <v>185</v>
      </c>
      <c r="B173" t="s">
        <v>205</v>
      </c>
      <c r="C173" t="s">
        <v>317</v>
      </c>
      <c r="D173" t="s">
        <v>500</v>
      </c>
      <c r="E173" t="s">
        <v>519</v>
      </c>
      <c r="F173" t="s">
        <v>205</v>
      </c>
      <c r="G173" t="s">
        <v>523</v>
      </c>
      <c r="I173" t="s">
        <v>530</v>
      </c>
      <c r="J173" t="s">
        <v>536</v>
      </c>
      <c r="K173" t="s">
        <v>555</v>
      </c>
      <c r="L173" t="s">
        <v>565</v>
      </c>
      <c r="M173" t="s">
        <v>568</v>
      </c>
      <c r="N173" t="s">
        <v>571</v>
      </c>
    </row>
    <row r="174" spans="1:14" x14ac:dyDescent="0.3">
      <c r="A174" t="s">
        <v>186</v>
      </c>
      <c r="B174" t="s">
        <v>208</v>
      </c>
      <c r="C174" t="s">
        <v>317</v>
      </c>
      <c r="D174" t="s">
        <v>501</v>
      </c>
      <c r="E174" t="s">
        <v>519</v>
      </c>
      <c r="F174" t="s">
        <v>208</v>
      </c>
      <c r="G174" t="s">
        <v>523</v>
      </c>
      <c r="I174" t="s">
        <v>530</v>
      </c>
      <c r="J174" t="s">
        <v>536</v>
      </c>
      <c r="K174" t="s">
        <v>555</v>
      </c>
      <c r="L174" t="s">
        <v>565</v>
      </c>
      <c r="M174" t="s">
        <v>568</v>
      </c>
      <c r="N174" t="s">
        <v>571</v>
      </c>
    </row>
    <row r="175" spans="1:14" x14ac:dyDescent="0.3">
      <c r="A175" t="s">
        <v>187</v>
      </c>
      <c r="B175" t="s">
        <v>210</v>
      </c>
      <c r="C175" t="s">
        <v>318</v>
      </c>
      <c r="D175" t="s">
        <v>502</v>
      </c>
      <c r="E175" t="s">
        <v>519</v>
      </c>
      <c r="F175" t="s">
        <v>210</v>
      </c>
      <c r="G175" t="s">
        <v>527</v>
      </c>
      <c r="I175" t="s">
        <v>530</v>
      </c>
      <c r="J175" t="s">
        <v>535</v>
      </c>
      <c r="K175" t="s">
        <v>554</v>
      </c>
      <c r="L175" t="s">
        <v>565</v>
      </c>
      <c r="M175" t="s">
        <v>568</v>
      </c>
      <c r="N175" t="s">
        <v>571</v>
      </c>
    </row>
    <row r="176" spans="1:14" x14ac:dyDescent="0.3">
      <c r="A176" t="s">
        <v>188</v>
      </c>
      <c r="B176" t="s">
        <v>205</v>
      </c>
      <c r="C176" t="s">
        <v>319</v>
      </c>
      <c r="D176" t="s">
        <v>503</v>
      </c>
      <c r="E176" t="s">
        <v>519</v>
      </c>
      <c r="F176" t="s">
        <v>205</v>
      </c>
      <c r="G176" t="s">
        <v>522</v>
      </c>
      <c r="I176" t="s">
        <v>530</v>
      </c>
      <c r="J176" t="s">
        <v>542</v>
      </c>
      <c r="K176" t="s">
        <v>560</v>
      </c>
      <c r="L176" t="s">
        <v>565</v>
      </c>
      <c r="M176" t="s">
        <v>568</v>
      </c>
      <c r="N176" t="s">
        <v>571</v>
      </c>
    </row>
    <row r="177" spans="1:14" x14ac:dyDescent="0.3">
      <c r="A177" t="s">
        <v>189</v>
      </c>
      <c r="B177" t="s">
        <v>206</v>
      </c>
      <c r="C177" t="s">
        <v>319</v>
      </c>
      <c r="D177" t="s">
        <v>504</v>
      </c>
      <c r="E177" t="s">
        <v>519</v>
      </c>
      <c r="F177" t="s">
        <v>206</v>
      </c>
      <c r="G177" t="s">
        <v>523</v>
      </c>
      <c r="I177" t="s">
        <v>533</v>
      </c>
      <c r="J177" t="s">
        <v>530</v>
      </c>
      <c r="K177" t="s">
        <v>556</v>
      </c>
      <c r="L177" t="s">
        <v>566</v>
      </c>
      <c r="M177" t="s">
        <v>569</v>
      </c>
      <c r="N177" t="s">
        <v>571</v>
      </c>
    </row>
    <row r="178" spans="1:14" x14ac:dyDescent="0.3">
      <c r="A178" t="s">
        <v>190</v>
      </c>
      <c r="B178" t="s">
        <v>210</v>
      </c>
      <c r="C178" t="s">
        <v>320</v>
      </c>
      <c r="D178" t="s">
        <v>505</v>
      </c>
      <c r="E178" t="s">
        <v>519</v>
      </c>
      <c r="F178" t="s">
        <v>210</v>
      </c>
      <c r="G178" t="s">
        <v>527</v>
      </c>
      <c r="I178" t="s">
        <v>530</v>
      </c>
      <c r="J178" t="s">
        <v>535</v>
      </c>
      <c r="K178" t="s">
        <v>554</v>
      </c>
      <c r="L178" t="s">
        <v>565</v>
      </c>
      <c r="M178" t="s">
        <v>568</v>
      </c>
      <c r="N178" t="s">
        <v>571</v>
      </c>
    </row>
    <row r="179" spans="1:14" x14ac:dyDescent="0.3">
      <c r="A179" t="s">
        <v>191</v>
      </c>
      <c r="B179" t="s">
        <v>204</v>
      </c>
      <c r="C179" t="s">
        <v>321</v>
      </c>
      <c r="D179" t="s">
        <v>506</v>
      </c>
      <c r="E179" t="s">
        <v>519</v>
      </c>
      <c r="F179" t="s">
        <v>204</v>
      </c>
      <c r="G179" t="s">
        <v>528</v>
      </c>
      <c r="I179" t="s">
        <v>530</v>
      </c>
      <c r="J179" t="s">
        <v>535</v>
      </c>
      <c r="K179" t="s">
        <v>554</v>
      </c>
      <c r="L179" t="s">
        <v>565</v>
      </c>
      <c r="M179" t="s">
        <v>568</v>
      </c>
      <c r="N179" t="s">
        <v>571</v>
      </c>
    </row>
    <row r="180" spans="1:14" x14ac:dyDescent="0.3">
      <c r="A180" t="s">
        <v>192</v>
      </c>
      <c r="B180" t="s">
        <v>210</v>
      </c>
      <c r="C180" t="s">
        <v>321</v>
      </c>
      <c r="D180" t="s">
        <v>507</v>
      </c>
      <c r="E180" t="s">
        <v>519</v>
      </c>
      <c r="F180" t="s">
        <v>210</v>
      </c>
      <c r="G180" t="s">
        <v>528</v>
      </c>
      <c r="I180" t="s">
        <v>530</v>
      </c>
      <c r="J180" t="s">
        <v>535</v>
      </c>
      <c r="K180" t="s">
        <v>554</v>
      </c>
      <c r="L180" t="s">
        <v>565</v>
      </c>
      <c r="M180" t="s">
        <v>568</v>
      </c>
      <c r="N180" t="s">
        <v>571</v>
      </c>
    </row>
    <row r="181" spans="1:14" x14ac:dyDescent="0.3">
      <c r="A181" t="s">
        <v>193</v>
      </c>
      <c r="B181" t="s">
        <v>205</v>
      </c>
      <c r="C181" t="s">
        <v>322</v>
      </c>
      <c r="D181" t="s">
        <v>508</v>
      </c>
      <c r="E181" t="s">
        <v>519</v>
      </c>
      <c r="F181" t="s">
        <v>205</v>
      </c>
      <c r="G181" t="s">
        <v>521</v>
      </c>
      <c r="I181" t="s">
        <v>530</v>
      </c>
      <c r="J181" t="s">
        <v>542</v>
      </c>
      <c r="K181" t="s">
        <v>560</v>
      </c>
      <c r="L181" t="s">
        <v>565</v>
      </c>
      <c r="M181" t="s">
        <v>568</v>
      </c>
      <c r="N181" t="s">
        <v>571</v>
      </c>
    </row>
    <row r="182" spans="1:14" x14ac:dyDescent="0.3">
      <c r="A182" t="s">
        <v>194</v>
      </c>
      <c r="B182" t="s">
        <v>205</v>
      </c>
      <c r="C182" t="s">
        <v>323</v>
      </c>
      <c r="D182" t="s">
        <v>509</v>
      </c>
      <c r="E182" t="s">
        <v>519</v>
      </c>
      <c r="F182" t="s">
        <v>205</v>
      </c>
      <c r="G182" t="s">
        <v>522</v>
      </c>
      <c r="I182" t="s">
        <v>530</v>
      </c>
      <c r="J182" t="s">
        <v>538</v>
      </c>
      <c r="K182" t="s">
        <v>557</v>
      </c>
      <c r="L182" t="s">
        <v>565</v>
      </c>
      <c r="M182" t="s">
        <v>568</v>
      </c>
      <c r="N182" t="s">
        <v>571</v>
      </c>
    </row>
    <row r="183" spans="1:14" x14ac:dyDescent="0.3">
      <c r="A183" t="s">
        <v>195</v>
      </c>
      <c r="B183" t="s">
        <v>210</v>
      </c>
      <c r="C183" t="s">
        <v>324</v>
      </c>
      <c r="D183" t="s">
        <v>510</v>
      </c>
      <c r="E183" t="s">
        <v>519</v>
      </c>
      <c r="F183" t="s">
        <v>210</v>
      </c>
      <c r="G183" t="s">
        <v>528</v>
      </c>
      <c r="I183" t="s">
        <v>530</v>
      </c>
      <c r="J183" t="s">
        <v>537</v>
      </c>
      <c r="K183" t="s">
        <v>556</v>
      </c>
      <c r="L183" t="s">
        <v>565</v>
      </c>
      <c r="M183" t="s">
        <v>568</v>
      </c>
      <c r="N183" t="s">
        <v>571</v>
      </c>
    </row>
    <row r="184" spans="1:14" x14ac:dyDescent="0.3">
      <c r="A184" t="s">
        <v>196</v>
      </c>
      <c r="B184" t="s">
        <v>205</v>
      </c>
      <c r="C184" t="s">
        <v>325</v>
      </c>
      <c r="D184" t="s">
        <v>511</v>
      </c>
      <c r="E184" t="s">
        <v>519</v>
      </c>
      <c r="F184" t="s">
        <v>205</v>
      </c>
      <c r="G184" t="s">
        <v>521</v>
      </c>
      <c r="I184" t="s">
        <v>530</v>
      </c>
      <c r="J184" t="s">
        <v>544</v>
      </c>
      <c r="K184" t="s">
        <v>562</v>
      </c>
      <c r="L184" t="s">
        <v>565</v>
      </c>
      <c r="M184" t="s">
        <v>568</v>
      </c>
      <c r="N184" t="s">
        <v>571</v>
      </c>
    </row>
    <row r="185" spans="1:14" x14ac:dyDescent="0.3">
      <c r="A185" t="s">
        <v>197</v>
      </c>
      <c r="B185" t="s">
        <v>204</v>
      </c>
      <c r="C185" t="s">
        <v>325</v>
      </c>
      <c r="D185" t="s">
        <v>512</v>
      </c>
      <c r="E185" t="s">
        <v>519</v>
      </c>
      <c r="F185" t="s">
        <v>204</v>
      </c>
      <c r="G185" t="s">
        <v>527</v>
      </c>
      <c r="I185" t="s">
        <v>530</v>
      </c>
      <c r="J185" t="s">
        <v>535</v>
      </c>
      <c r="K185" t="s">
        <v>554</v>
      </c>
      <c r="L185" t="s">
        <v>565</v>
      </c>
      <c r="M185" t="s">
        <v>568</v>
      </c>
      <c r="N185" t="s">
        <v>571</v>
      </c>
    </row>
    <row r="186" spans="1:14" x14ac:dyDescent="0.3">
      <c r="A186" t="s">
        <v>198</v>
      </c>
      <c r="B186" t="s">
        <v>210</v>
      </c>
      <c r="C186" t="s">
        <v>325</v>
      </c>
      <c r="D186" t="s">
        <v>513</v>
      </c>
      <c r="E186" t="s">
        <v>519</v>
      </c>
      <c r="F186" t="s">
        <v>210</v>
      </c>
      <c r="G186" t="s">
        <v>527</v>
      </c>
      <c r="I186" t="s">
        <v>530</v>
      </c>
      <c r="J186" t="s">
        <v>537</v>
      </c>
      <c r="K186" t="s">
        <v>556</v>
      </c>
      <c r="L186" t="s">
        <v>565</v>
      </c>
      <c r="M186" t="s">
        <v>568</v>
      </c>
      <c r="N186" t="s">
        <v>571</v>
      </c>
    </row>
    <row r="187" spans="1:14" x14ac:dyDescent="0.3">
      <c r="A187" t="s">
        <v>199</v>
      </c>
      <c r="B187" t="s">
        <v>207</v>
      </c>
      <c r="C187" t="s">
        <v>326</v>
      </c>
      <c r="D187" t="s">
        <v>514</v>
      </c>
      <c r="E187" t="s">
        <v>519</v>
      </c>
      <c r="F187" t="s">
        <v>205</v>
      </c>
      <c r="G187" t="s">
        <v>527</v>
      </c>
      <c r="I187" t="s">
        <v>530</v>
      </c>
      <c r="J187" t="s">
        <v>535</v>
      </c>
      <c r="K187" t="s">
        <v>554</v>
      </c>
      <c r="L187" t="s">
        <v>565</v>
      </c>
      <c r="M187" t="s">
        <v>568</v>
      </c>
      <c r="N187" t="s">
        <v>571</v>
      </c>
    </row>
    <row r="188" spans="1:14" x14ac:dyDescent="0.3">
      <c r="A188" t="s">
        <v>200</v>
      </c>
      <c r="B188" t="s">
        <v>206</v>
      </c>
      <c r="C188" t="s">
        <v>327</v>
      </c>
      <c r="D188" t="s">
        <v>515</v>
      </c>
      <c r="E188" t="s">
        <v>519</v>
      </c>
      <c r="F188" t="s">
        <v>206</v>
      </c>
      <c r="G188" t="s">
        <v>525</v>
      </c>
      <c r="I188" t="s">
        <v>530</v>
      </c>
      <c r="J188" t="s">
        <v>545</v>
      </c>
      <c r="K188" t="s">
        <v>563</v>
      </c>
      <c r="L188" t="s">
        <v>565</v>
      </c>
      <c r="M188" t="s">
        <v>568</v>
      </c>
      <c r="N188" t="s">
        <v>571</v>
      </c>
    </row>
    <row r="189" spans="1:14" x14ac:dyDescent="0.3">
      <c r="A189" t="s">
        <v>201</v>
      </c>
      <c r="B189" t="s">
        <v>205</v>
      </c>
      <c r="C189" t="s">
        <v>328</v>
      </c>
      <c r="D189" t="s">
        <v>516</v>
      </c>
      <c r="E189" t="s">
        <v>519</v>
      </c>
      <c r="F189" t="s">
        <v>205</v>
      </c>
      <c r="G189" t="s">
        <v>527</v>
      </c>
      <c r="I189" t="s">
        <v>530</v>
      </c>
      <c r="J189" t="s">
        <v>542</v>
      </c>
      <c r="K189" t="s">
        <v>560</v>
      </c>
      <c r="L189" t="s">
        <v>565</v>
      </c>
      <c r="M189" t="s">
        <v>568</v>
      </c>
      <c r="N189" t="s">
        <v>571</v>
      </c>
    </row>
    <row r="190" spans="1:14" x14ac:dyDescent="0.3">
      <c r="A190" t="s">
        <v>202</v>
      </c>
      <c r="B190" t="s">
        <v>206</v>
      </c>
      <c r="C190" t="s">
        <v>328</v>
      </c>
      <c r="D190" t="s">
        <v>517</v>
      </c>
      <c r="E190" t="s">
        <v>519</v>
      </c>
      <c r="F190" t="s">
        <v>206</v>
      </c>
      <c r="G190" t="s">
        <v>521</v>
      </c>
      <c r="I190" t="s">
        <v>530</v>
      </c>
      <c r="J190" t="s">
        <v>542</v>
      </c>
      <c r="K190" t="s">
        <v>560</v>
      </c>
      <c r="L190" t="s">
        <v>565</v>
      </c>
      <c r="M190" t="s">
        <v>568</v>
      </c>
      <c r="N190" t="s">
        <v>571</v>
      </c>
    </row>
    <row r="191" spans="1:14" x14ac:dyDescent="0.3">
      <c r="A191" t="s">
        <v>203</v>
      </c>
      <c r="B191" t="s">
        <v>208</v>
      </c>
      <c r="C191" t="s">
        <v>328</v>
      </c>
      <c r="D191" t="s">
        <v>518</v>
      </c>
      <c r="E191" t="s">
        <v>519</v>
      </c>
      <c r="F191" t="s">
        <v>208</v>
      </c>
      <c r="G191" t="s">
        <v>527</v>
      </c>
      <c r="I191" t="s">
        <v>530</v>
      </c>
      <c r="J191" t="s">
        <v>538</v>
      </c>
      <c r="K191" t="s">
        <v>557</v>
      </c>
      <c r="L191" t="s">
        <v>565</v>
      </c>
      <c r="M191" t="s">
        <v>568</v>
      </c>
      <c r="N191" t="s">
        <v>571</v>
      </c>
    </row>
    <row r="192" spans="1:14" x14ac:dyDescent="0.3">
      <c r="A192" s="2" t="s">
        <v>572</v>
      </c>
      <c r="B192" s="3" t="s">
        <v>573</v>
      </c>
      <c r="C192" s="3" t="s">
        <v>574</v>
      </c>
      <c r="D192" s="3" t="s">
        <v>575</v>
      </c>
      <c r="E192" s="3" t="s">
        <v>519</v>
      </c>
      <c r="F192" s="3" t="s">
        <v>573</v>
      </c>
      <c r="G192" s="3" t="s">
        <v>523</v>
      </c>
      <c r="H192" s="3"/>
      <c r="I192" s="3" t="s">
        <v>561</v>
      </c>
      <c r="J192" s="3" t="s">
        <v>531</v>
      </c>
      <c r="K192" s="3" t="s">
        <v>556</v>
      </c>
      <c r="L192" s="3" t="s">
        <v>567</v>
      </c>
      <c r="M192" s="3" t="s">
        <v>570</v>
      </c>
      <c r="N192" s="4" t="s">
        <v>571</v>
      </c>
    </row>
    <row r="193" spans="1:14" x14ac:dyDescent="0.3">
      <c r="A193" s="2" t="s">
        <v>576</v>
      </c>
      <c r="B193" s="3" t="s">
        <v>573</v>
      </c>
      <c r="C193" s="3" t="s">
        <v>577</v>
      </c>
      <c r="D193" s="3" t="s">
        <v>578</v>
      </c>
      <c r="E193" s="3" t="s">
        <v>519</v>
      </c>
      <c r="F193" s="3" t="s">
        <v>573</v>
      </c>
      <c r="G193" s="3" t="s">
        <v>520</v>
      </c>
      <c r="H193" s="3"/>
      <c r="I193" s="3" t="s">
        <v>561</v>
      </c>
      <c r="J193" s="3" t="s">
        <v>531</v>
      </c>
      <c r="K193" s="3" t="s">
        <v>556</v>
      </c>
      <c r="L193" s="3" t="s">
        <v>567</v>
      </c>
      <c r="M193" s="3" t="s">
        <v>570</v>
      </c>
      <c r="N193" s="4" t="s">
        <v>571</v>
      </c>
    </row>
    <row r="194" spans="1:14" x14ac:dyDescent="0.3">
      <c r="A194" s="2" t="s">
        <v>579</v>
      </c>
      <c r="B194" s="3" t="s">
        <v>573</v>
      </c>
      <c r="C194" s="3" t="s">
        <v>580</v>
      </c>
      <c r="D194" s="3" t="s">
        <v>581</v>
      </c>
      <c r="E194" s="3" t="s">
        <v>519</v>
      </c>
      <c r="F194" s="3" t="s">
        <v>573</v>
      </c>
      <c r="G194" s="3" t="s">
        <v>525</v>
      </c>
      <c r="H194" s="3"/>
      <c r="I194" s="3" t="s">
        <v>561</v>
      </c>
      <c r="J194" s="3" t="s">
        <v>531</v>
      </c>
      <c r="K194" s="3" t="s">
        <v>556</v>
      </c>
      <c r="L194" s="3" t="s">
        <v>567</v>
      </c>
      <c r="M194" s="3" t="s">
        <v>570</v>
      </c>
      <c r="N194" s="4" t="s">
        <v>571</v>
      </c>
    </row>
    <row r="195" spans="1:14" x14ac:dyDescent="0.3">
      <c r="A195" s="2" t="s">
        <v>582</v>
      </c>
      <c r="B195" s="3" t="s">
        <v>573</v>
      </c>
      <c r="C195" s="3" t="s">
        <v>213</v>
      </c>
      <c r="D195" s="3" t="s">
        <v>583</v>
      </c>
      <c r="E195" s="3" t="s">
        <v>519</v>
      </c>
      <c r="F195" s="3" t="s">
        <v>573</v>
      </c>
      <c r="G195" s="3" t="s">
        <v>522</v>
      </c>
      <c r="H195" s="3"/>
      <c r="I195" s="3" t="s">
        <v>561</v>
      </c>
      <c r="J195" s="3" t="s">
        <v>531</v>
      </c>
      <c r="K195" s="3" t="s">
        <v>556</v>
      </c>
      <c r="L195" s="3" t="s">
        <v>567</v>
      </c>
      <c r="M195" s="3" t="s">
        <v>570</v>
      </c>
      <c r="N195" s="4" t="s">
        <v>571</v>
      </c>
    </row>
    <row r="196" spans="1:14" x14ac:dyDescent="0.3">
      <c r="A196" s="2" t="s">
        <v>584</v>
      </c>
      <c r="B196" s="3" t="s">
        <v>573</v>
      </c>
      <c r="C196" s="3" t="s">
        <v>585</v>
      </c>
      <c r="D196" s="3" t="s">
        <v>586</v>
      </c>
      <c r="E196" s="3" t="s">
        <v>519</v>
      </c>
      <c r="F196" s="3" t="s">
        <v>573</v>
      </c>
      <c r="G196" s="3" t="s">
        <v>522</v>
      </c>
      <c r="H196" s="3"/>
      <c r="I196" s="3" t="s">
        <v>564</v>
      </c>
      <c r="J196" s="3" t="s">
        <v>531</v>
      </c>
      <c r="K196" s="3" t="s">
        <v>562</v>
      </c>
      <c r="L196" s="3" t="s">
        <v>567</v>
      </c>
      <c r="M196" s="3" t="s">
        <v>570</v>
      </c>
      <c r="N196" s="4" t="s">
        <v>571</v>
      </c>
    </row>
    <row r="197" spans="1:14" x14ac:dyDescent="0.3">
      <c r="A197" s="2" t="s">
        <v>587</v>
      </c>
      <c r="B197" s="3" t="s">
        <v>573</v>
      </c>
      <c r="C197" s="3" t="s">
        <v>588</v>
      </c>
      <c r="D197" s="3" t="s">
        <v>589</v>
      </c>
      <c r="E197" s="3" t="s">
        <v>519</v>
      </c>
      <c r="F197" s="3" t="s">
        <v>573</v>
      </c>
      <c r="G197" s="3" t="s">
        <v>525</v>
      </c>
      <c r="H197" s="3"/>
      <c r="I197" s="3" t="s">
        <v>564</v>
      </c>
      <c r="J197" s="3" t="s">
        <v>531</v>
      </c>
      <c r="K197" s="3" t="s">
        <v>562</v>
      </c>
      <c r="L197" s="3" t="s">
        <v>567</v>
      </c>
      <c r="M197" s="3" t="s">
        <v>570</v>
      </c>
      <c r="N197" s="4" t="s">
        <v>571</v>
      </c>
    </row>
    <row r="198" spans="1:14" x14ac:dyDescent="0.3">
      <c r="A198" s="2" t="s">
        <v>590</v>
      </c>
      <c r="B198" s="3" t="s">
        <v>573</v>
      </c>
      <c r="C198" s="3" t="s">
        <v>591</v>
      </c>
      <c r="D198" s="3" t="s">
        <v>592</v>
      </c>
      <c r="E198" s="3" t="s">
        <v>519</v>
      </c>
      <c r="F198" s="3" t="s">
        <v>573</v>
      </c>
      <c r="G198" s="3" t="s">
        <v>520</v>
      </c>
      <c r="H198" s="3"/>
      <c r="I198" s="3" t="s">
        <v>564</v>
      </c>
      <c r="J198" s="3" t="s">
        <v>531</v>
      </c>
      <c r="K198" s="3" t="s">
        <v>562</v>
      </c>
      <c r="L198" s="3" t="s">
        <v>567</v>
      </c>
      <c r="M198" s="3" t="s">
        <v>570</v>
      </c>
      <c r="N198" s="4" t="s">
        <v>571</v>
      </c>
    </row>
    <row r="199" spans="1:14" x14ac:dyDescent="0.3">
      <c r="A199" s="2" t="s">
        <v>593</v>
      </c>
      <c r="B199" s="3" t="s">
        <v>573</v>
      </c>
      <c r="C199" s="3" t="s">
        <v>279</v>
      </c>
      <c r="D199" s="3" t="s">
        <v>594</v>
      </c>
      <c r="E199" s="3" t="s">
        <v>519</v>
      </c>
      <c r="F199" s="3" t="s">
        <v>573</v>
      </c>
      <c r="G199" s="3" t="s">
        <v>521</v>
      </c>
      <c r="H199" s="3"/>
      <c r="I199" s="3" t="s">
        <v>561</v>
      </c>
      <c r="J199" s="3" t="s">
        <v>531</v>
      </c>
      <c r="K199" s="3" t="s">
        <v>556</v>
      </c>
      <c r="L199" s="3" t="s">
        <v>567</v>
      </c>
      <c r="M199" s="3" t="s">
        <v>570</v>
      </c>
      <c r="N199" s="4" t="s">
        <v>571</v>
      </c>
    </row>
    <row r="200" spans="1:14" x14ac:dyDescent="0.3">
      <c r="A200" s="2" t="s">
        <v>595</v>
      </c>
      <c r="B200" s="3" t="s">
        <v>573</v>
      </c>
      <c r="C200" s="3" t="s">
        <v>286</v>
      </c>
      <c r="D200" s="3" t="s">
        <v>596</v>
      </c>
      <c r="E200" s="3" t="s">
        <v>519</v>
      </c>
      <c r="F200" s="3" t="s">
        <v>573</v>
      </c>
      <c r="G200" s="3" t="s">
        <v>527</v>
      </c>
      <c r="H200" s="3"/>
      <c r="I200" s="3" t="s">
        <v>564</v>
      </c>
      <c r="J200" s="3" t="s">
        <v>531</v>
      </c>
      <c r="K200" s="3" t="s">
        <v>562</v>
      </c>
      <c r="L200" s="3" t="s">
        <v>567</v>
      </c>
      <c r="M200" s="3" t="s">
        <v>570</v>
      </c>
      <c r="N200" s="4" t="s">
        <v>571</v>
      </c>
    </row>
    <row r="201" spans="1:14" x14ac:dyDescent="0.3">
      <c r="A201" s="2" t="s">
        <v>597</v>
      </c>
      <c r="B201" s="3" t="s">
        <v>573</v>
      </c>
      <c r="C201" s="3" t="s">
        <v>307</v>
      </c>
      <c r="D201" s="3" t="s">
        <v>598</v>
      </c>
      <c r="E201" s="3" t="s">
        <v>519</v>
      </c>
      <c r="F201" s="3" t="s">
        <v>573</v>
      </c>
      <c r="G201" s="3" t="s">
        <v>522</v>
      </c>
      <c r="H201" s="3"/>
      <c r="I201" s="3" t="s">
        <v>532</v>
      </c>
      <c r="J201" s="3" t="s">
        <v>531</v>
      </c>
      <c r="K201" s="3" t="s">
        <v>560</v>
      </c>
      <c r="L201" s="3" t="s">
        <v>567</v>
      </c>
      <c r="M201" s="3" t="s">
        <v>570</v>
      </c>
      <c r="N201" s="4" t="s">
        <v>571</v>
      </c>
    </row>
    <row r="202" spans="1:14" x14ac:dyDescent="0.3">
      <c r="A202" s="2" t="s">
        <v>599</v>
      </c>
      <c r="B202" s="3" t="s">
        <v>573</v>
      </c>
      <c r="C202" s="3" t="s">
        <v>274</v>
      </c>
      <c r="D202" s="3" t="s">
        <v>600</v>
      </c>
      <c r="E202" s="3" t="s">
        <v>519</v>
      </c>
      <c r="F202" s="3" t="s">
        <v>573</v>
      </c>
      <c r="G202" s="3" t="s">
        <v>520</v>
      </c>
      <c r="H202" s="3"/>
      <c r="I202" s="3" t="s">
        <v>532</v>
      </c>
      <c r="J202" s="3" t="s">
        <v>531</v>
      </c>
      <c r="K202" s="3" t="s">
        <v>560</v>
      </c>
      <c r="L202" s="3" t="s">
        <v>567</v>
      </c>
      <c r="M202" s="3" t="s">
        <v>570</v>
      </c>
      <c r="N202" s="4" t="s">
        <v>571</v>
      </c>
    </row>
    <row r="203" spans="1:14" x14ac:dyDescent="0.3">
      <c r="A203" s="2" t="s">
        <v>601</v>
      </c>
      <c r="B203" s="3" t="s">
        <v>573</v>
      </c>
      <c r="C203" s="3" t="s">
        <v>602</v>
      </c>
      <c r="D203" s="3" t="s">
        <v>603</v>
      </c>
      <c r="E203" s="3" t="s">
        <v>519</v>
      </c>
      <c r="F203" s="3" t="s">
        <v>573</v>
      </c>
      <c r="G203" s="3" t="s">
        <v>522</v>
      </c>
      <c r="H203" s="3"/>
      <c r="I203" s="3" t="s">
        <v>564</v>
      </c>
      <c r="J203" s="3" t="s">
        <v>531</v>
      </c>
      <c r="K203" s="3" t="s">
        <v>562</v>
      </c>
      <c r="L203" s="3" t="s">
        <v>567</v>
      </c>
      <c r="M203" s="3" t="s">
        <v>570</v>
      </c>
      <c r="N203" s="4" t="s">
        <v>571</v>
      </c>
    </row>
    <row r="204" spans="1:14" x14ac:dyDescent="0.3">
      <c r="A204" s="2" t="s">
        <v>604</v>
      </c>
      <c r="B204" s="3" t="s">
        <v>573</v>
      </c>
      <c r="C204" s="3" t="s">
        <v>605</v>
      </c>
      <c r="D204" s="3" t="s">
        <v>606</v>
      </c>
      <c r="E204" s="3" t="s">
        <v>519</v>
      </c>
      <c r="F204" s="3" t="s">
        <v>573</v>
      </c>
      <c r="G204" s="3" t="s">
        <v>523</v>
      </c>
      <c r="H204" s="3"/>
      <c r="I204" s="3" t="s">
        <v>532</v>
      </c>
      <c r="J204" s="3" t="s">
        <v>531</v>
      </c>
      <c r="K204" s="3" t="s">
        <v>560</v>
      </c>
      <c r="L204" s="3" t="s">
        <v>567</v>
      </c>
      <c r="M204" s="3" t="s">
        <v>570</v>
      </c>
      <c r="N204" s="4" t="s">
        <v>571</v>
      </c>
    </row>
    <row r="205" spans="1:14" x14ac:dyDescent="0.3">
      <c r="A205" s="2" t="s">
        <v>607</v>
      </c>
      <c r="B205" s="3" t="s">
        <v>573</v>
      </c>
      <c r="C205" s="3" t="s">
        <v>268</v>
      </c>
      <c r="D205" s="3" t="s">
        <v>608</v>
      </c>
      <c r="E205" s="3" t="s">
        <v>519</v>
      </c>
      <c r="F205" s="3" t="s">
        <v>573</v>
      </c>
      <c r="G205" s="3" t="s">
        <v>525</v>
      </c>
      <c r="H205" s="3"/>
      <c r="I205" s="3" t="s">
        <v>532</v>
      </c>
      <c r="J205" s="3" t="s">
        <v>531</v>
      </c>
      <c r="K205" s="3" t="s">
        <v>560</v>
      </c>
      <c r="L205" s="3" t="s">
        <v>567</v>
      </c>
      <c r="M205" s="3" t="s">
        <v>570</v>
      </c>
      <c r="N205" s="4" t="s">
        <v>571</v>
      </c>
    </row>
    <row r="206" spans="1:14" x14ac:dyDescent="0.3">
      <c r="A206" s="2" t="s">
        <v>609</v>
      </c>
      <c r="B206" s="3" t="s">
        <v>573</v>
      </c>
      <c r="C206" s="3" t="s">
        <v>610</v>
      </c>
      <c r="D206" s="3" t="s">
        <v>611</v>
      </c>
      <c r="E206" s="3" t="s">
        <v>519</v>
      </c>
      <c r="F206" s="3" t="s">
        <v>573</v>
      </c>
      <c r="G206" s="3" t="s">
        <v>526</v>
      </c>
      <c r="H206" s="3"/>
      <c r="I206" s="3" t="s">
        <v>532</v>
      </c>
      <c r="J206" s="3" t="s">
        <v>531</v>
      </c>
      <c r="K206" s="3" t="s">
        <v>560</v>
      </c>
      <c r="L206" s="3" t="s">
        <v>567</v>
      </c>
      <c r="M206" s="3" t="s">
        <v>570</v>
      </c>
      <c r="N206" s="4" t="s">
        <v>571</v>
      </c>
    </row>
    <row r="207" spans="1:14" x14ac:dyDescent="0.3">
      <c r="A207" s="2" t="s">
        <v>612</v>
      </c>
      <c r="B207" s="3" t="s">
        <v>573</v>
      </c>
      <c r="C207" s="3" t="s">
        <v>246</v>
      </c>
      <c r="D207" s="3" t="s">
        <v>613</v>
      </c>
      <c r="E207" s="3" t="s">
        <v>519</v>
      </c>
      <c r="F207" s="3" t="s">
        <v>573</v>
      </c>
      <c r="G207" s="3" t="s">
        <v>522</v>
      </c>
      <c r="H207" s="3"/>
      <c r="I207" s="3" t="s">
        <v>532</v>
      </c>
      <c r="J207" s="3" t="s">
        <v>531</v>
      </c>
      <c r="K207" s="3" t="s">
        <v>560</v>
      </c>
      <c r="L207" s="3" t="s">
        <v>567</v>
      </c>
      <c r="M207" s="3" t="s">
        <v>570</v>
      </c>
      <c r="N207" s="4" t="s">
        <v>571</v>
      </c>
    </row>
    <row r="208" spans="1:14" x14ac:dyDescent="0.3">
      <c r="A208" s="2" t="s">
        <v>614</v>
      </c>
      <c r="B208" s="3" t="s">
        <v>573</v>
      </c>
      <c r="C208" s="3" t="s">
        <v>615</v>
      </c>
      <c r="D208" s="3" t="s">
        <v>616</v>
      </c>
      <c r="E208" s="3" t="s">
        <v>519</v>
      </c>
      <c r="F208" s="3" t="s">
        <v>573</v>
      </c>
      <c r="G208" s="3" t="s">
        <v>523</v>
      </c>
      <c r="H208" s="3"/>
      <c r="I208" s="3" t="s">
        <v>564</v>
      </c>
      <c r="J208" s="3" t="s">
        <v>531</v>
      </c>
      <c r="K208" s="3" t="s">
        <v>562</v>
      </c>
      <c r="L208" s="3" t="s">
        <v>567</v>
      </c>
      <c r="M208" s="3" t="s">
        <v>570</v>
      </c>
      <c r="N208" s="4" t="s">
        <v>571</v>
      </c>
    </row>
    <row r="209" spans="1:14" x14ac:dyDescent="0.3">
      <c r="A209" s="2" t="s">
        <v>617</v>
      </c>
      <c r="B209" s="3" t="s">
        <v>573</v>
      </c>
      <c r="C209" s="3" t="s">
        <v>262</v>
      </c>
      <c r="D209" s="3" t="s">
        <v>618</v>
      </c>
      <c r="E209" s="3" t="s">
        <v>519</v>
      </c>
      <c r="F209" s="3" t="s">
        <v>573</v>
      </c>
      <c r="G209" s="3" t="s">
        <v>523</v>
      </c>
      <c r="H209" s="3"/>
      <c r="I209" s="3" t="s">
        <v>532</v>
      </c>
      <c r="J209" s="3" t="s">
        <v>531</v>
      </c>
      <c r="K209" s="3" t="s">
        <v>560</v>
      </c>
      <c r="L209" s="3" t="s">
        <v>567</v>
      </c>
      <c r="M209" s="3" t="s">
        <v>570</v>
      </c>
      <c r="N209" s="4" t="s">
        <v>571</v>
      </c>
    </row>
    <row r="210" spans="1:14" x14ac:dyDescent="0.3">
      <c r="A210" s="2" t="s">
        <v>619</v>
      </c>
      <c r="B210" s="3" t="s">
        <v>573</v>
      </c>
      <c r="C210" s="3" t="s">
        <v>224</v>
      </c>
      <c r="D210" s="3" t="s">
        <v>620</v>
      </c>
      <c r="E210" s="3" t="s">
        <v>519</v>
      </c>
      <c r="F210" s="3" t="s">
        <v>573</v>
      </c>
      <c r="G210" s="3" t="s">
        <v>525</v>
      </c>
      <c r="H210" s="3"/>
      <c r="I210" s="3" t="s">
        <v>532</v>
      </c>
      <c r="J210" s="3" t="s">
        <v>531</v>
      </c>
      <c r="K210" s="3" t="s">
        <v>560</v>
      </c>
      <c r="L210" s="3" t="s">
        <v>567</v>
      </c>
      <c r="M210" s="3" t="s">
        <v>570</v>
      </c>
      <c r="N210" s="4" t="s">
        <v>571</v>
      </c>
    </row>
    <row r="211" spans="1:14" x14ac:dyDescent="0.3">
      <c r="A211" s="2" t="s">
        <v>621</v>
      </c>
      <c r="B211" s="3" t="s">
        <v>573</v>
      </c>
      <c r="C211" s="3" t="s">
        <v>323</v>
      </c>
      <c r="D211" s="3" t="s">
        <v>622</v>
      </c>
      <c r="E211" s="3" t="s">
        <v>519</v>
      </c>
      <c r="F211" s="3" t="s">
        <v>573</v>
      </c>
      <c r="G211" s="3" t="s">
        <v>523</v>
      </c>
      <c r="H211" s="3"/>
      <c r="I211" s="3" t="s">
        <v>532</v>
      </c>
      <c r="J211" s="3" t="s">
        <v>531</v>
      </c>
      <c r="K211" s="3" t="s">
        <v>560</v>
      </c>
      <c r="L211" s="3" t="s">
        <v>567</v>
      </c>
      <c r="M211" s="3" t="s">
        <v>570</v>
      </c>
      <c r="N211" s="4" t="s">
        <v>571</v>
      </c>
    </row>
    <row r="212" spans="1:14" x14ac:dyDescent="0.3">
      <c r="A212" s="2" t="s">
        <v>623</v>
      </c>
      <c r="B212" s="3" t="s">
        <v>573</v>
      </c>
      <c r="C212" s="3" t="s">
        <v>624</v>
      </c>
      <c r="D212" s="3" t="s">
        <v>625</v>
      </c>
      <c r="E212" s="3" t="s">
        <v>519</v>
      </c>
      <c r="F212" s="3" t="s">
        <v>573</v>
      </c>
      <c r="G212" s="3" t="s">
        <v>524</v>
      </c>
      <c r="H212" s="3"/>
      <c r="I212" s="3" t="s">
        <v>532</v>
      </c>
      <c r="J212" s="3" t="s">
        <v>531</v>
      </c>
      <c r="K212" s="3" t="s">
        <v>560</v>
      </c>
      <c r="L212" s="3" t="s">
        <v>567</v>
      </c>
      <c r="M212" s="3" t="s">
        <v>570</v>
      </c>
      <c r="N212" s="4" t="s">
        <v>571</v>
      </c>
    </row>
    <row r="213" spans="1:14" x14ac:dyDescent="0.3">
      <c r="A213" s="2" t="s">
        <v>626</v>
      </c>
      <c r="B213" s="3" t="s">
        <v>573</v>
      </c>
      <c r="C213" s="3" t="s">
        <v>254</v>
      </c>
      <c r="D213" s="3" t="s">
        <v>627</v>
      </c>
      <c r="E213" s="3" t="s">
        <v>519</v>
      </c>
      <c r="F213" s="3" t="s">
        <v>573</v>
      </c>
      <c r="G213" s="3" t="s">
        <v>522</v>
      </c>
      <c r="H213" s="3"/>
      <c r="I213" s="3" t="s">
        <v>532</v>
      </c>
      <c r="J213" s="3" t="s">
        <v>531</v>
      </c>
      <c r="K213" s="3" t="s">
        <v>560</v>
      </c>
      <c r="L213" s="3" t="s">
        <v>567</v>
      </c>
      <c r="M213" s="3" t="s">
        <v>570</v>
      </c>
      <c r="N213" s="4" t="s">
        <v>571</v>
      </c>
    </row>
    <row r="214" spans="1:14" x14ac:dyDescent="0.3">
      <c r="A214" s="2" t="s">
        <v>628</v>
      </c>
      <c r="B214" s="3" t="s">
        <v>573</v>
      </c>
      <c r="C214" s="3" t="s">
        <v>230</v>
      </c>
      <c r="D214" s="3" t="s">
        <v>629</v>
      </c>
      <c r="E214" s="3" t="s">
        <v>519</v>
      </c>
      <c r="F214" s="3" t="s">
        <v>573</v>
      </c>
      <c r="G214" s="3" t="s">
        <v>521</v>
      </c>
      <c r="H214" s="3"/>
      <c r="I214" s="3" t="s">
        <v>532</v>
      </c>
      <c r="J214" s="3" t="s">
        <v>531</v>
      </c>
      <c r="K214" s="3" t="s">
        <v>560</v>
      </c>
      <c r="L214" s="3" t="s">
        <v>567</v>
      </c>
      <c r="M214" s="3" t="s">
        <v>570</v>
      </c>
      <c r="N214" s="4" t="s">
        <v>571</v>
      </c>
    </row>
    <row r="215" spans="1:14" x14ac:dyDescent="0.3">
      <c r="A215" s="2" t="s">
        <v>630</v>
      </c>
      <c r="B215" s="3" t="s">
        <v>573</v>
      </c>
      <c r="C215" s="3" t="s">
        <v>266</v>
      </c>
      <c r="D215" s="3" t="s">
        <v>631</v>
      </c>
      <c r="E215" s="3" t="s">
        <v>519</v>
      </c>
      <c r="F215" s="3" t="s">
        <v>573</v>
      </c>
      <c r="G215" s="3" t="s">
        <v>527</v>
      </c>
      <c r="H215" s="3"/>
      <c r="I215" s="3" t="s">
        <v>532</v>
      </c>
      <c r="J215" s="3" t="s">
        <v>531</v>
      </c>
      <c r="K215" s="3" t="s">
        <v>560</v>
      </c>
      <c r="L215" s="3" t="s">
        <v>567</v>
      </c>
      <c r="M215" s="3" t="s">
        <v>570</v>
      </c>
      <c r="N215" s="4" t="s">
        <v>571</v>
      </c>
    </row>
    <row r="216" spans="1:14" x14ac:dyDescent="0.3">
      <c r="A216" s="2" t="s">
        <v>632</v>
      </c>
      <c r="B216" s="3" t="s">
        <v>573</v>
      </c>
      <c r="C216" s="3" t="s">
        <v>235</v>
      </c>
      <c r="D216" s="3" t="s">
        <v>633</v>
      </c>
      <c r="E216" s="3" t="s">
        <v>519</v>
      </c>
      <c r="F216" s="3" t="s">
        <v>573</v>
      </c>
      <c r="G216" s="3" t="s">
        <v>525</v>
      </c>
      <c r="H216" s="3"/>
      <c r="I216" s="3" t="s">
        <v>532</v>
      </c>
      <c r="J216" s="3" t="s">
        <v>531</v>
      </c>
      <c r="K216" s="3" t="s">
        <v>560</v>
      </c>
      <c r="L216" s="3" t="s">
        <v>567</v>
      </c>
      <c r="M216" s="3" t="s">
        <v>570</v>
      </c>
      <c r="N216" s="4" t="s">
        <v>571</v>
      </c>
    </row>
    <row r="217" spans="1:14" x14ac:dyDescent="0.3">
      <c r="A217" s="2" t="s">
        <v>634</v>
      </c>
      <c r="B217" s="3" t="s">
        <v>573</v>
      </c>
      <c r="C217" s="3" t="s">
        <v>635</v>
      </c>
      <c r="D217" s="3" t="s">
        <v>636</v>
      </c>
      <c r="E217" s="3" t="s">
        <v>519</v>
      </c>
      <c r="F217" s="3" t="s">
        <v>573</v>
      </c>
      <c r="G217" s="3" t="s">
        <v>523</v>
      </c>
      <c r="H217" s="3"/>
      <c r="I217" s="3" t="s">
        <v>564</v>
      </c>
      <c r="J217" s="3" t="s">
        <v>531</v>
      </c>
      <c r="K217" s="3" t="s">
        <v>562</v>
      </c>
      <c r="L217" s="3" t="s">
        <v>567</v>
      </c>
      <c r="M217" s="3" t="s">
        <v>570</v>
      </c>
      <c r="N217" s="4" t="s">
        <v>571</v>
      </c>
    </row>
    <row r="218" spans="1:14" x14ac:dyDescent="0.3">
      <c r="A218" s="2" t="s">
        <v>637</v>
      </c>
      <c r="B218" s="3" t="s">
        <v>573</v>
      </c>
      <c r="C218" s="3" t="s">
        <v>236</v>
      </c>
      <c r="D218" s="3" t="s">
        <v>638</v>
      </c>
      <c r="E218" s="3" t="s">
        <v>519</v>
      </c>
      <c r="F218" s="3" t="s">
        <v>573</v>
      </c>
      <c r="G218" s="3" t="s">
        <v>520</v>
      </c>
      <c r="H218" s="3"/>
      <c r="I218" s="3" t="s">
        <v>564</v>
      </c>
      <c r="J218" s="3" t="s">
        <v>531</v>
      </c>
      <c r="K218" s="3" t="s">
        <v>562</v>
      </c>
      <c r="L218" s="3" t="s">
        <v>567</v>
      </c>
      <c r="M218" s="3" t="s">
        <v>570</v>
      </c>
      <c r="N218" s="4" t="s">
        <v>571</v>
      </c>
    </row>
    <row r="219" spans="1:14" x14ac:dyDescent="0.3">
      <c r="A219" s="2" t="s">
        <v>639</v>
      </c>
      <c r="B219" s="3" t="s">
        <v>573</v>
      </c>
      <c r="C219" s="3" t="s">
        <v>640</v>
      </c>
      <c r="D219" s="3" t="s">
        <v>641</v>
      </c>
      <c r="E219" s="3" t="s">
        <v>519</v>
      </c>
      <c r="F219" s="3" t="s">
        <v>573</v>
      </c>
      <c r="G219" s="3" t="s">
        <v>523</v>
      </c>
      <c r="H219" s="3"/>
      <c r="I219" s="3" t="s">
        <v>564</v>
      </c>
      <c r="J219" s="3" t="s">
        <v>531</v>
      </c>
      <c r="K219" s="3" t="s">
        <v>562</v>
      </c>
      <c r="L219" s="3" t="s">
        <v>567</v>
      </c>
      <c r="M219" s="3" t="s">
        <v>570</v>
      </c>
      <c r="N219" s="4" t="s">
        <v>571</v>
      </c>
    </row>
    <row r="220" spans="1:14" x14ac:dyDescent="0.3">
      <c r="A220" s="2" t="s">
        <v>642</v>
      </c>
      <c r="B220" s="3" t="s">
        <v>573</v>
      </c>
      <c r="C220" s="3" t="s">
        <v>275</v>
      </c>
      <c r="D220" s="3" t="s">
        <v>643</v>
      </c>
      <c r="E220" s="3" t="s">
        <v>519</v>
      </c>
      <c r="F220" s="3" t="s">
        <v>573</v>
      </c>
      <c r="G220" s="3" t="s">
        <v>527</v>
      </c>
      <c r="H220" s="3"/>
      <c r="I220" s="3" t="s">
        <v>533</v>
      </c>
      <c r="J220" s="3" t="s">
        <v>530</v>
      </c>
      <c r="K220" s="3" t="s">
        <v>556</v>
      </c>
      <c r="L220" s="3" t="s">
        <v>566</v>
      </c>
      <c r="M220" s="3" t="s">
        <v>644</v>
      </c>
      <c r="N220" s="4" t="s">
        <v>571</v>
      </c>
    </row>
    <row r="221" spans="1:14" x14ac:dyDescent="0.3">
      <c r="A221" s="2" t="s">
        <v>645</v>
      </c>
      <c r="B221" s="3" t="s">
        <v>573</v>
      </c>
      <c r="C221" s="3" t="s">
        <v>313</v>
      </c>
      <c r="D221" s="3" t="s">
        <v>646</v>
      </c>
      <c r="E221" s="3" t="s">
        <v>519</v>
      </c>
      <c r="F221" s="3" t="s">
        <v>573</v>
      </c>
      <c r="G221" s="3" t="s">
        <v>525</v>
      </c>
      <c r="H221" s="3"/>
      <c r="I221" s="3" t="s">
        <v>532</v>
      </c>
      <c r="J221" s="3" t="s">
        <v>531</v>
      </c>
      <c r="K221" s="3" t="s">
        <v>560</v>
      </c>
      <c r="L221" s="3" t="s">
        <v>567</v>
      </c>
      <c r="M221" s="3" t="s">
        <v>570</v>
      </c>
      <c r="N221" s="4" t="s">
        <v>571</v>
      </c>
    </row>
    <row r="222" spans="1:14" x14ac:dyDescent="0.3">
      <c r="A222" s="2" t="s">
        <v>647</v>
      </c>
      <c r="B222" s="3" t="s">
        <v>573</v>
      </c>
      <c r="C222" s="3" t="s">
        <v>648</v>
      </c>
      <c r="D222" s="3" t="s">
        <v>649</v>
      </c>
      <c r="E222" s="3" t="s">
        <v>519</v>
      </c>
      <c r="F222" s="3" t="s">
        <v>573</v>
      </c>
      <c r="G222" s="3" t="s">
        <v>524</v>
      </c>
      <c r="H222" s="3"/>
      <c r="I222" s="3" t="s">
        <v>530</v>
      </c>
      <c r="J222" s="3" t="s">
        <v>542</v>
      </c>
      <c r="K222" s="3" t="s">
        <v>560</v>
      </c>
      <c r="L222" s="3" t="s">
        <v>565</v>
      </c>
      <c r="M222" s="3" t="s">
        <v>650</v>
      </c>
      <c r="N222" s="4" t="s">
        <v>571</v>
      </c>
    </row>
    <row r="223" spans="1:14" x14ac:dyDescent="0.3">
      <c r="A223" s="2" t="s">
        <v>651</v>
      </c>
      <c r="B223" s="3" t="s">
        <v>573</v>
      </c>
      <c r="C223" s="3" t="s">
        <v>259</v>
      </c>
      <c r="D223" s="3" t="s">
        <v>652</v>
      </c>
      <c r="E223" s="3" t="s">
        <v>519</v>
      </c>
      <c r="F223" s="3" t="s">
        <v>573</v>
      </c>
      <c r="G223" s="3" t="s">
        <v>523</v>
      </c>
      <c r="H223" s="3"/>
      <c r="I223" s="3" t="s">
        <v>530</v>
      </c>
      <c r="J223" s="3" t="s">
        <v>542</v>
      </c>
      <c r="K223" s="3" t="s">
        <v>560</v>
      </c>
      <c r="L223" s="3" t="s">
        <v>565</v>
      </c>
      <c r="M223" s="3" t="s">
        <v>650</v>
      </c>
      <c r="N223" s="4" t="s">
        <v>571</v>
      </c>
    </row>
    <row r="224" spans="1:14" x14ac:dyDescent="0.3">
      <c r="A224" s="2" t="s">
        <v>653</v>
      </c>
      <c r="B224" s="3" t="s">
        <v>573</v>
      </c>
      <c r="C224" s="3" t="s">
        <v>624</v>
      </c>
      <c r="D224" s="3" t="s">
        <v>654</v>
      </c>
      <c r="E224" s="3" t="s">
        <v>519</v>
      </c>
      <c r="F224" s="3" t="s">
        <v>573</v>
      </c>
      <c r="G224" s="3" t="s">
        <v>524</v>
      </c>
      <c r="H224" s="3"/>
      <c r="I224" s="3" t="s">
        <v>530</v>
      </c>
      <c r="J224" s="3" t="s">
        <v>544</v>
      </c>
      <c r="K224" s="3" t="s">
        <v>562</v>
      </c>
      <c r="L224" s="3" t="s">
        <v>565</v>
      </c>
      <c r="M224" s="3" t="s">
        <v>650</v>
      </c>
      <c r="N224" s="4" t="s">
        <v>571</v>
      </c>
    </row>
    <row r="225" spans="1:14" x14ac:dyDescent="0.3">
      <c r="A225" s="2" t="s">
        <v>655</v>
      </c>
      <c r="B225" s="3" t="s">
        <v>573</v>
      </c>
      <c r="C225" s="3" t="s">
        <v>585</v>
      </c>
      <c r="D225" s="3" t="s">
        <v>656</v>
      </c>
      <c r="E225" s="3" t="s">
        <v>519</v>
      </c>
      <c r="F225" s="3" t="s">
        <v>573</v>
      </c>
      <c r="G225" s="3" t="s">
        <v>522</v>
      </c>
      <c r="H225" s="3"/>
      <c r="I225" s="3" t="s">
        <v>530</v>
      </c>
      <c r="J225" s="3" t="s">
        <v>544</v>
      </c>
      <c r="K225" s="3" t="s">
        <v>562</v>
      </c>
      <c r="L225" s="3" t="s">
        <v>565</v>
      </c>
      <c r="M225" s="3" t="s">
        <v>650</v>
      </c>
      <c r="N225" s="4" t="s">
        <v>571</v>
      </c>
    </row>
    <row r="226" spans="1:14" x14ac:dyDescent="0.3">
      <c r="A226" s="2" t="s">
        <v>657</v>
      </c>
      <c r="B226" s="3" t="s">
        <v>573</v>
      </c>
      <c r="C226" s="3" t="s">
        <v>640</v>
      </c>
      <c r="D226" s="3" t="s">
        <v>658</v>
      </c>
      <c r="E226" s="3" t="s">
        <v>519</v>
      </c>
      <c r="F226" s="3" t="s">
        <v>573</v>
      </c>
      <c r="G226" s="3" t="s">
        <v>523</v>
      </c>
      <c r="H226" s="3"/>
      <c r="I226" s="3" t="s">
        <v>530</v>
      </c>
      <c r="J226" s="3" t="s">
        <v>537</v>
      </c>
      <c r="K226" s="3" t="s">
        <v>556</v>
      </c>
      <c r="L226" s="3" t="s">
        <v>565</v>
      </c>
      <c r="M226" s="3" t="s">
        <v>568</v>
      </c>
      <c r="N226" s="4" t="s">
        <v>571</v>
      </c>
    </row>
    <row r="227" spans="1:14" x14ac:dyDescent="0.3">
      <c r="A227" s="2" t="s">
        <v>659</v>
      </c>
      <c r="B227" s="3" t="s">
        <v>573</v>
      </c>
      <c r="C227" s="3" t="s">
        <v>282</v>
      </c>
      <c r="D227" s="3" t="s">
        <v>660</v>
      </c>
      <c r="E227" s="3" t="s">
        <v>519</v>
      </c>
      <c r="F227" s="3" t="s">
        <v>573</v>
      </c>
      <c r="G227" s="3" t="s">
        <v>524</v>
      </c>
      <c r="H227" s="3"/>
      <c r="I227" s="3" t="s">
        <v>530</v>
      </c>
      <c r="J227" s="3" t="s">
        <v>537</v>
      </c>
      <c r="K227" s="3" t="s">
        <v>556</v>
      </c>
      <c r="L227" s="3" t="s">
        <v>565</v>
      </c>
      <c r="M227" s="3" t="s">
        <v>650</v>
      </c>
      <c r="N227" s="4" t="s">
        <v>571</v>
      </c>
    </row>
    <row r="228" spans="1:14" x14ac:dyDescent="0.3">
      <c r="A228" s="2" t="s">
        <v>661</v>
      </c>
      <c r="B228" s="3" t="s">
        <v>573</v>
      </c>
      <c r="C228" s="3" t="s">
        <v>605</v>
      </c>
      <c r="D228" s="3" t="s">
        <v>662</v>
      </c>
      <c r="E228" s="3" t="s">
        <v>519</v>
      </c>
      <c r="F228" s="3" t="s">
        <v>573</v>
      </c>
      <c r="G228" s="3" t="s">
        <v>523</v>
      </c>
      <c r="H228" s="3"/>
      <c r="I228" s="3" t="s">
        <v>530</v>
      </c>
      <c r="J228" s="3" t="s">
        <v>537</v>
      </c>
      <c r="K228" s="3" t="s">
        <v>556</v>
      </c>
      <c r="L228" s="3" t="s">
        <v>565</v>
      </c>
      <c r="M228" s="3" t="s">
        <v>650</v>
      </c>
      <c r="N228" s="4" t="s">
        <v>571</v>
      </c>
    </row>
    <row r="229" spans="1:14" x14ac:dyDescent="0.3">
      <c r="A229" s="2" t="s">
        <v>663</v>
      </c>
      <c r="B229" s="3" t="s">
        <v>573</v>
      </c>
      <c r="C229" s="3" t="s">
        <v>574</v>
      </c>
      <c r="D229" s="3" t="s">
        <v>664</v>
      </c>
      <c r="E229" s="3" t="s">
        <v>519</v>
      </c>
      <c r="F229" s="3" t="s">
        <v>573</v>
      </c>
      <c r="G229" s="3" t="s">
        <v>523</v>
      </c>
      <c r="H229" s="3"/>
      <c r="I229" s="3" t="s">
        <v>530</v>
      </c>
      <c r="J229" s="3" t="s">
        <v>537</v>
      </c>
      <c r="K229" s="3" t="s">
        <v>556</v>
      </c>
      <c r="L229" s="3" t="s">
        <v>565</v>
      </c>
      <c r="M229" s="3" t="s">
        <v>650</v>
      </c>
      <c r="N229" s="4" t="s">
        <v>571</v>
      </c>
    </row>
    <row r="230" spans="1:14" x14ac:dyDescent="0.3">
      <c r="A230" s="2" t="s">
        <v>665</v>
      </c>
      <c r="B230" s="3" t="s">
        <v>573</v>
      </c>
      <c r="C230" s="3" t="s">
        <v>262</v>
      </c>
      <c r="D230" s="3" t="s">
        <v>666</v>
      </c>
      <c r="E230" s="3" t="s">
        <v>519</v>
      </c>
      <c r="F230" s="3" t="s">
        <v>573</v>
      </c>
      <c r="G230" s="3" t="s">
        <v>523</v>
      </c>
      <c r="H230" s="3"/>
      <c r="I230" s="3" t="s">
        <v>530</v>
      </c>
      <c r="J230" s="3" t="s">
        <v>537</v>
      </c>
      <c r="K230" s="3" t="s">
        <v>556</v>
      </c>
      <c r="L230" s="3" t="s">
        <v>565</v>
      </c>
      <c r="M230" s="3" t="s">
        <v>568</v>
      </c>
      <c r="N230" s="4" t="s">
        <v>571</v>
      </c>
    </row>
    <row r="231" spans="1:14" x14ac:dyDescent="0.3">
      <c r="A231" s="2" t="s">
        <v>667</v>
      </c>
      <c r="B231" s="3" t="s">
        <v>573</v>
      </c>
      <c r="C231" s="3" t="s">
        <v>635</v>
      </c>
      <c r="D231" s="3" t="s">
        <v>668</v>
      </c>
      <c r="E231" s="3" t="s">
        <v>519</v>
      </c>
      <c r="F231" s="3" t="s">
        <v>573</v>
      </c>
      <c r="G231" s="3" t="s">
        <v>523</v>
      </c>
      <c r="H231" s="3"/>
      <c r="I231" s="3" t="s">
        <v>530</v>
      </c>
      <c r="J231" s="3" t="s">
        <v>537</v>
      </c>
      <c r="K231" s="3" t="s">
        <v>556</v>
      </c>
      <c r="L231" s="3" t="s">
        <v>565</v>
      </c>
      <c r="M231" s="3" t="s">
        <v>568</v>
      </c>
      <c r="N231" s="4" t="s">
        <v>571</v>
      </c>
    </row>
    <row r="232" spans="1:14" x14ac:dyDescent="0.3">
      <c r="A232" s="2" t="s">
        <v>669</v>
      </c>
      <c r="B232" s="3" t="s">
        <v>573</v>
      </c>
      <c r="C232" s="3" t="s">
        <v>233</v>
      </c>
      <c r="D232" s="3" t="s">
        <v>670</v>
      </c>
      <c r="E232" s="3" t="s">
        <v>519</v>
      </c>
      <c r="F232" s="3" t="s">
        <v>573</v>
      </c>
      <c r="G232" s="3" t="s">
        <v>529</v>
      </c>
      <c r="H232" s="3"/>
      <c r="I232" s="3" t="s">
        <v>530</v>
      </c>
      <c r="J232" s="3" t="s">
        <v>536</v>
      </c>
      <c r="K232" s="3" t="s">
        <v>555</v>
      </c>
      <c r="L232" s="3" t="s">
        <v>565</v>
      </c>
      <c r="M232" s="3" t="s">
        <v>650</v>
      </c>
      <c r="N232" s="4" t="s">
        <v>571</v>
      </c>
    </row>
    <row r="233" spans="1:14" x14ac:dyDescent="0.3">
      <c r="A233" s="2" t="s">
        <v>671</v>
      </c>
      <c r="B233" s="3" t="s">
        <v>573</v>
      </c>
      <c r="C233" s="3" t="s">
        <v>277</v>
      </c>
      <c r="D233" s="3" t="s">
        <v>672</v>
      </c>
      <c r="E233" s="3" t="s">
        <v>519</v>
      </c>
      <c r="F233" s="3" t="s">
        <v>573</v>
      </c>
      <c r="G233" s="3" t="s">
        <v>522</v>
      </c>
      <c r="H233" s="3"/>
      <c r="I233" s="3" t="s">
        <v>530</v>
      </c>
      <c r="J233" s="3" t="s">
        <v>536</v>
      </c>
      <c r="K233" s="3" t="s">
        <v>555</v>
      </c>
      <c r="L233" s="3" t="s">
        <v>565</v>
      </c>
      <c r="M233" s="3" t="s">
        <v>650</v>
      </c>
      <c r="N233" s="4" t="s">
        <v>571</v>
      </c>
    </row>
    <row r="234" spans="1:14" x14ac:dyDescent="0.3">
      <c r="A234" s="2" t="s">
        <v>673</v>
      </c>
      <c r="B234" s="3" t="s">
        <v>573</v>
      </c>
      <c r="C234" s="3" t="s">
        <v>217</v>
      </c>
      <c r="D234" s="3" t="s">
        <v>674</v>
      </c>
      <c r="E234" s="3" t="s">
        <v>519</v>
      </c>
      <c r="F234" s="3" t="s">
        <v>573</v>
      </c>
      <c r="G234" s="3" t="s">
        <v>521</v>
      </c>
      <c r="H234" s="3"/>
      <c r="I234" s="3" t="s">
        <v>530</v>
      </c>
      <c r="J234" s="3" t="s">
        <v>536</v>
      </c>
      <c r="K234" s="3" t="s">
        <v>555</v>
      </c>
      <c r="L234" s="3" t="s">
        <v>565</v>
      </c>
      <c r="M234" s="3" t="s">
        <v>650</v>
      </c>
      <c r="N234" s="4" t="s">
        <v>571</v>
      </c>
    </row>
    <row r="235" spans="1:14" x14ac:dyDescent="0.3">
      <c r="A235" s="2" t="s">
        <v>675</v>
      </c>
      <c r="B235" s="3" t="s">
        <v>573</v>
      </c>
      <c r="C235" s="3" t="s">
        <v>286</v>
      </c>
      <c r="D235" s="3" t="s">
        <v>676</v>
      </c>
      <c r="E235" s="3" t="s">
        <v>519</v>
      </c>
      <c r="F235" s="3" t="s">
        <v>573</v>
      </c>
      <c r="G235" s="3" t="s">
        <v>527</v>
      </c>
      <c r="H235" s="3"/>
      <c r="I235" s="3" t="s">
        <v>530</v>
      </c>
      <c r="J235" s="3" t="s">
        <v>546</v>
      </c>
      <c r="K235" s="3" t="s">
        <v>558</v>
      </c>
      <c r="L235" s="3" t="s">
        <v>565</v>
      </c>
      <c r="M235" s="3" t="s">
        <v>650</v>
      </c>
      <c r="N235" s="4" t="s">
        <v>571</v>
      </c>
    </row>
    <row r="236" spans="1:14" x14ac:dyDescent="0.3">
      <c r="A236" s="2" t="s">
        <v>677</v>
      </c>
      <c r="B236" s="3" t="s">
        <v>573</v>
      </c>
      <c r="C236" s="3" t="s">
        <v>615</v>
      </c>
      <c r="D236" s="3" t="s">
        <v>678</v>
      </c>
      <c r="E236" s="3" t="s">
        <v>519</v>
      </c>
      <c r="F236" s="3" t="s">
        <v>573</v>
      </c>
      <c r="G236" s="3" t="s">
        <v>523</v>
      </c>
      <c r="H236" s="3"/>
      <c r="I236" s="3" t="s">
        <v>530</v>
      </c>
      <c r="J236" s="3" t="s">
        <v>546</v>
      </c>
      <c r="K236" s="3" t="s">
        <v>558</v>
      </c>
      <c r="L236" s="3" t="s">
        <v>565</v>
      </c>
      <c r="M236" s="3" t="s">
        <v>568</v>
      </c>
      <c r="N236" s="4" t="s">
        <v>571</v>
      </c>
    </row>
    <row r="237" spans="1:14" x14ac:dyDescent="0.3">
      <c r="A237" s="2" t="s">
        <v>679</v>
      </c>
      <c r="B237" s="3" t="s">
        <v>573</v>
      </c>
      <c r="C237" s="3" t="s">
        <v>213</v>
      </c>
      <c r="D237" s="3" t="s">
        <v>680</v>
      </c>
      <c r="E237" s="3" t="s">
        <v>519</v>
      </c>
      <c r="F237" s="3" t="s">
        <v>573</v>
      </c>
      <c r="G237" s="3" t="s">
        <v>522</v>
      </c>
      <c r="H237" s="3"/>
      <c r="I237" s="3" t="s">
        <v>530</v>
      </c>
      <c r="J237" s="3" t="s">
        <v>536</v>
      </c>
      <c r="K237" s="3" t="s">
        <v>555</v>
      </c>
      <c r="L237" s="3" t="s">
        <v>565</v>
      </c>
      <c r="M237" s="3" t="s">
        <v>568</v>
      </c>
      <c r="N237" s="4" t="s">
        <v>571</v>
      </c>
    </row>
    <row r="238" spans="1:14" x14ac:dyDescent="0.3">
      <c r="A238" s="2" t="s">
        <v>681</v>
      </c>
      <c r="B238" s="3" t="s">
        <v>573</v>
      </c>
      <c r="C238" s="3" t="s">
        <v>682</v>
      </c>
      <c r="D238" s="3" t="s">
        <v>683</v>
      </c>
      <c r="E238" s="3" t="s">
        <v>519</v>
      </c>
      <c r="F238" s="3" t="s">
        <v>573</v>
      </c>
      <c r="G238" s="3" t="s">
        <v>528</v>
      </c>
      <c r="H238" s="3"/>
      <c r="I238" s="3" t="s">
        <v>530</v>
      </c>
      <c r="J238" s="3" t="s">
        <v>538</v>
      </c>
      <c r="K238" s="3" t="s">
        <v>557</v>
      </c>
      <c r="L238" s="3" t="s">
        <v>565</v>
      </c>
      <c r="M238" s="3" t="s">
        <v>650</v>
      </c>
      <c r="N238" s="4" t="s">
        <v>571</v>
      </c>
    </row>
    <row r="239" spans="1:14" x14ac:dyDescent="0.3">
      <c r="A239" s="2" t="s">
        <v>684</v>
      </c>
      <c r="B239" s="3" t="s">
        <v>573</v>
      </c>
      <c r="C239" s="3" t="s">
        <v>254</v>
      </c>
      <c r="D239" s="3" t="s">
        <v>685</v>
      </c>
      <c r="E239" s="3" t="s">
        <v>519</v>
      </c>
      <c r="F239" s="3" t="s">
        <v>573</v>
      </c>
      <c r="G239" s="3" t="s">
        <v>522</v>
      </c>
      <c r="H239" s="3"/>
      <c r="I239" s="3" t="s">
        <v>530</v>
      </c>
      <c r="J239" s="3" t="s">
        <v>538</v>
      </c>
      <c r="K239" s="3" t="s">
        <v>557</v>
      </c>
      <c r="L239" s="3" t="s">
        <v>565</v>
      </c>
      <c r="M239" s="3" t="s">
        <v>568</v>
      </c>
      <c r="N239" s="4" t="s">
        <v>571</v>
      </c>
    </row>
    <row r="240" spans="1:14" x14ac:dyDescent="0.3">
      <c r="A240" s="2" t="s">
        <v>686</v>
      </c>
      <c r="B240" s="3" t="s">
        <v>573</v>
      </c>
      <c r="C240" s="3" t="s">
        <v>238</v>
      </c>
      <c r="D240" s="3" t="s">
        <v>687</v>
      </c>
      <c r="E240" s="3" t="s">
        <v>519</v>
      </c>
      <c r="F240" s="3" t="s">
        <v>573</v>
      </c>
      <c r="G240" s="3" t="s">
        <v>524</v>
      </c>
      <c r="H240" s="3"/>
      <c r="I240" s="3" t="s">
        <v>530</v>
      </c>
      <c r="J240" s="3" t="s">
        <v>538</v>
      </c>
      <c r="K240" s="3" t="s">
        <v>557</v>
      </c>
      <c r="L240" s="3" t="s">
        <v>565</v>
      </c>
      <c r="M240" s="3" t="s">
        <v>650</v>
      </c>
      <c r="N240" s="4" t="s">
        <v>571</v>
      </c>
    </row>
    <row r="241" spans="1:14" x14ac:dyDescent="0.3">
      <c r="A241" s="2" t="s">
        <v>688</v>
      </c>
      <c r="B241" s="3" t="s">
        <v>573</v>
      </c>
      <c r="C241" s="3" t="s">
        <v>602</v>
      </c>
      <c r="D241" s="3" t="s">
        <v>689</v>
      </c>
      <c r="E241" s="3" t="s">
        <v>519</v>
      </c>
      <c r="F241" s="3" t="s">
        <v>573</v>
      </c>
      <c r="G241" s="3" t="s">
        <v>522</v>
      </c>
      <c r="H241" s="3"/>
      <c r="I241" s="3" t="s">
        <v>530</v>
      </c>
      <c r="J241" s="3" t="s">
        <v>538</v>
      </c>
      <c r="K241" s="3" t="s">
        <v>557</v>
      </c>
      <c r="L241" s="3" t="s">
        <v>565</v>
      </c>
      <c r="M241" s="3" t="s">
        <v>568</v>
      </c>
      <c r="N241" s="4" t="s">
        <v>571</v>
      </c>
    </row>
    <row r="242" spans="1:14" x14ac:dyDescent="0.3">
      <c r="A242" s="2" t="s">
        <v>690</v>
      </c>
      <c r="B242" s="3" t="s">
        <v>573</v>
      </c>
      <c r="C242" s="3" t="s">
        <v>279</v>
      </c>
      <c r="D242" s="3" t="s">
        <v>691</v>
      </c>
      <c r="E242" s="3" t="s">
        <v>519</v>
      </c>
      <c r="F242" s="3" t="s">
        <v>573</v>
      </c>
      <c r="G242" s="3" t="s">
        <v>521</v>
      </c>
      <c r="H242" s="3"/>
      <c r="I242" s="3" t="s">
        <v>530</v>
      </c>
      <c r="J242" s="3" t="s">
        <v>541</v>
      </c>
      <c r="K242" s="3" t="s">
        <v>559</v>
      </c>
      <c r="L242" s="3" t="s">
        <v>565</v>
      </c>
      <c r="M242" s="3" t="s">
        <v>650</v>
      </c>
      <c r="N242" s="4" t="s">
        <v>571</v>
      </c>
    </row>
    <row r="243" spans="1:14" x14ac:dyDescent="0.3">
      <c r="A243" s="2" t="s">
        <v>692</v>
      </c>
      <c r="B243" s="3" t="s">
        <v>573</v>
      </c>
      <c r="C243" s="3" t="s">
        <v>301</v>
      </c>
      <c r="D243" s="3" t="s">
        <v>693</v>
      </c>
      <c r="E243" s="3" t="s">
        <v>519</v>
      </c>
      <c r="F243" s="3" t="s">
        <v>573</v>
      </c>
      <c r="G243" s="3" t="s">
        <v>521</v>
      </c>
      <c r="H243" s="3"/>
      <c r="I243" s="3" t="s">
        <v>564</v>
      </c>
      <c r="J243" s="3" t="s">
        <v>531</v>
      </c>
      <c r="K243" s="3" t="s">
        <v>562</v>
      </c>
      <c r="L243" s="3" t="s">
        <v>567</v>
      </c>
      <c r="M243" s="3" t="s">
        <v>570</v>
      </c>
      <c r="N243" s="4" t="s">
        <v>571</v>
      </c>
    </row>
    <row r="244" spans="1:14" x14ac:dyDescent="0.3">
      <c r="A244" s="2" t="s">
        <v>694</v>
      </c>
      <c r="B244" s="3" t="s">
        <v>573</v>
      </c>
      <c r="C244" s="3" t="s">
        <v>301</v>
      </c>
      <c r="D244" s="3" t="s">
        <v>695</v>
      </c>
      <c r="E244" s="3" t="s">
        <v>519</v>
      </c>
      <c r="F244" s="3" t="s">
        <v>573</v>
      </c>
      <c r="G244" s="3" t="s">
        <v>521</v>
      </c>
      <c r="H244" s="3"/>
      <c r="I244" s="3" t="s">
        <v>530</v>
      </c>
      <c r="J244" s="3" t="s">
        <v>538</v>
      </c>
      <c r="K244" s="3" t="s">
        <v>557</v>
      </c>
      <c r="L244" s="3" t="s">
        <v>565</v>
      </c>
      <c r="M244" s="3" t="s">
        <v>650</v>
      </c>
      <c r="N244" s="4" t="s">
        <v>571</v>
      </c>
    </row>
    <row r="245" spans="1:14" x14ac:dyDescent="0.3">
      <c r="A245" s="2" t="s">
        <v>696</v>
      </c>
      <c r="B245" s="3" t="s">
        <v>573</v>
      </c>
      <c r="C245" s="3" t="s">
        <v>302</v>
      </c>
      <c r="D245" s="3" t="s">
        <v>697</v>
      </c>
      <c r="E245" s="3" t="s">
        <v>519</v>
      </c>
      <c r="F245" s="3" t="s">
        <v>573</v>
      </c>
      <c r="G245" s="3" t="s">
        <v>525</v>
      </c>
      <c r="H245" s="3"/>
      <c r="I245" s="3" t="s">
        <v>532</v>
      </c>
      <c r="J245" s="3" t="s">
        <v>531</v>
      </c>
      <c r="K245" s="3" t="s">
        <v>560</v>
      </c>
      <c r="L245" s="3" t="s">
        <v>567</v>
      </c>
      <c r="M245" s="3" t="s">
        <v>570</v>
      </c>
      <c r="N245" s="4" t="s">
        <v>571</v>
      </c>
    </row>
    <row r="246" spans="1:14" x14ac:dyDescent="0.3">
      <c r="A246" s="2" t="s">
        <v>698</v>
      </c>
      <c r="B246" s="3" t="s">
        <v>573</v>
      </c>
      <c r="C246" s="3" t="s">
        <v>257</v>
      </c>
      <c r="D246" s="3" t="s">
        <v>699</v>
      </c>
      <c r="E246" s="3" t="s">
        <v>519</v>
      </c>
      <c r="F246" s="3" t="s">
        <v>573</v>
      </c>
      <c r="G246" s="3" t="s">
        <v>521</v>
      </c>
      <c r="H246" s="3"/>
      <c r="I246" s="3" t="s">
        <v>530</v>
      </c>
      <c r="J246" s="3" t="s">
        <v>541</v>
      </c>
      <c r="K246" s="3" t="s">
        <v>559</v>
      </c>
      <c r="L246" s="3" t="s">
        <v>565</v>
      </c>
      <c r="M246" s="3" t="s">
        <v>650</v>
      </c>
      <c r="N246" s="4" t="s">
        <v>571</v>
      </c>
    </row>
    <row r="247" spans="1:14" x14ac:dyDescent="0.3">
      <c r="A247" s="2" t="s">
        <v>700</v>
      </c>
      <c r="B247" s="3" t="s">
        <v>573</v>
      </c>
      <c r="C247" s="3" t="s">
        <v>231</v>
      </c>
      <c r="D247" s="3" t="s">
        <v>701</v>
      </c>
      <c r="E247" s="3" t="s">
        <v>519</v>
      </c>
      <c r="F247" s="3" t="s">
        <v>573</v>
      </c>
      <c r="G247" s="3" t="s">
        <v>528</v>
      </c>
      <c r="H247" s="3"/>
      <c r="I247" s="3" t="s">
        <v>551</v>
      </c>
      <c r="J247" s="3" t="s">
        <v>702</v>
      </c>
      <c r="K247" s="3" t="s">
        <v>560</v>
      </c>
      <c r="L247" s="3" t="s">
        <v>703</v>
      </c>
      <c r="M247" s="3" t="s">
        <v>704</v>
      </c>
      <c r="N247" s="4" t="s">
        <v>571</v>
      </c>
    </row>
    <row r="248" spans="1:14" x14ac:dyDescent="0.3">
      <c r="A248" s="2" t="s">
        <v>705</v>
      </c>
      <c r="B248" s="3" t="s">
        <v>573</v>
      </c>
      <c r="C248" s="3" t="s">
        <v>312</v>
      </c>
      <c r="D248" s="3" t="s">
        <v>706</v>
      </c>
      <c r="E248" s="3" t="s">
        <v>519</v>
      </c>
      <c r="F248" s="3" t="s">
        <v>573</v>
      </c>
      <c r="G248" s="3" t="s">
        <v>523</v>
      </c>
      <c r="H248" s="3"/>
      <c r="I248" s="3" t="s">
        <v>551</v>
      </c>
      <c r="J248" s="3" t="s">
        <v>702</v>
      </c>
      <c r="K248" s="3" t="s">
        <v>560</v>
      </c>
      <c r="L248" s="3" t="s">
        <v>703</v>
      </c>
      <c r="M248" s="3" t="s">
        <v>704</v>
      </c>
      <c r="N248" s="4" t="s">
        <v>571</v>
      </c>
    </row>
    <row r="249" spans="1:14" x14ac:dyDescent="0.3">
      <c r="A249" s="2" t="s">
        <v>707</v>
      </c>
      <c r="B249" s="3" t="s">
        <v>573</v>
      </c>
      <c r="C249" s="3" t="s">
        <v>291</v>
      </c>
      <c r="D249" s="3" t="s">
        <v>708</v>
      </c>
      <c r="E249" s="3" t="s">
        <v>519</v>
      </c>
      <c r="F249" s="3" t="s">
        <v>573</v>
      </c>
      <c r="G249" s="3" t="s">
        <v>523</v>
      </c>
      <c r="H249" s="3"/>
      <c r="I249" s="3" t="s">
        <v>551</v>
      </c>
      <c r="J249" s="3" t="s">
        <v>702</v>
      </c>
      <c r="K249" s="3" t="s">
        <v>560</v>
      </c>
      <c r="L249" s="3" t="s">
        <v>703</v>
      </c>
      <c r="M249" s="3" t="s">
        <v>704</v>
      </c>
      <c r="N249" s="4" t="s">
        <v>571</v>
      </c>
    </row>
    <row r="250" spans="1:14" x14ac:dyDescent="0.3">
      <c r="A250" s="2" t="s">
        <v>709</v>
      </c>
      <c r="B250" s="3" t="s">
        <v>573</v>
      </c>
      <c r="C250" s="3" t="s">
        <v>249</v>
      </c>
      <c r="D250" s="3" t="s">
        <v>710</v>
      </c>
      <c r="E250" s="3" t="s">
        <v>519</v>
      </c>
      <c r="F250" s="3" t="s">
        <v>573</v>
      </c>
      <c r="G250" s="3" t="s">
        <v>523</v>
      </c>
      <c r="H250" s="3"/>
      <c r="I250" s="3" t="s">
        <v>551</v>
      </c>
      <c r="J250" s="3" t="s">
        <v>702</v>
      </c>
      <c r="K250" s="3" t="s">
        <v>560</v>
      </c>
      <c r="L250" s="3" t="s">
        <v>703</v>
      </c>
      <c r="M250" s="3" t="s">
        <v>704</v>
      </c>
      <c r="N250" s="4" t="s">
        <v>571</v>
      </c>
    </row>
    <row r="251" spans="1:14" x14ac:dyDescent="0.3">
      <c r="A251" s="2" t="s">
        <v>711</v>
      </c>
      <c r="B251" s="3" t="s">
        <v>573</v>
      </c>
      <c r="C251" s="3" t="s">
        <v>323</v>
      </c>
      <c r="D251" s="3" t="s">
        <v>712</v>
      </c>
      <c r="E251" s="3" t="s">
        <v>519</v>
      </c>
      <c r="F251" s="3" t="s">
        <v>573</v>
      </c>
      <c r="G251" s="3" t="s">
        <v>523</v>
      </c>
      <c r="H251" s="3"/>
      <c r="I251" s="3" t="s">
        <v>551</v>
      </c>
      <c r="J251" s="3" t="s">
        <v>702</v>
      </c>
      <c r="K251" s="3" t="s">
        <v>560</v>
      </c>
      <c r="L251" s="3" t="s">
        <v>703</v>
      </c>
      <c r="M251" s="3" t="s">
        <v>704</v>
      </c>
      <c r="N251" s="4" t="s">
        <v>571</v>
      </c>
    </row>
    <row r="252" spans="1:14" x14ac:dyDescent="0.3">
      <c r="A252" s="2" t="s">
        <v>713</v>
      </c>
      <c r="B252" s="3" t="s">
        <v>573</v>
      </c>
      <c r="C252" s="3" t="s">
        <v>270</v>
      </c>
      <c r="D252" s="3" t="s">
        <v>714</v>
      </c>
      <c r="E252" s="3" t="s">
        <v>519</v>
      </c>
      <c r="F252" s="3" t="s">
        <v>573</v>
      </c>
      <c r="G252" s="3" t="s">
        <v>525</v>
      </c>
      <c r="H252" s="3"/>
      <c r="I252" s="3" t="s">
        <v>551</v>
      </c>
      <c r="J252" s="3" t="s">
        <v>702</v>
      </c>
      <c r="K252" s="3" t="s">
        <v>560</v>
      </c>
      <c r="L252" s="3" t="s">
        <v>703</v>
      </c>
      <c r="M252" s="3" t="s">
        <v>704</v>
      </c>
      <c r="N252" s="4" t="s">
        <v>571</v>
      </c>
    </row>
    <row r="253" spans="1:14" x14ac:dyDescent="0.3">
      <c r="A253" s="2" t="s">
        <v>715</v>
      </c>
      <c r="B253" s="3" t="s">
        <v>573</v>
      </c>
      <c r="C253" s="3" t="s">
        <v>293</v>
      </c>
      <c r="D253" s="3" t="s">
        <v>716</v>
      </c>
      <c r="E253" s="3" t="s">
        <v>519</v>
      </c>
      <c r="F253" s="3" t="s">
        <v>573</v>
      </c>
      <c r="G253" s="3" t="s">
        <v>525</v>
      </c>
      <c r="H253" s="3"/>
      <c r="I253" s="3" t="s">
        <v>561</v>
      </c>
      <c r="J253" s="3" t="s">
        <v>531</v>
      </c>
      <c r="K253" s="3" t="s">
        <v>556</v>
      </c>
      <c r="L253" s="3" t="s">
        <v>567</v>
      </c>
      <c r="M253" s="3" t="s">
        <v>570</v>
      </c>
      <c r="N253" s="4" t="s">
        <v>571</v>
      </c>
    </row>
    <row r="254" spans="1:14" x14ac:dyDescent="0.3">
      <c r="A254" s="2" t="s">
        <v>717</v>
      </c>
      <c r="B254" s="3" t="s">
        <v>573</v>
      </c>
      <c r="C254" s="3" t="s">
        <v>293</v>
      </c>
      <c r="D254" s="3" t="s">
        <v>718</v>
      </c>
      <c r="E254" s="3" t="s">
        <v>519</v>
      </c>
      <c r="F254" s="3" t="s">
        <v>573</v>
      </c>
      <c r="G254" s="3" t="s">
        <v>525</v>
      </c>
      <c r="H254" s="3"/>
      <c r="I254" s="3" t="s">
        <v>551</v>
      </c>
      <c r="J254" s="3" t="s">
        <v>702</v>
      </c>
      <c r="K254" s="3" t="s">
        <v>560</v>
      </c>
      <c r="L254" s="3" t="s">
        <v>703</v>
      </c>
      <c r="M254" s="3" t="s">
        <v>704</v>
      </c>
      <c r="N254" s="4" t="s">
        <v>571</v>
      </c>
    </row>
    <row r="255" spans="1:14" x14ac:dyDescent="0.3">
      <c r="A255" s="2" t="s">
        <v>719</v>
      </c>
      <c r="B255" s="3" t="s">
        <v>573</v>
      </c>
      <c r="C255" s="3" t="s">
        <v>236</v>
      </c>
      <c r="D255" s="3" t="s">
        <v>720</v>
      </c>
      <c r="E255" s="3" t="s">
        <v>519</v>
      </c>
      <c r="F255" s="3" t="s">
        <v>573</v>
      </c>
      <c r="G255" s="3" t="s">
        <v>520</v>
      </c>
      <c r="H255" s="3"/>
      <c r="I255" s="3" t="s">
        <v>551</v>
      </c>
      <c r="J255" s="3" t="s">
        <v>721</v>
      </c>
      <c r="K255" s="3" t="s">
        <v>562</v>
      </c>
      <c r="L255" s="3" t="s">
        <v>703</v>
      </c>
      <c r="M255" s="3" t="s">
        <v>704</v>
      </c>
      <c r="N255" s="4" t="s">
        <v>571</v>
      </c>
    </row>
    <row r="256" spans="1:14" x14ac:dyDescent="0.3">
      <c r="A256" s="2" t="s">
        <v>722</v>
      </c>
      <c r="B256" s="3" t="s">
        <v>573</v>
      </c>
      <c r="C256" s="3" t="s">
        <v>272</v>
      </c>
      <c r="D256" s="3" t="s">
        <v>723</v>
      </c>
      <c r="E256" s="3" t="s">
        <v>519</v>
      </c>
      <c r="F256" s="3" t="s">
        <v>573</v>
      </c>
      <c r="G256" s="3" t="s">
        <v>523</v>
      </c>
      <c r="H256" s="3"/>
      <c r="I256" s="3" t="s">
        <v>551</v>
      </c>
      <c r="J256" s="3" t="s">
        <v>721</v>
      </c>
      <c r="K256" s="3" t="s">
        <v>562</v>
      </c>
      <c r="L256" s="3" t="s">
        <v>703</v>
      </c>
      <c r="M256" s="3" t="s">
        <v>704</v>
      </c>
      <c r="N256" s="4" t="s">
        <v>571</v>
      </c>
    </row>
    <row r="257" spans="1:14" x14ac:dyDescent="0.3">
      <c r="A257" s="2" t="s">
        <v>724</v>
      </c>
      <c r="B257" s="3" t="s">
        <v>573</v>
      </c>
      <c r="C257" s="3" t="s">
        <v>243</v>
      </c>
      <c r="D257" s="3" t="s">
        <v>725</v>
      </c>
      <c r="E257" s="3" t="s">
        <v>519</v>
      </c>
      <c r="F257" s="3" t="s">
        <v>573</v>
      </c>
      <c r="G257" s="3" t="s">
        <v>521</v>
      </c>
      <c r="H257" s="3"/>
      <c r="I257" s="3" t="s">
        <v>551</v>
      </c>
      <c r="J257" s="3" t="s">
        <v>721</v>
      </c>
      <c r="K257" s="3" t="s">
        <v>562</v>
      </c>
      <c r="L257" s="3" t="s">
        <v>703</v>
      </c>
      <c r="M257" s="3" t="s">
        <v>704</v>
      </c>
      <c r="N257" s="4" t="s">
        <v>571</v>
      </c>
    </row>
    <row r="258" spans="1:14" x14ac:dyDescent="0.3">
      <c r="A258" s="2" t="s">
        <v>726</v>
      </c>
      <c r="B258" s="3" t="s">
        <v>573</v>
      </c>
      <c r="C258" s="3" t="s">
        <v>228</v>
      </c>
      <c r="D258" s="3" t="s">
        <v>727</v>
      </c>
      <c r="E258" s="3" t="s">
        <v>519</v>
      </c>
      <c r="F258" s="3" t="s">
        <v>573</v>
      </c>
      <c r="G258" s="3" t="s">
        <v>527</v>
      </c>
      <c r="H258" s="3"/>
      <c r="I258" s="3" t="s">
        <v>551</v>
      </c>
      <c r="J258" s="3" t="s">
        <v>728</v>
      </c>
      <c r="K258" s="3" t="s">
        <v>556</v>
      </c>
      <c r="L258" s="3" t="s">
        <v>703</v>
      </c>
      <c r="M258" s="3" t="s">
        <v>704</v>
      </c>
      <c r="N258" s="4" t="s">
        <v>571</v>
      </c>
    </row>
    <row r="259" spans="1:14" x14ac:dyDescent="0.3">
      <c r="A259" s="2" t="s">
        <v>729</v>
      </c>
      <c r="B259" s="3" t="s">
        <v>573</v>
      </c>
      <c r="C259" s="3" t="s">
        <v>730</v>
      </c>
      <c r="D259" s="3" t="s">
        <v>731</v>
      </c>
      <c r="E259" s="3" t="s">
        <v>519</v>
      </c>
      <c r="F259" s="3" t="s">
        <v>573</v>
      </c>
      <c r="G259" s="3" t="s">
        <v>523</v>
      </c>
      <c r="H259" s="3"/>
      <c r="I259" s="3" t="s">
        <v>551</v>
      </c>
      <c r="J259" s="3" t="s">
        <v>728</v>
      </c>
      <c r="K259" s="3" t="s">
        <v>556</v>
      </c>
      <c r="L259" s="3" t="s">
        <v>703</v>
      </c>
      <c r="M259" s="3" t="s">
        <v>704</v>
      </c>
      <c r="N259" s="4" t="s">
        <v>571</v>
      </c>
    </row>
    <row r="260" spans="1:14" x14ac:dyDescent="0.3">
      <c r="A260" s="2" t="s">
        <v>732</v>
      </c>
      <c r="B260" s="3" t="s">
        <v>573</v>
      </c>
      <c r="C260" s="3" t="s">
        <v>733</v>
      </c>
      <c r="D260" s="3" t="s">
        <v>734</v>
      </c>
      <c r="E260" s="3" t="s">
        <v>519</v>
      </c>
      <c r="F260" s="3" t="s">
        <v>573</v>
      </c>
      <c r="G260" s="3" t="s">
        <v>521</v>
      </c>
      <c r="H260" s="3"/>
      <c r="I260" s="3" t="s">
        <v>551</v>
      </c>
      <c r="J260" s="3" t="s">
        <v>721</v>
      </c>
      <c r="K260" s="3" t="s">
        <v>562</v>
      </c>
      <c r="L260" s="3" t="s">
        <v>703</v>
      </c>
      <c r="M260" s="3" t="s">
        <v>704</v>
      </c>
      <c r="N260" s="4" t="s">
        <v>571</v>
      </c>
    </row>
    <row r="261" spans="1:14" x14ac:dyDescent="0.3">
      <c r="A261" s="2" t="s">
        <v>735</v>
      </c>
      <c r="B261" s="3" t="s">
        <v>573</v>
      </c>
      <c r="C261" s="3" t="s">
        <v>308</v>
      </c>
      <c r="D261" s="3" t="s">
        <v>736</v>
      </c>
      <c r="E261" s="3" t="s">
        <v>519</v>
      </c>
      <c r="F261" s="3" t="s">
        <v>573</v>
      </c>
      <c r="G261" s="3" t="s">
        <v>527</v>
      </c>
      <c r="H261" s="3"/>
      <c r="I261" s="3" t="s">
        <v>551</v>
      </c>
      <c r="J261" s="3" t="s">
        <v>728</v>
      </c>
      <c r="K261" s="3" t="s">
        <v>556</v>
      </c>
      <c r="L261" s="3" t="s">
        <v>703</v>
      </c>
      <c r="M261" s="3" t="s">
        <v>704</v>
      </c>
      <c r="N261" s="4" t="s">
        <v>571</v>
      </c>
    </row>
    <row r="262" spans="1:14" x14ac:dyDescent="0.3">
      <c r="A262" s="2" t="s">
        <v>737</v>
      </c>
      <c r="B262" s="3" t="s">
        <v>573</v>
      </c>
      <c r="C262" s="3" t="s">
        <v>591</v>
      </c>
      <c r="D262" s="3" t="s">
        <v>738</v>
      </c>
      <c r="E262" s="3" t="s">
        <v>519</v>
      </c>
      <c r="F262" s="3" t="s">
        <v>573</v>
      </c>
      <c r="G262" s="3" t="s">
        <v>520</v>
      </c>
      <c r="H262" s="3"/>
      <c r="I262" s="3" t="s">
        <v>551</v>
      </c>
      <c r="J262" s="3" t="s">
        <v>702</v>
      </c>
      <c r="K262" s="3" t="s">
        <v>560</v>
      </c>
      <c r="L262" s="3" t="s">
        <v>703</v>
      </c>
      <c r="M262" s="3" t="s">
        <v>704</v>
      </c>
      <c r="N262" s="4" t="s">
        <v>571</v>
      </c>
    </row>
    <row r="263" spans="1:14" x14ac:dyDescent="0.3">
      <c r="A263" s="2" t="s">
        <v>739</v>
      </c>
      <c r="B263" s="3" t="s">
        <v>573</v>
      </c>
      <c r="C263" s="3" t="s">
        <v>740</v>
      </c>
      <c r="D263" s="3" t="s">
        <v>741</v>
      </c>
      <c r="E263" s="3" t="s">
        <v>519</v>
      </c>
      <c r="F263" s="3" t="s">
        <v>573</v>
      </c>
      <c r="G263" s="3" t="s">
        <v>522</v>
      </c>
      <c r="H263" s="3"/>
      <c r="I263" s="3" t="s">
        <v>551</v>
      </c>
      <c r="J263" s="3" t="s">
        <v>728</v>
      </c>
      <c r="K263" s="3" t="s">
        <v>556</v>
      </c>
      <c r="L263" s="3" t="s">
        <v>703</v>
      </c>
      <c r="M263" s="3" t="s">
        <v>704</v>
      </c>
      <c r="N263" s="4" t="s">
        <v>571</v>
      </c>
    </row>
    <row r="264" spans="1:14" x14ac:dyDescent="0.3">
      <c r="A264" s="2" t="s">
        <v>742</v>
      </c>
      <c r="B264" s="3" t="s">
        <v>573</v>
      </c>
      <c r="C264" s="3" t="s">
        <v>305</v>
      </c>
      <c r="D264" s="3" t="s">
        <v>743</v>
      </c>
      <c r="E264" s="3" t="s">
        <v>519</v>
      </c>
      <c r="F264" s="3" t="s">
        <v>573</v>
      </c>
      <c r="G264" s="3" t="s">
        <v>521</v>
      </c>
      <c r="H264" s="3"/>
      <c r="I264" s="3" t="s">
        <v>551</v>
      </c>
      <c r="J264" s="3" t="s">
        <v>728</v>
      </c>
      <c r="K264" s="3" t="s">
        <v>556</v>
      </c>
      <c r="L264" s="3" t="s">
        <v>703</v>
      </c>
      <c r="M264" s="3" t="s">
        <v>704</v>
      </c>
      <c r="N264" s="4" t="s">
        <v>571</v>
      </c>
    </row>
    <row r="265" spans="1:14" x14ac:dyDescent="0.3">
      <c r="A265" s="2" t="s">
        <v>744</v>
      </c>
      <c r="B265" s="3" t="s">
        <v>573</v>
      </c>
      <c r="C265" s="3" t="s">
        <v>268</v>
      </c>
      <c r="D265" s="3" t="s">
        <v>745</v>
      </c>
      <c r="E265" s="3" t="s">
        <v>519</v>
      </c>
      <c r="F265" s="3" t="s">
        <v>573</v>
      </c>
      <c r="G265" s="3" t="s">
        <v>525</v>
      </c>
      <c r="H265" s="3"/>
      <c r="I265" s="3" t="s">
        <v>551</v>
      </c>
      <c r="J265" s="3" t="s">
        <v>728</v>
      </c>
      <c r="K265" s="3" t="s">
        <v>556</v>
      </c>
      <c r="L265" s="3" t="s">
        <v>703</v>
      </c>
      <c r="M265" s="3" t="s">
        <v>704</v>
      </c>
      <c r="N265" s="4" t="s">
        <v>571</v>
      </c>
    </row>
    <row r="266" spans="1:14" x14ac:dyDescent="0.3">
      <c r="A266" s="2" t="s">
        <v>746</v>
      </c>
      <c r="B266" s="3" t="s">
        <v>573</v>
      </c>
      <c r="C266" s="3" t="s">
        <v>747</v>
      </c>
      <c r="D266" s="3" t="s">
        <v>748</v>
      </c>
      <c r="E266" s="3" t="s">
        <v>519</v>
      </c>
      <c r="F266" s="3" t="s">
        <v>573</v>
      </c>
      <c r="G266" s="3" t="s">
        <v>520</v>
      </c>
      <c r="H266" s="3"/>
      <c r="I266" s="3" t="s">
        <v>551</v>
      </c>
      <c r="J266" s="3" t="s">
        <v>749</v>
      </c>
      <c r="K266" s="3" t="s">
        <v>555</v>
      </c>
      <c r="L266" s="3" t="s">
        <v>703</v>
      </c>
      <c r="M266" s="3" t="s">
        <v>704</v>
      </c>
      <c r="N266" s="4" t="s">
        <v>571</v>
      </c>
    </row>
    <row r="267" spans="1:14" x14ac:dyDescent="0.3">
      <c r="A267" s="2" t="s">
        <v>750</v>
      </c>
      <c r="B267" s="3" t="s">
        <v>573</v>
      </c>
      <c r="C267" s="3" t="s">
        <v>266</v>
      </c>
      <c r="D267" s="3" t="s">
        <v>751</v>
      </c>
      <c r="E267" s="3" t="s">
        <v>519</v>
      </c>
      <c r="F267" s="3" t="s">
        <v>573</v>
      </c>
      <c r="G267" s="3" t="s">
        <v>527</v>
      </c>
      <c r="H267" s="3"/>
      <c r="I267" s="3" t="s">
        <v>551</v>
      </c>
      <c r="J267" s="3" t="s">
        <v>749</v>
      </c>
      <c r="K267" s="3" t="s">
        <v>555</v>
      </c>
      <c r="L267" s="3" t="s">
        <v>703</v>
      </c>
      <c r="M267" s="3" t="s">
        <v>704</v>
      </c>
      <c r="N267" s="4" t="s">
        <v>571</v>
      </c>
    </row>
    <row r="268" spans="1:14" x14ac:dyDescent="0.3">
      <c r="A268" s="2" t="s">
        <v>752</v>
      </c>
      <c r="B268" s="3" t="s">
        <v>573</v>
      </c>
      <c r="C268" s="3" t="s">
        <v>753</v>
      </c>
      <c r="D268" s="3" t="s">
        <v>754</v>
      </c>
      <c r="E268" s="3" t="s">
        <v>519</v>
      </c>
      <c r="F268" s="3" t="s">
        <v>573</v>
      </c>
      <c r="G268" s="3" t="s">
        <v>525</v>
      </c>
      <c r="H268" s="3"/>
      <c r="I268" s="3" t="s">
        <v>551</v>
      </c>
      <c r="J268" s="3" t="s">
        <v>728</v>
      </c>
      <c r="K268" s="3" t="s">
        <v>556</v>
      </c>
      <c r="L268" s="3" t="s">
        <v>703</v>
      </c>
      <c r="M268" s="3" t="s">
        <v>704</v>
      </c>
      <c r="N268" s="4" t="s">
        <v>571</v>
      </c>
    </row>
    <row r="269" spans="1:14" x14ac:dyDescent="0.3">
      <c r="A269" s="2" t="s">
        <v>755</v>
      </c>
      <c r="B269" s="3" t="s">
        <v>573</v>
      </c>
      <c r="C269" s="3" t="s">
        <v>756</v>
      </c>
      <c r="D269" s="3" t="s">
        <v>757</v>
      </c>
      <c r="E269" s="3" t="s">
        <v>519</v>
      </c>
      <c r="F269" s="3" t="s">
        <v>573</v>
      </c>
      <c r="G269" s="3" t="s">
        <v>520</v>
      </c>
      <c r="H269" s="3"/>
      <c r="I269" s="3" t="s">
        <v>551</v>
      </c>
      <c r="J269" s="3" t="s">
        <v>749</v>
      </c>
      <c r="K269" s="3" t="s">
        <v>555</v>
      </c>
      <c r="L269" s="3" t="s">
        <v>703</v>
      </c>
      <c r="M269" s="3" t="s">
        <v>704</v>
      </c>
      <c r="N269" s="4" t="s">
        <v>571</v>
      </c>
    </row>
    <row r="270" spans="1:14" x14ac:dyDescent="0.3">
      <c r="A270" s="2" t="s">
        <v>758</v>
      </c>
      <c r="B270" s="3" t="s">
        <v>573</v>
      </c>
      <c r="C270" s="3" t="s">
        <v>274</v>
      </c>
      <c r="D270" s="3" t="s">
        <v>759</v>
      </c>
      <c r="E270" s="3" t="s">
        <v>519</v>
      </c>
      <c r="F270" s="3" t="s">
        <v>573</v>
      </c>
      <c r="G270" s="3" t="s">
        <v>520</v>
      </c>
      <c r="H270" s="3"/>
      <c r="I270" s="3" t="s">
        <v>551</v>
      </c>
      <c r="J270" s="3" t="s">
        <v>749</v>
      </c>
      <c r="K270" s="3" t="s">
        <v>555</v>
      </c>
      <c r="L270" s="3" t="s">
        <v>703</v>
      </c>
      <c r="M270" s="3" t="s">
        <v>704</v>
      </c>
      <c r="N270" s="4" t="s">
        <v>571</v>
      </c>
    </row>
    <row r="271" spans="1:14" x14ac:dyDescent="0.3">
      <c r="A271" s="2" t="s">
        <v>760</v>
      </c>
      <c r="B271" s="3" t="s">
        <v>573</v>
      </c>
      <c r="C271" s="3" t="s">
        <v>761</v>
      </c>
      <c r="D271" s="3" t="s">
        <v>762</v>
      </c>
      <c r="E271" s="3" t="s">
        <v>519</v>
      </c>
      <c r="F271" s="3" t="s">
        <v>573</v>
      </c>
      <c r="G271" s="3" t="s">
        <v>525</v>
      </c>
      <c r="H271" s="3"/>
      <c r="I271" s="3" t="s">
        <v>551</v>
      </c>
      <c r="J271" s="3" t="s">
        <v>763</v>
      </c>
      <c r="K271" s="3" t="s">
        <v>558</v>
      </c>
      <c r="L271" s="3" t="s">
        <v>703</v>
      </c>
      <c r="M271" s="3" t="s">
        <v>704</v>
      </c>
      <c r="N271" s="4" t="s">
        <v>571</v>
      </c>
    </row>
    <row r="272" spans="1:14" x14ac:dyDescent="0.3">
      <c r="A272" s="2" t="s">
        <v>764</v>
      </c>
      <c r="B272" s="3" t="s">
        <v>573</v>
      </c>
      <c r="C272" s="3" t="s">
        <v>765</v>
      </c>
      <c r="D272" s="3" t="s">
        <v>766</v>
      </c>
      <c r="E272" s="3" t="s">
        <v>519</v>
      </c>
      <c r="F272" s="3" t="s">
        <v>573</v>
      </c>
      <c r="G272" s="3" t="s">
        <v>525</v>
      </c>
      <c r="H272" s="3"/>
      <c r="I272" s="3" t="s">
        <v>551</v>
      </c>
      <c r="J272" s="3" t="s">
        <v>763</v>
      </c>
      <c r="K272" s="3" t="s">
        <v>558</v>
      </c>
      <c r="L272" s="3" t="s">
        <v>703</v>
      </c>
      <c r="M272" s="3" t="s">
        <v>704</v>
      </c>
      <c r="N272" s="4" t="s">
        <v>571</v>
      </c>
    </row>
    <row r="273" spans="1:14" x14ac:dyDescent="0.3">
      <c r="A273" s="2" t="s">
        <v>767</v>
      </c>
      <c r="B273" s="3" t="s">
        <v>573</v>
      </c>
      <c r="C273" s="3" t="s">
        <v>768</v>
      </c>
      <c r="D273" s="3" t="s">
        <v>769</v>
      </c>
      <c r="E273" s="3" t="s">
        <v>519</v>
      </c>
      <c r="F273" s="3" t="s">
        <v>573</v>
      </c>
      <c r="G273" s="3" t="s">
        <v>522</v>
      </c>
      <c r="H273" s="3"/>
      <c r="I273" s="3" t="s">
        <v>551</v>
      </c>
      <c r="J273" s="3" t="s">
        <v>763</v>
      </c>
      <c r="K273" s="3" t="s">
        <v>558</v>
      </c>
      <c r="L273" s="3" t="s">
        <v>703</v>
      </c>
      <c r="M273" s="3" t="s">
        <v>704</v>
      </c>
      <c r="N273" s="4" t="s">
        <v>571</v>
      </c>
    </row>
    <row r="274" spans="1:14" x14ac:dyDescent="0.3">
      <c r="A274" s="2" t="s">
        <v>770</v>
      </c>
      <c r="B274" s="3" t="s">
        <v>573</v>
      </c>
      <c r="C274" s="3" t="s">
        <v>271</v>
      </c>
      <c r="D274" s="3" t="s">
        <v>771</v>
      </c>
      <c r="E274" s="3" t="s">
        <v>519</v>
      </c>
      <c r="F274" s="3" t="s">
        <v>573</v>
      </c>
      <c r="G274" s="3" t="s">
        <v>527</v>
      </c>
      <c r="H274" s="3"/>
      <c r="I274" s="3" t="s">
        <v>551</v>
      </c>
      <c r="J274" s="3" t="s">
        <v>763</v>
      </c>
      <c r="K274" s="3" t="s">
        <v>558</v>
      </c>
      <c r="L274" s="3" t="s">
        <v>703</v>
      </c>
      <c r="M274" s="3" t="s">
        <v>704</v>
      </c>
      <c r="N274" s="4" t="s">
        <v>571</v>
      </c>
    </row>
    <row r="275" spans="1:14" x14ac:dyDescent="0.3">
      <c r="A275" s="2" t="s">
        <v>772</v>
      </c>
      <c r="B275" s="3" t="s">
        <v>573</v>
      </c>
      <c r="C275" s="3" t="s">
        <v>773</v>
      </c>
      <c r="D275" s="3" t="s">
        <v>774</v>
      </c>
      <c r="E275" s="3" t="s">
        <v>519</v>
      </c>
      <c r="F275" s="3" t="s">
        <v>573</v>
      </c>
      <c r="G275" s="3" t="s">
        <v>521</v>
      </c>
      <c r="H275" s="3"/>
      <c r="I275" s="3" t="s">
        <v>551</v>
      </c>
      <c r="J275" s="3" t="s">
        <v>763</v>
      </c>
      <c r="K275" s="3" t="s">
        <v>558</v>
      </c>
      <c r="L275" s="3" t="s">
        <v>703</v>
      </c>
      <c r="M275" s="3" t="s">
        <v>704</v>
      </c>
      <c r="N275" s="4" t="s">
        <v>571</v>
      </c>
    </row>
    <row r="276" spans="1:14" x14ac:dyDescent="0.3">
      <c r="A276" s="2" t="s">
        <v>775</v>
      </c>
      <c r="B276" s="3" t="s">
        <v>573</v>
      </c>
      <c r="C276" s="3" t="s">
        <v>776</v>
      </c>
      <c r="D276" s="3" t="s">
        <v>777</v>
      </c>
      <c r="E276" s="3" t="s">
        <v>519</v>
      </c>
      <c r="F276" s="3" t="s">
        <v>573</v>
      </c>
      <c r="G276" s="3" t="s">
        <v>520</v>
      </c>
      <c r="H276" s="3"/>
      <c r="I276" s="3" t="s">
        <v>551</v>
      </c>
      <c r="J276" s="3" t="s">
        <v>763</v>
      </c>
      <c r="K276" s="3" t="s">
        <v>558</v>
      </c>
      <c r="L276" s="3" t="s">
        <v>703</v>
      </c>
      <c r="M276" s="3" t="s">
        <v>704</v>
      </c>
      <c r="N276" s="4" t="s">
        <v>571</v>
      </c>
    </row>
    <row r="277" spans="1:14" x14ac:dyDescent="0.3">
      <c r="A277" s="2" t="s">
        <v>778</v>
      </c>
      <c r="B277" s="3" t="s">
        <v>573</v>
      </c>
      <c r="C277" s="3" t="s">
        <v>214</v>
      </c>
      <c r="D277" s="3" t="s">
        <v>779</v>
      </c>
      <c r="E277" s="3" t="s">
        <v>519</v>
      </c>
      <c r="F277" s="3" t="s">
        <v>573</v>
      </c>
      <c r="G277" s="3" t="s">
        <v>521</v>
      </c>
      <c r="H277" s="3"/>
      <c r="I277" s="3" t="s">
        <v>551</v>
      </c>
      <c r="J277" s="3" t="s">
        <v>749</v>
      </c>
      <c r="K277" s="3" t="s">
        <v>555</v>
      </c>
      <c r="L277" s="3" t="s">
        <v>703</v>
      </c>
      <c r="M277" s="3" t="s">
        <v>704</v>
      </c>
      <c r="N277" s="4" t="s">
        <v>571</v>
      </c>
    </row>
    <row r="278" spans="1:14" x14ac:dyDescent="0.3">
      <c r="A278" s="2" t="s">
        <v>780</v>
      </c>
      <c r="B278" s="3" t="s">
        <v>573</v>
      </c>
      <c r="C278" s="3" t="s">
        <v>275</v>
      </c>
      <c r="D278" s="3" t="s">
        <v>781</v>
      </c>
      <c r="E278" s="3" t="s">
        <v>519</v>
      </c>
      <c r="F278" s="3" t="s">
        <v>573</v>
      </c>
      <c r="G278" s="3" t="s">
        <v>527</v>
      </c>
      <c r="H278" s="3"/>
      <c r="I278" s="3" t="s">
        <v>551</v>
      </c>
      <c r="J278" s="3" t="s">
        <v>782</v>
      </c>
      <c r="K278" s="3" t="s">
        <v>559</v>
      </c>
      <c r="L278" s="3" t="s">
        <v>703</v>
      </c>
      <c r="M278" s="3" t="s">
        <v>704</v>
      </c>
      <c r="N278" s="4" t="s">
        <v>571</v>
      </c>
    </row>
    <row r="279" spans="1:14" x14ac:dyDescent="0.3">
      <c r="A279" s="2" t="s">
        <v>783</v>
      </c>
      <c r="B279" s="3" t="s">
        <v>573</v>
      </c>
      <c r="C279" s="3" t="s">
        <v>260</v>
      </c>
      <c r="D279" s="3" t="s">
        <v>784</v>
      </c>
      <c r="E279" s="3" t="s">
        <v>519</v>
      </c>
      <c r="F279" s="3" t="s">
        <v>573</v>
      </c>
      <c r="G279" s="3" t="s">
        <v>520</v>
      </c>
      <c r="H279" s="3"/>
      <c r="I279" s="3" t="s">
        <v>551</v>
      </c>
      <c r="J279" s="3" t="s">
        <v>782</v>
      </c>
      <c r="K279" s="3" t="s">
        <v>559</v>
      </c>
      <c r="L279" s="3" t="s">
        <v>703</v>
      </c>
      <c r="M279" s="3" t="s">
        <v>704</v>
      </c>
      <c r="N279" s="4" t="s">
        <v>571</v>
      </c>
    </row>
    <row r="280" spans="1:14" x14ac:dyDescent="0.3">
      <c r="A280" s="2" t="s">
        <v>785</v>
      </c>
      <c r="B280" s="3" t="s">
        <v>573</v>
      </c>
      <c r="C280" s="3" t="s">
        <v>786</v>
      </c>
      <c r="D280" s="3" t="s">
        <v>787</v>
      </c>
      <c r="E280" s="3" t="s">
        <v>519</v>
      </c>
      <c r="F280" s="3" t="s">
        <v>573</v>
      </c>
      <c r="G280" s="3" t="s">
        <v>521</v>
      </c>
      <c r="H280" s="3"/>
      <c r="I280" s="3" t="s">
        <v>551</v>
      </c>
      <c r="J280" s="3" t="s">
        <v>788</v>
      </c>
      <c r="K280" s="3" t="s">
        <v>554</v>
      </c>
      <c r="L280" s="3" t="s">
        <v>703</v>
      </c>
      <c r="M280" s="3" t="s">
        <v>704</v>
      </c>
      <c r="N280" s="4" t="s">
        <v>571</v>
      </c>
    </row>
    <row r="281" spans="1:14" x14ac:dyDescent="0.3">
      <c r="A281" s="2" t="s">
        <v>789</v>
      </c>
      <c r="B281" s="3" t="s">
        <v>573</v>
      </c>
      <c r="C281" s="3" t="s">
        <v>577</v>
      </c>
      <c r="D281" s="3" t="s">
        <v>790</v>
      </c>
      <c r="E281" s="3" t="s">
        <v>519</v>
      </c>
      <c r="F281" s="3" t="s">
        <v>573</v>
      </c>
      <c r="G281" s="3" t="s">
        <v>520</v>
      </c>
      <c r="H281" s="3"/>
      <c r="I281" s="3" t="s">
        <v>551</v>
      </c>
      <c r="J281" s="3" t="s">
        <v>788</v>
      </c>
      <c r="K281" s="3" t="s">
        <v>554</v>
      </c>
      <c r="L281" s="3" t="s">
        <v>703</v>
      </c>
      <c r="M281" s="3" t="s">
        <v>704</v>
      </c>
      <c r="N281" s="4" t="s">
        <v>571</v>
      </c>
    </row>
    <row r="282" spans="1:14" x14ac:dyDescent="0.3">
      <c r="A282" s="2" t="s">
        <v>791</v>
      </c>
      <c r="B282" s="3" t="s">
        <v>792</v>
      </c>
      <c r="C282" s="3" t="s">
        <v>278</v>
      </c>
      <c r="D282" s="3" t="s">
        <v>793</v>
      </c>
      <c r="E282" s="3" t="s">
        <v>519</v>
      </c>
      <c r="F282" s="3" t="s">
        <v>573</v>
      </c>
      <c r="G282" s="3" t="s">
        <v>525</v>
      </c>
      <c r="H282" s="3"/>
      <c r="I282" s="3" t="s">
        <v>551</v>
      </c>
      <c r="J282" s="3" t="s">
        <v>728</v>
      </c>
      <c r="K282" s="3" t="s">
        <v>556</v>
      </c>
      <c r="L282" s="3" t="s">
        <v>703</v>
      </c>
      <c r="M282" s="3" t="s">
        <v>704</v>
      </c>
      <c r="N282" s="4" t="s">
        <v>571</v>
      </c>
    </row>
    <row r="283" spans="1:14" x14ac:dyDescent="0.3">
      <c r="A283" s="2" t="s">
        <v>794</v>
      </c>
      <c r="B283" s="3" t="s">
        <v>792</v>
      </c>
      <c r="C283" s="3" t="s">
        <v>268</v>
      </c>
      <c r="D283" s="3" t="s">
        <v>795</v>
      </c>
      <c r="E283" s="3" t="s">
        <v>519</v>
      </c>
      <c r="F283" s="3" t="s">
        <v>792</v>
      </c>
      <c r="G283" s="3" t="s">
        <v>522</v>
      </c>
      <c r="H283" s="3" t="s">
        <v>7</v>
      </c>
      <c r="I283" s="3" t="s">
        <v>554</v>
      </c>
      <c r="J283" s="3" t="s">
        <v>531</v>
      </c>
      <c r="K283" s="3" t="s">
        <v>558</v>
      </c>
      <c r="L283" s="3" t="s">
        <v>567</v>
      </c>
      <c r="M283" s="3" t="s">
        <v>570</v>
      </c>
      <c r="N283" s="4" t="s">
        <v>571</v>
      </c>
    </row>
    <row r="284" spans="1:14" x14ac:dyDescent="0.3">
      <c r="A284" s="2" t="s">
        <v>796</v>
      </c>
      <c r="B284" s="3" t="s">
        <v>792</v>
      </c>
      <c r="C284" s="3" t="s">
        <v>314</v>
      </c>
      <c r="D284" s="3" t="s">
        <v>797</v>
      </c>
      <c r="E284" s="3" t="s">
        <v>519</v>
      </c>
      <c r="F284" s="3" t="s">
        <v>792</v>
      </c>
      <c r="G284" s="3" t="s">
        <v>520</v>
      </c>
      <c r="H284" s="3"/>
      <c r="I284" s="3" t="s">
        <v>557</v>
      </c>
      <c r="J284" s="3" t="s">
        <v>531</v>
      </c>
      <c r="K284" s="3" t="s">
        <v>555</v>
      </c>
      <c r="L284" s="3" t="s">
        <v>567</v>
      </c>
      <c r="M284" s="3" t="s">
        <v>570</v>
      </c>
      <c r="N284" s="4" t="s">
        <v>571</v>
      </c>
    </row>
    <row r="285" spans="1:14" x14ac:dyDescent="0.3">
      <c r="A285" s="2" t="s">
        <v>798</v>
      </c>
      <c r="B285" s="3" t="s">
        <v>792</v>
      </c>
      <c r="C285" s="3" t="s">
        <v>215</v>
      </c>
      <c r="D285" s="3" t="s">
        <v>799</v>
      </c>
      <c r="E285" s="3" t="s">
        <v>519</v>
      </c>
      <c r="F285" s="3" t="s">
        <v>792</v>
      </c>
      <c r="G285" s="3" t="s">
        <v>520</v>
      </c>
      <c r="H285" s="3"/>
      <c r="I285" s="3" t="s">
        <v>561</v>
      </c>
      <c r="J285" s="3" t="s">
        <v>531</v>
      </c>
      <c r="K285" s="3" t="s">
        <v>556</v>
      </c>
      <c r="L285" s="3" t="s">
        <v>567</v>
      </c>
      <c r="M285" s="3" t="s">
        <v>570</v>
      </c>
      <c r="N285" s="4" t="s">
        <v>571</v>
      </c>
    </row>
    <row r="286" spans="1:14" x14ac:dyDescent="0.3">
      <c r="A286" s="2" t="s">
        <v>800</v>
      </c>
      <c r="B286" s="3" t="s">
        <v>792</v>
      </c>
      <c r="C286" s="3" t="s">
        <v>322</v>
      </c>
      <c r="D286" s="3" t="s">
        <v>801</v>
      </c>
      <c r="E286" s="3" t="s">
        <v>519</v>
      </c>
      <c r="F286" s="3" t="s">
        <v>792</v>
      </c>
      <c r="G286" s="3" t="s">
        <v>521</v>
      </c>
      <c r="H286" s="3"/>
      <c r="I286" s="3" t="s">
        <v>561</v>
      </c>
      <c r="J286" s="3" t="s">
        <v>531</v>
      </c>
      <c r="K286" s="3" t="s">
        <v>556</v>
      </c>
      <c r="L286" s="3" t="s">
        <v>567</v>
      </c>
      <c r="M286" s="3" t="s">
        <v>570</v>
      </c>
      <c r="N286" s="4" t="s">
        <v>571</v>
      </c>
    </row>
    <row r="287" spans="1:14" x14ac:dyDescent="0.3">
      <c r="A287" s="2" t="s">
        <v>802</v>
      </c>
      <c r="B287" s="3" t="s">
        <v>792</v>
      </c>
      <c r="C287" s="3" t="s">
        <v>319</v>
      </c>
      <c r="D287" s="3" t="s">
        <v>803</v>
      </c>
      <c r="E287" s="3" t="s">
        <v>519</v>
      </c>
      <c r="F287" s="3" t="s">
        <v>792</v>
      </c>
      <c r="G287" s="3" t="s">
        <v>520</v>
      </c>
      <c r="H287" s="3"/>
      <c r="I287" s="3" t="s">
        <v>561</v>
      </c>
      <c r="J287" s="3" t="s">
        <v>531</v>
      </c>
      <c r="K287" s="3" t="s">
        <v>556</v>
      </c>
      <c r="L287" s="3" t="s">
        <v>567</v>
      </c>
      <c r="M287" s="3" t="s">
        <v>570</v>
      </c>
      <c r="N287" s="4" t="s">
        <v>571</v>
      </c>
    </row>
    <row r="288" spans="1:14" x14ac:dyDescent="0.3">
      <c r="A288" s="2" t="s">
        <v>804</v>
      </c>
      <c r="B288" s="3" t="s">
        <v>792</v>
      </c>
      <c r="C288" s="3" t="s">
        <v>234</v>
      </c>
      <c r="D288" s="3" t="s">
        <v>805</v>
      </c>
      <c r="E288" s="3" t="s">
        <v>519</v>
      </c>
      <c r="F288" s="3" t="s">
        <v>792</v>
      </c>
      <c r="G288" s="3" t="s">
        <v>520</v>
      </c>
      <c r="H288" s="3"/>
      <c r="I288" s="3" t="s">
        <v>561</v>
      </c>
      <c r="J288" s="3" t="s">
        <v>531</v>
      </c>
      <c r="K288" s="3" t="s">
        <v>556</v>
      </c>
      <c r="L288" s="3" t="s">
        <v>567</v>
      </c>
      <c r="M288" s="3" t="s">
        <v>570</v>
      </c>
      <c r="N288" s="4" t="s">
        <v>571</v>
      </c>
    </row>
    <row r="289" spans="1:14" x14ac:dyDescent="0.3">
      <c r="A289" s="2" t="s">
        <v>806</v>
      </c>
      <c r="B289" s="3" t="s">
        <v>792</v>
      </c>
      <c r="C289" s="3" t="s">
        <v>807</v>
      </c>
      <c r="D289" s="3" t="s">
        <v>808</v>
      </c>
      <c r="E289" s="3" t="s">
        <v>519</v>
      </c>
      <c r="F289" s="3" t="s">
        <v>792</v>
      </c>
      <c r="G289" s="3" t="s">
        <v>525</v>
      </c>
      <c r="H289" s="3"/>
      <c r="I289" s="3" t="s">
        <v>561</v>
      </c>
      <c r="J289" s="3" t="s">
        <v>531</v>
      </c>
      <c r="K289" s="3" t="s">
        <v>556</v>
      </c>
      <c r="L289" s="3" t="s">
        <v>567</v>
      </c>
      <c r="M289" s="3" t="s">
        <v>570</v>
      </c>
      <c r="N289" s="4" t="s">
        <v>571</v>
      </c>
    </row>
    <row r="290" spans="1:14" x14ac:dyDescent="0.3">
      <c r="A290" s="2" t="s">
        <v>809</v>
      </c>
      <c r="B290" s="3" t="s">
        <v>792</v>
      </c>
      <c r="C290" s="3" t="s">
        <v>312</v>
      </c>
      <c r="D290" s="3" t="s">
        <v>810</v>
      </c>
      <c r="E290" s="3" t="s">
        <v>519</v>
      </c>
      <c r="F290" s="3" t="s">
        <v>792</v>
      </c>
      <c r="G290" s="3" t="s">
        <v>523</v>
      </c>
      <c r="H290" s="3"/>
      <c r="I290" s="3" t="s">
        <v>564</v>
      </c>
      <c r="J290" s="3" t="s">
        <v>531</v>
      </c>
      <c r="K290" s="3" t="s">
        <v>562</v>
      </c>
      <c r="L290" s="3" t="s">
        <v>567</v>
      </c>
      <c r="M290" s="3" t="s">
        <v>570</v>
      </c>
      <c r="N290" s="4" t="s">
        <v>571</v>
      </c>
    </row>
    <row r="291" spans="1:14" x14ac:dyDescent="0.3">
      <c r="A291" s="2" t="s">
        <v>811</v>
      </c>
      <c r="B291" s="3" t="s">
        <v>792</v>
      </c>
      <c r="C291" s="3" t="s">
        <v>285</v>
      </c>
      <c r="D291" s="3" t="s">
        <v>812</v>
      </c>
      <c r="E291" s="3" t="s">
        <v>519</v>
      </c>
      <c r="F291" s="3" t="s">
        <v>792</v>
      </c>
      <c r="G291" s="3" t="s">
        <v>527</v>
      </c>
      <c r="H291" s="3"/>
      <c r="I291" s="3" t="s">
        <v>564</v>
      </c>
      <c r="J291" s="3" t="s">
        <v>531</v>
      </c>
      <c r="K291" s="3" t="s">
        <v>562</v>
      </c>
      <c r="L291" s="3" t="s">
        <v>567</v>
      </c>
      <c r="M291" s="3" t="s">
        <v>570</v>
      </c>
      <c r="N291" s="4" t="s">
        <v>571</v>
      </c>
    </row>
    <row r="292" spans="1:14" x14ac:dyDescent="0.3">
      <c r="A292" s="2" t="s">
        <v>813</v>
      </c>
      <c r="B292" s="3" t="s">
        <v>792</v>
      </c>
      <c r="C292" s="3" t="s">
        <v>577</v>
      </c>
      <c r="D292" s="3" t="s">
        <v>814</v>
      </c>
      <c r="E292" s="3" t="s">
        <v>519</v>
      </c>
      <c r="F292" s="3" t="s">
        <v>792</v>
      </c>
      <c r="G292" s="3" t="s">
        <v>520</v>
      </c>
      <c r="H292" s="3" t="s">
        <v>7</v>
      </c>
      <c r="I292" s="3" t="s">
        <v>557</v>
      </c>
      <c r="J292" s="3" t="s">
        <v>531</v>
      </c>
      <c r="K292" s="3" t="s">
        <v>555</v>
      </c>
      <c r="L292" s="3" t="s">
        <v>567</v>
      </c>
      <c r="M292" s="3" t="s">
        <v>570</v>
      </c>
      <c r="N292" s="4" t="s">
        <v>571</v>
      </c>
    </row>
    <row r="293" spans="1:14" x14ac:dyDescent="0.3">
      <c r="A293" s="2" t="s">
        <v>815</v>
      </c>
      <c r="B293" s="3" t="s">
        <v>792</v>
      </c>
      <c r="C293" s="3" t="s">
        <v>816</v>
      </c>
      <c r="D293" s="3" t="s">
        <v>817</v>
      </c>
      <c r="E293" s="3" t="s">
        <v>519</v>
      </c>
      <c r="F293" s="3" t="s">
        <v>792</v>
      </c>
      <c r="G293" s="3" t="s">
        <v>520</v>
      </c>
      <c r="H293" s="3"/>
      <c r="I293" s="3" t="s">
        <v>561</v>
      </c>
      <c r="J293" s="3" t="s">
        <v>531</v>
      </c>
      <c r="K293" s="3" t="s">
        <v>556</v>
      </c>
      <c r="L293" s="3" t="s">
        <v>567</v>
      </c>
      <c r="M293" s="3" t="s">
        <v>570</v>
      </c>
      <c r="N293" s="4" t="s">
        <v>571</v>
      </c>
    </row>
    <row r="294" spans="1:14" x14ac:dyDescent="0.3">
      <c r="A294" s="2" t="s">
        <v>818</v>
      </c>
      <c r="B294" s="3" t="s">
        <v>792</v>
      </c>
      <c r="C294" s="3" t="s">
        <v>819</v>
      </c>
      <c r="D294" s="3" t="s">
        <v>820</v>
      </c>
      <c r="E294" s="3" t="s">
        <v>519</v>
      </c>
      <c r="F294" s="3" t="s">
        <v>792</v>
      </c>
      <c r="G294" s="3" t="s">
        <v>522</v>
      </c>
      <c r="H294" s="3"/>
      <c r="I294" s="3" t="s">
        <v>564</v>
      </c>
      <c r="J294" s="3" t="s">
        <v>531</v>
      </c>
      <c r="K294" s="3" t="s">
        <v>562</v>
      </c>
      <c r="L294" s="3" t="s">
        <v>567</v>
      </c>
      <c r="M294" s="3" t="s">
        <v>570</v>
      </c>
      <c r="N294" s="4" t="s">
        <v>571</v>
      </c>
    </row>
    <row r="295" spans="1:14" x14ac:dyDescent="0.3">
      <c r="A295" s="2" t="s">
        <v>821</v>
      </c>
      <c r="B295" s="3" t="s">
        <v>792</v>
      </c>
      <c r="C295" s="3" t="s">
        <v>291</v>
      </c>
      <c r="D295" s="3" t="s">
        <v>822</v>
      </c>
      <c r="E295" s="3" t="s">
        <v>519</v>
      </c>
      <c r="F295" s="3" t="s">
        <v>792</v>
      </c>
      <c r="G295" s="3" t="s">
        <v>523</v>
      </c>
      <c r="H295" s="3"/>
      <c r="I295" s="3" t="s">
        <v>564</v>
      </c>
      <c r="J295" s="3" t="s">
        <v>531</v>
      </c>
      <c r="K295" s="3" t="s">
        <v>562</v>
      </c>
      <c r="L295" s="3" t="s">
        <v>567</v>
      </c>
      <c r="M295" s="3" t="s">
        <v>570</v>
      </c>
      <c r="N295" s="4" t="s">
        <v>571</v>
      </c>
    </row>
    <row r="296" spans="1:14" x14ac:dyDescent="0.3">
      <c r="A296" s="2" t="s">
        <v>823</v>
      </c>
      <c r="B296" s="3" t="s">
        <v>792</v>
      </c>
      <c r="C296" s="3" t="s">
        <v>824</v>
      </c>
      <c r="D296" s="3" t="s">
        <v>825</v>
      </c>
      <c r="E296" s="3" t="s">
        <v>519</v>
      </c>
      <c r="F296" s="3" t="s">
        <v>792</v>
      </c>
      <c r="G296" s="3" t="s">
        <v>520</v>
      </c>
      <c r="H296" s="3"/>
      <c r="I296" s="3" t="s">
        <v>557</v>
      </c>
      <c r="J296" s="3" t="s">
        <v>531</v>
      </c>
      <c r="K296" s="3" t="s">
        <v>555</v>
      </c>
      <c r="L296" s="3" t="s">
        <v>567</v>
      </c>
      <c r="M296" s="3" t="s">
        <v>570</v>
      </c>
      <c r="N296" s="4" t="s">
        <v>571</v>
      </c>
    </row>
    <row r="297" spans="1:14" x14ac:dyDescent="0.3">
      <c r="A297" s="2" t="s">
        <v>826</v>
      </c>
      <c r="B297" s="3" t="s">
        <v>792</v>
      </c>
      <c r="C297" s="3" t="s">
        <v>213</v>
      </c>
      <c r="D297" s="3" t="s">
        <v>827</v>
      </c>
      <c r="E297" s="3" t="s">
        <v>519</v>
      </c>
      <c r="F297" s="3" t="s">
        <v>792</v>
      </c>
      <c r="G297" s="3" t="s">
        <v>522</v>
      </c>
      <c r="H297" s="3"/>
      <c r="I297" s="3" t="s">
        <v>564</v>
      </c>
      <c r="J297" s="3" t="s">
        <v>531</v>
      </c>
      <c r="K297" s="3" t="s">
        <v>562</v>
      </c>
      <c r="L297" s="3" t="s">
        <v>567</v>
      </c>
      <c r="M297" s="3" t="s">
        <v>570</v>
      </c>
      <c r="N297" s="4" t="s">
        <v>571</v>
      </c>
    </row>
    <row r="298" spans="1:14" x14ac:dyDescent="0.3">
      <c r="A298" s="2" t="s">
        <v>828</v>
      </c>
      <c r="B298" s="3" t="s">
        <v>792</v>
      </c>
      <c r="C298" s="3" t="s">
        <v>243</v>
      </c>
      <c r="D298" s="3" t="s">
        <v>829</v>
      </c>
      <c r="E298" s="3" t="s">
        <v>519</v>
      </c>
      <c r="F298" s="3" t="s">
        <v>792</v>
      </c>
      <c r="G298" s="3" t="s">
        <v>521</v>
      </c>
      <c r="H298" s="3"/>
      <c r="I298" s="3" t="s">
        <v>564</v>
      </c>
      <c r="J298" s="3" t="s">
        <v>531</v>
      </c>
      <c r="K298" s="3" t="s">
        <v>562</v>
      </c>
      <c r="L298" s="3" t="s">
        <v>567</v>
      </c>
      <c r="M298" s="3" t="s">
        <v>570</v>
      </c>
      <c r="N298" s="4" t="s">
        <v>571</v>
      </c>
    </row>
    <row r="299" spans="1:14" x14ac:dyDescent="0.3">
      <c r="A299" s="2" t="s">
        <v>830</v>
      </c>
      <c r="B299" s="3" t="s">
        <v>792</v>
      </c>
      <c r="C299" s="3" t="s">
        <v>217</v>
      </c>
      <c r="D299" s="3" t="s">
        <v>831</v>
      </c>
      <c r="E299" s="3" t="s">
        <v>519</v>
      </c>
      <c r="F299" s="3" t="s">
        <v>792</v>
      </c>
      <c r="G299" s="3" t="s">
        <v>521</v>
      </c>
      <c r="H299" s="3"/>
      <c r="I299" s="3" t="s">
        <v>532</v>
      </c>
      <c r="J299" s="3" t="s">
        <v>531</v>
      </c>
      <c r="K299" s="3" t="s">
        <v>560</v>
      </c>
      <c r="L299" s="3" t="s">
        <v>567</v>
      </c>
      <c r="M299" s="3" t="s">
        <v>570</v>
      </c>
      <c r="N299" s="4" t="s">
        <v>571</v>
      </c>
    </row>
    <row r="300" spans="1:14" x14ac:dyDescent="0.3">
      <c r="A300" s="2" t="s">
        <v>832</v>
      </c>
      <c r="B300" s="3" t="s">
        <v>792</v>
      </c>
      <c r="C300" s="3" t="s">
        <v>324</v>
      </c>
      <c r="D300" s="3" t="s">
        <v>833</v>
      </c>
      <c r="E300" s="3" t="s">
        <v>519</v>
      </c>
      <c r="F300" s="3" t="s">
        <v>573</v>
      </c>
      <c r="G300" s="3" t="s">
        <v>523</v>
      </c>
      <c r="H300" s="3"/>
      <c r="I300" s="3" t="s">
        <v>532</v>
      </c>
      <c r="J300" s="3" t="s">
        <v>531</v>
      </c>
      <c r="K300" s="3" t="s">
        <v>560</v>
      </c>
      <c r="L300" s="3" t="s">
        <v>567</v>
      </c>
      <c r="M300" s="3" t="s">
        <v>570</v>
      </c>
      <c r="N300" s="4" t="s">
        <v>571</v>
      </c>
    </row>
    <row r="301" spans="1:14" x14ac:dyDescent="0.3">
      <c r="A301" s="2" t="s">
        <v>834</v>
      </c>
      <c r="B301" s="3" t="s">
        <v>792</v>
      </c>
      <c r="C301" s="3" t="s">
        <v>605</v>
      </c>
      <c r="D301" s="3" t="s">
        <v>835</v>
      </c>
      <c r="E301" s="3" t="s">
        <v>519</v>
      </c>
      <c r="F301" s="3" t="s">
        <v>792</v>
      </c>
      <c r="G301" s="3" t="s">
        <v>523</v>
      </c>
      <c r="H301" s="3"/>
      <c r="I301" s="3" t="s">
        <v>532</v>
      </c>
      <c r="J301" s="3" t="s">
        <v>531</v>
      </c>
      <c r="K301" s="3" t="s">
        <v>560</v>
      </c>
      <c r="L301" s="3" t="s">
        <v>567</v>
      </c>
      <c r="M301" s="3" t="s">
        <v>570</v>
      </c>
      <c r="N301" s="4" t="s">
        <v>571</v>
      </c>
    </row>
    <row r="302" spans="1:14" x14ac:dyDescent="0.3">
      <c r="A302" s="2" t="s">
        <v>836</v>
      </c>
      <c r="B302" s="3" t="s">
        <v>792</v>
      </c>
      <c r="C302" s="3" t="s">
        <v>275</v>
      </c>
      <c r="D302" s="3" t="s">
        <v>837</v>
      </c>
      <c r="E302" s="3" t="s">
        <v>519</v>
      </c>
      <c r="F302" s="3" t="s">
        <v>792</v>
      </c>
      <c r="G302" s="3" t="s">
        <v>520</v>
      </c>
      <c r="H302" s="3"/>
      <c r="I302" s="3" t="s">
        <v>532</v>
      </c>
      <c r="J302" s="3" t="s">
        <v>531</v>
      </c>
      <c r="K302" s="3" t="s">
        <v>560</v>
      </c>
      <c r="L302" s="3" t="s">
        <v>567</v>
      </c>
      <c r="M302" s="3" t="s">
        <v>570</v>
      </c>
      <c r="N302" s="4" t="s">
        <v>571</v>
      </c>
    </row>
    <row r="303" spans="1:14" x14ac:dyDescent="0.3">
      <c r="A303" s="2" t="s">
        <v>838</v>
      </c>
      <c r="B303" s="3" t="s">
        <v>792</v>
      </c>
      <c r="C303" s="3" t="s">
        <v>230</v>
      </c>
      <c r="D303" s="3" t="s">
        <v>839</v>
      </c>
      <c r="E303" s="3" t="s">
        <v>519</v>
      </c>
      <c r="F303" s="3" t="s">
        <v>792</v>
      </c>
      <c r="G303" s="3" t="s">
        <v>521</v>
      </c>
      <c r="H303" s="3"/>
      <c r="I303" s="3" t="s">
        <v>532</v>
      </c>
      <c r="J303" s="3" t="s">
        <v>531</v>
      </c>
      <c r="K303" s="3" t="s">
        <v>560</v>
      </c>
      <c r="L303" s="3" t="s">
        <v>567</v>
      </c>
      <c r="M303" s="3" t="s">
        <v>570</v>
      </c>
      <c r="N303" s="4" t="s">
        <v>571</v>
      </c>
    </row>
    <row r="304" spans="1:14" x14ac:dyDescent="0.3">
      <c r="A304" s="2" t="s">
        <v>840</v>
      </c>
      <c r="B304" s="3" t="s">
        <v>792</v>
      </c>
      <c r="C304" s="3" t="s">
        <v>327</v>
      </c>
      <c r="D304" s="3" t="s">
        <v>841</v>
      </c>
      <c r="E304" s="3" t="s">
        <v>519</v>
      </c>
      <c r="F304" s="3" t="s">
        <v>792</v>
      </c>
      <c r="G304" s="3" t="s">
        <v>520</v>
      </c>
      <c r="H304" s="3"/>
      <c r="I304" s="3" t="s">
        <v>564</v>
      </c>
      <c r="J304" s="3" t="s">
        <v>531</v>
      </c>
      <c r="K304" s="3" t="s">
        <v>562</v>
      </c>
      <c r="L304" s="3" t="s">
        <v>567</v>
      </c>
      <c r="M304" s="3" t="s">
        <v>570</v>
      </c>
      <c r="N304" s="4" t="s">
        <v>571</v>
      </c>
    </row>
    <row r="305" spans="1:14" x14ac:dyDescent="0.3">
      <c r="A305" s="2" t="s">
        <v>842</v>
      </c>
      <c r="B305" s="3" t="s">
        <v>792</v>
      </c>
      <c r="C305" s="3" t="s">
        <v>223</v>
      </c>
      <c r="D305" s="3" t="s">
        <v>843</v>
      </c>
      <c r="E305" s="3" t="s">
        <v>519</v>
      </c>
      <c r="F305" s="3" t="s">
        <v>792</v>
      </c>
      <c r="G305" s="3" t="s">
        <v>520</v>
      </c>
      <c r="H305" s="3"/>
      <c r="I305" s="3" t="s">
        <v>561</v>
      </c>
      <c r="J305" s="3" t="s">
        <v>531</v>
      </c>
      <c r="K305" s="3" t="s">
        <v>556</v>
      </c>
      <c r="L305" s="3" t="s">
        <v>567</v>
      </c>
      <c r="M305" s="3" t="s">
        <v>570</v>
      </c>
      <c r="N305" s="4" t="s">
        <v>571</v>
      </c>
    </row>
    <row r="306" spans="1:14" x14ac:dyDescent="0.3">
      <c r="A306" s="2" t="s">
        <v>844</v>
      </c>
      <c r="B306" s="3" t="s">
        <v>792</v>
      </c>
      <c r="C306" s="3" t="s">
        <v>273</v>
      </c>
      <c r="D306" s="3" t="s">
        <v>845</v>
      </c>
      <c r="E306" s="3" t="s">
        <v>519</v>
      </c>
      <c r="F306" s="3" t="s">
        <v>792</v>
      </c>
      <c r="G306" s="3" t="s">
        <v>525</v>
      </c>
      <c r="H306" s="3"/>
      <c r="I306" s="3" t="s">
        <v>532</v>
      </c>
      <c r="J306" s="3" t="s">
        <v>531</v>
      </c>
      <c r="K306" s="3" t="s">
        <v>560</v>
      </c>
      <c r="L306" s="3" t="s">
        <v>567</v>
      </c>
      <c r="M306" s="3" t="s">
        <v>570</v>
      </c>
      <c r="N306" s="4" t="s">
        <v>571</v>
      </c>
    </row>
    <row r="307" spans="1:14" x14ac:dyDescent="0.3">
      <c r="A307" s="2" t="s">
        <v>846</v>
      </c>
      <c r="B307" s="3" t="s">
        <v>792</v>
      </c>
      <c r="C307" s="3" t="s">
        <v>232</v>
      </c>
      <c r="D307" s="3" t="s">
        <v>847</v>
      </c>
      <c r="E307" s="3" t="s">
        <v>519</v>
      </c>
      <c r="F307" s="3" t="s">
        <v>792</v>
      </c>
      <c r="G307" s="3" t="s">
        <v>522</v>
      </c>
      <c r="H307" s="3"/>
      <c r="I307" s="3" t="s">
        <v>564</v>
      </c>
      <c r="J307" s="3" t="s">
        <v>531</v>
      </c>
      <c r="K307" s="3" t="s">
        <v>562</v>
      </c>
      <c r="L307" s="3" t="s">
        <v>567</v>
      </c>
      <c r="M307" s="3" t="s">
        <v>570</v>
      </c>
      <c r="N307" s="4" t="s">
        <v>571</v>
      </c>
    </row>
    <row r="308" spans="1:14" x14ac:dyDescent="0.3">
      <c r="A308" s="2" t="s">
        <v>848</v>
      </c>
      <c r="B308" s="3" t="s">
        <v>792</v>
      </c>
      <c r="C308" s="3" t="s">
        <v>849</v>
      </c>
      <c r="D308" s="3" t="s">
        <v>850</v>
      </c>
      <c r="E308" s="3" t="s">
        <v>519</v>
      </c>
      <c r="F308" s="3" t="s">
        <v>792</v>
      </c>
      <c r="G308" s="3" t="s">
        <v>521</v>
      </c>
      <c r="H308" s="3"/>
      <c r="I308" s="3" t="s">
        <v>532</v>
      </c>
      <c r="J308" s="3" t="s">
        <v>531</v>
      </c>
      <c r="K308" s="3" t="s">
        <v>560</v>
      </c>
      <c r="L308" s="3" t="s">
        <v>567</v>
      </c>
      <c r="M308" s="3" t="s">
        <v>570</v>
      </c>
      <c r="N308" s="4" t="s">
        <v>571</v>
      </c>
    </row>
    <row r="309" spans="1:14" x14ac:dyDescent="0.3">
      <c r="A309" s="2" t="s">
        <v>851</v>
      </c>
      <c r="B309" s="3" t="s">
        <v>792</v>
      </c>
      <c r="C309" s="3" t="s">
        <v>852</v>
      </c>
      <c r="D309" s="3" t="s">
        <v>853</v>
      </c>
      <c r="E309" s="3" t="s">
        <v>519</v>
      </c>
      <c r="F309" s="3" t="s">
        <v>792</v>
      </c>
      <c r="G309" s="3" t="s">
        <v>527</v>
      </c>
      <c r="H309" s="3"/>
      <c r="I309" s="3" t="s">
        <v>532</v>
      </c>
      <c r="J309" s="3" t="s">
        <v>531</v>
      </c>
      <c r="K309" s="3" t="s">
        <v>560</v>
      </c>
      <c r="L309" s="3" t="s">
        <v>567</v>
      </c>
      <c r="M309" s="3" t="s">
        <v>570</v>
      </c>
      <c r="N309" s="4" t="s">
        <v>571</v>
      </c>
    </row>
    <row r="310" spans="1:14" x14ac:dyDescent="0.3">
      <c r="A310" s="2" t="s">
        <v>854</v>
      </c>
      <c r="B310" s="3" t="s">
        <v>792</v>
      </c>
      <c r="C310" s="3" t="s">
        <v>786</v>
      </c>
      <c r="D310" s="3" t="s">
        <v>855</v>
      </c>
      <c r="E310" s="3" t="s">
        <v>519</v>
      </c>
      <c r="F310" s="3" t="s">
        <v>792</v>
      </c>
      <c r="G310" s="3" t="s">
        <v>520</v>
      </c>
      <c r="H310" s="3"/>
      <c r="I310" s="3" t="s">
        <v>532</v>
      </c>
      <c r="J310" s="3" t="s">
        <v>531</v>
      </c>
      <c r="K310" s="3" t="s">
        <v>560</v>
      </c>
      <c r="L310" s="3" t="s">
        <v>567</v>
      </c>
      <c r="M310" s="3" t="s">
        <v>570</v>
      </c>
      <c r="N310" s="4" t="s">
        <v>571</v>
      </c>
    </row>
    <row r="311" spans="1:14" x14ac:dyDescent="0.3">
      <c r="A311" s="2" t="s">
        <v>856</v>
      </c>
      <c r="B311" s="3" t="s">
        <v>792</v>
      </c>
      <c r="C311" s="3" t="s">
        <v>585</v>
      </c>
      <c r="D311" s="3" t="s">
        <v>857</v>
      </c>
      <c r="E311" s="3" t="s">
        <v>519</v>
      </c>
      <c r="F311" s="3" t="s">
        <v>792</v>
      </c>
      <c r="G311" s="3" t="s">
        <v>521</v>
      </c>
      <c r="H311" s="3"/>
      <c r="I311" s="3" t="s">
        <v>532</v>
      </c>
      <c r="J311" s="3" t="s">
        <v>531</v>
      </c>
      <c r="K311" s="3" t="s">
        <v>560</v>
      </c>
      <c r="L311" s="3" t="s">
        <v>567</v>
      </c>
      <c r="M311" s="3" t="s">
        <v>570</v>
      </c>
      <c r="N311" s="4" t="s">
        <v>571</v>
      </c>
    </row>
    <row r="312" spans="1:14" x14ac:dyDescent="0.3">
      <c r="A312" s="2" t="s">
        <v>858</v>
      </c>
      <c r="B312" s="3" t="s">
        <v>792</v>
      </c>
      <c r="C312" s="3" t="s">
        <v>588</v>
      </c>
      <c r="D312" s="3" t="s">
        <v>859</v>
      </c>
      <c r="E312" s="3" t="s">
        <v>519</v>
      </c>
      <c r="F312" s="3" t="s">
        <v>792</v>
      </c>
      <c r="G312" s="3" t="s">
        <v>525</v>
      </c>
      <c r="H312" s="3"/>
      <c r="I312" s="3" t="s">
        <v>532</v>
      </c>
      <c r="J312" s="3" t="s">
        <v>531</v>
      </c>
      <c r="K312" s="3" t="s">
        <v>560</v>
      </c>
      <c r="L312" s="3" t="s">
        <v>567</v>
      </c>
      <c r="M312" s="3" t="s">
        <v>570</v>
      </c>
      <c r="N312" s="4" t="s">
        <v>571</v>
      </c>
    </row>
    <row r="313" spans="1:14" x14ac:dyDescent="0.3">
      <c r="A313" s="2" t="s">
        <v>860</v>
      </c>
      <c r="B313" s="3" t="s">
        <v>792</v>
      </c>
      <c r="C313" s="3" t="s">
        <v>247</v>
      </c>
      <c r="D313" s="3" t="s">
        <v>861</v>
      </c>
      <c r="E313" s="3" t="s">
        <v>519</v>
      </c>
      <c r="F313" s="3" t="s">
        <v>792</v>
      </c>
      <c r="G313" s="3" t="s">
        <v>527</v>
      </c>
      <c r="H313" s="3"/>
      <c r="I313" s="3" t="s">
        <v>564</v>
      </c>
      <c r="J313" s="3" t="s">
        <v>531</v>
      </c>
      <c r="K313" s="3" t="s">
        <v>562</v>
      </c>
      <c r="L313" s="3" t="s">
        <v>567</v>
      </c>
      <c r="M313" s="3" t="s">
        <v>570</v>
      </c>
      <c r="N313" s="4" t="s">
        <v>571</v>
      </c>
    </row>
    <row r="314" spans="1:14" x14ac:dyDescent="0.3">
      <c r="A314" s="2" t="s">
        <v>862</v>
      </c>
      <c r="B314" s="3" t="s">
        <v>792</v>
      </c>
      <c r="C314" s="3" t="s">
        <v>270</v>
      </c>
      <c r="D314" s="3" t="s">
        <v>863</v>
      </c>
      <c r="E314" s="3" t="s">
        <v>519</v>
      </c>
      <c r="F314" s="3" t="s">
        <v>792</v>
      </c>
      <c r="G314" s="3" t="s">
        <v>525</v>
      </c>
      <c r="H314" s="3"/>
      <c r="I314" s="3" t="s">
        <v>564</v>
      </c>
      <c r="J314" s="3" t="s">
        <v>531</v>
      </c>
      <c r="K314" s="3" t="s">
        <v>562</v>
      </c>
      <c r="L314" s="3" t="s">
        <v>567</v>
      </c>
      <c r="M314" s="3" t="s">
        <v>570</v>
      </c>
      <c r="N314" s="4" t="s">
        <v>571</v>
      </c>
    </row>
    <row r="315" spans="1:14" x14ac:dyDescent="0.3">
      <c r="A315" s="2" t="s">
        <v>864</v>
      </c>
      <c r="B315" s="3" t="s">
        <v>792</v>
      </c>
      <c r="C315" s="3" t="s">
        <v>292</v>
      </c>
      <c r="D315" s="3" t="s">
        <v>865</v>
      </c>
      <c r="E315" s="3" t="s">
        <v>519</v>
      </c>
      <c r="F315" s="3" t="s">
        <v>792</v>
      </c>
      <c r="G315" s="3" t="s">
        <v>527</v>
      </c>
      <c r="H315" s="3"/>
      <c r="I315" s="3" t="s">
        <v>531</v>
      </c>
      <c r="J315" s="3" t="s">
        <v>534</v>
      </c>
      <c r="K315" s="3" t="s">
        <v>556</v>
      </c>
      <c r="L315" s="3" t="s">
        <v>566</v>
      </c>
      <c r="M315" s="3" t="s">
        <v>569</v>
      </c>
      <c r="N315" s="4" t="s">
        <v>571</v>
      </c>
    </row>
    <row r="316" spans="1:14" x14ac:dyDescent="0.3">
      <c r="A316" s="2" t="s">
        <v>866</v>
      </c>
      <c r="B316" s="3" t="s">
        <v>792</v>
      </c>
      <c r="C316" s="3" t="s">
        <v>648</v>
      </c>
      <c r="D316" s="3" t="s">
        <v>867</v>
      </c>
      <c r="E316" s="3" t="s">
        <v>519</v>
      </c>
      <c r="F316" s="3" t="s">
        <v>792</v>
      </c>
      <c r="G316" s="3" t="s">
        <v>522</v>
      </c>
      <c r="H316" s="3" t="s">
        <v>7</v>
      </c>
      <c r="I316" s="3" t="s">
        <v>531</v>
      </c>
      <c r="J316" s="3" t="s">
        <v>530</v>
      </c>
      <c r="K316" s="3" t="s">
        <v>532</v>
      </c>
      <c r="L316" s="3" t="s">
        <v>566</v>
      </c>
      <c r="M316" s="3" t="s">
        <v>569</v>
      </c>
      <c r="N316" s="4" t="s">
        <v>571</v>
      </c>
    </row>
    <row r="317" spans="1:14" x14ac:dyDescent="0.3">
      <c r="A317" s="2" t="s">
        <v>868</v>
      </c>
      <c r="B317" s="3" t="s">
        <v>792</v>
      </c>
      <c r="C317" s="3" t="s">
        <v>226</v>
      </c>
      <c r="D317" s="3" t="s">
        <v>869</v>
      </c>
      <c r="E317" s="3" t="s">
        <v>519</v>
      </c>
      <c r="F317" s="3" t="s">
        <v>792</v>
      </c>
      <c r="G317" s="3" t="s">
        <v>523</v>
      </c>
      <c r="H317" s="3"/>
      <c r="I317" s="3" t="s">
        <v>532</v>
      </c>
      <c r="J317" s="3" t="s">
        <v>531</v>
      </c>
      <c r="K317" s="3" t="s">
        <v>560</v>
      </c>
      <c r="L317" s="3" t="s">
        <v>567</v>
      </c>
      <c r="M317" s="3" t="s">
        <v>570</v>
      </c>
      <c r="N317" s="4" t="s">
        <v>571</v>
      </c>
    </row>
    <row r="318" spans="1:14" x14ac:dyDescent="0.3">
      <c r="A318" s="2" t="s">
        <v>870</v>
      </c>
      <c r="B318" s="3" t="s">
        <v>792</v>
      </c>
      <c r="C318" s="3" t="s">
        <v>279</v>
      </c>
      <c r="D318" s="3" t="s">
        <v>871</v>
      </c>
      <c r="E318" s="3" t="s">
        <v>519</v>
      </c>
      <c r="F318" s="3" t="s">
        <v>792</v>
      </c>
      <c r="G318" s="3" t="s">
        <v>522</v>
      </c>
      <c r="H318" s="3"/>
      <c r="I318" s="3" t="s">
        <v>564</v>
      </c>
      <c r="J318" s="3" t="s">
        <v>531</v>
      </c>
      <c r="K318" s="3" t="s">
        <v>562</v>
      </c>
      <c r="L318" s="3" t="s">
        <v>567</v>
      </c>
      <c r="M318" s="3" t="s">
        <v>570</v>
      </c>
      <c r="N318" s="4" t="s">
        <v>571</v>
      </c>
    </row>
    <row r="319" spans="1:14" x14ac:dyDescent="0.3">
      <c r="A319" s="2" t="s">
        <v>872</v>
      </c>
      <c r="B319" s="3" t="s">
        <v>792</v>
      </c>
      <c r="C319" s="3" t="s">
        <v>295</v>
      </c>
      <c r="D319" s="3" t="s">
        <v>873</v>
      </c>
      <c r="E319" s="3" t="s">
        <v>519</v>
      </c>
      <c r="F319" s="3" t="s">
        <v>792</v>
      </c>
      <c r="G319" s="3" t="s">
        <v>525</v>
      </c>
      <c r="H319" s="3"/>
      <c r="I319" s="3" t="s">
        <v>532</v>
      </c>
      <c r="J319" s="3" t="s">
        <v>531</v>
      </c>
      <c r="K319" s="3" t="s">
        <v>560</v>
      </c>
      <c r="L319" s="3" t="s">
        <v>567</v>
      </c>
      <c r="M319" s="3" t="s">
        <v>570</v>
      </c>
      <c r="N319" s="4" t="s">
        <v>571</v>
      </c>
    </row>
    <row r="320" spans="1:14" x14ac:dyDescent="0.3">
      <c r="A320" s="2" t="s">
        <v>874</v>
      </c>
      <c r="B320" s="3" t="s">
        <v>792</v>
      </c>
      <c r="C320" s="3" t="s">
        <v>321</v>
      </c>
      <c r="D320" s="3" t="s">
        <v>875</v>
      </c>
      <c r="E320" s="3" t="s">
        <v>519</v>
      </c>
      <c r="F320" s="3" t="s">
        <v>792</v>
      </c>
      <c r="G320" s="3" t="s">
        <v>528</v>
      </c>
      <c r="H320" s="3" t="s">
        <v>7</v>
      </c>
      <c r="I320" s="3" t="s">
        <v>532</v>
      </c>
      <c r="J320" s="3" t="s">
        <v>531</v>
      </c>
      <c r="K320" s="3" t="s">
        <v>560</v>
      </c>
      <c r="L320" s="3" t="s">
        <v>567</v>
      </c>
      <c r="M320" s="3" t="s">
        <v>570</v>
      </c>
      <c r="N320" s="4" t="s">
        <v>571</v>
      </c>
    </row>
    <row r="321" spans="1:14" x14ac:dyDescent="0.3">
      <c r="A321" s="2" t="s">
        <v>876</v>
      </c>
      <c r="B321" s="3" t="s">
        <v>792</v>
      </c>
      <c r="C321" s="3" t="s">
        <v>217</v>
      </c>
      <c r="D321" s="3" t="s">
        <v>877</v>
      </c>
      <c r="E321" s="3" t="s">
        <v>519</v>
      </c>
      <c r="F321" s="3" t="s">
        <v>792</v>
      </c>
      <c r="G321" s="3" t="s">
        <v>521</v>
      </c>
      <c r="H321" s="3"/>
      <c r="I321" s="3" t="s">
        <v>530</v>
      </c>
      <c r="J321" s="3" t="s">
        <v>545</v>
      </c>
      <c r="K321" s="3" t="s">
        <v>563</v>
      </c>
      <c r="L321" s="3" t="s">
        <v>565</v>
      </c>
      <c r="M321" s="3" t="s">
        <v>568</v>
      </c>
      <c r="N321" s="4" t="s">
        <v>571</v>
      </c>
    </row>
    <row r="322" spans="1:14" x14ac:dyDescent="0.3">
      <c r="A322" s="2" t="s">
        <v>878</v>
      </c>
      <c r="B322" s="3" t="s">
        <v>792</v>
      </c>
      <c r="C322" s="3" t="s">
        <v>577</v>
      </c>
      <c r="D322" s="3" t="s">
        <v>879</v>
      </c>
      <c r="E322" s="3" t="s">
        <v>519</v>
      </c>
      <c r="F322" s="3" t="s">
        <v>792</v>
      </c>
      <c r="G322" s="3" t="s">
        <v>520</v>
      </c>
      <c r="H322" s="3" t="s">
        <v>7</v>
      </c>
      <c r="I322" s="3" t="s">
        <v>530</v>
      </c>
      <c r="J322" s="3" t="s">
        <v>544</v>
      </c>
      <c r="K322" s="3" t="s">
        <v>562</v>
      </c>
      <c r="L322" s="3" t="s">
        <v>565</v>
      </c>
      <c r="M322" s="3" t="s">
        <v>568</v>
      </c>
      <c r="N322" s="4" t="s">
        <v>571</v>
      </c>
    </row>
    <row r="323" spans="1:14" x14ac:dyDescent="0.3">
      <c r="A323" s="2" t="s">
        <v>880</v>
      </c>
      <c r="B323" s="3" t="s">
        <v>792</v>
      </c>
      <c r="C323" s="3" t="s">
        <v>273</v>
      </c>
      <c r="D323" s="3" t="s">
        <v>881</v>
      </c>
      <c r="E323" s="3" t="s">
        <v>519</v>
      </c>
      <c r="F323" s="3" t="s">
        <v>792</v>
      </c>
      <c r="G323" s="3" t="s">
        <v>525</v>
      </c>
      <c r="H323" s="3"/>
      <c r="I323" s="3" t="s">
        <v>530</v>
      </c>
      <c r="J323" s="3" t="s">
        <v>537</v>
      </c>
      <c r="K323" s="3" t="s">
        <v>556</v>
      </c>
      <c r="L323" s="3" t="s">
        <v>565</v>
      </c>
      <c r="M323" s="3" t="s">
        <v>568</v>
      </c>
      <c r="N323" s="4" t="s">
        <v>571</v>
      </c>
    </row>
    <row r="324" spans="1:14" x14ac:dyDescent="0.3">
      <c r="A324" s="2" t="s">
        <v>882</v>
      </c>
      <c r="B324" s="3" t="s">
        <v>792</v>
      </c>
      <c r="C324" s="3" t="s">
        <v>304</v>
      </c>
      <c r="D324" s="3" t="s">
        <v>883</v>
      </c>
      <c r="E324" s="3" t="s">
        <v>519</v>
      </c>
      <c r="F324" s="3" t="s">
        <v>792</v>
      </c>
      <c r="G324" s="3" t="s">
        <v>527</v>
      </c>
      <c r="H324" s="3"/>
      <c r="I324" s="3" t="s">
        <v>530</v>
      </c>
      <c r="J324" s="3" t="s">
        <v>536</v>
      </c>
      <c r="K324" s="3" t="s">
        <v>555</v>
      </c>
      <c r="L324" s="3" t="s">
        <v>565</v>
      </c>
      <c r="M324" s="3" t="s">
        <v>568</v>
      </c>
      <c r="N324" s="4" t="s">
        <v>571</v>
      </c>
    </row>
    <row r="325" spans="1:14" x14ac:dyDescent="0.3">
      <c r="A325" s="2" t="s">
        <v>884</v>
      </c>
      <c r="B325" s="3" t="s">
        <v>792</v>
      </c>
      <c r="C325" s="3" t="s">
        <v>624</v>
      </c>
      <c r="D325" s="3" t="s">
        <v>885</v>
      </c>
      <c r="E325" s="3" t="s">
        <v>519</v>
      </c>
      <c r="F325" s="3" t="s">
        <v>792</v>
      </c>
      <c r="G325" s="3" t="s">
        <v>523</v>
      </c>
      <c r="H325" s="3" t="s">
        <v>7</v>
      </c>
      <c r="I325" s="3" t="s">
        <v>530</v>
      </c>
      <c r="J325" s="3" t="s">
        <v>536</v>
      </c>
      <c r="K325" s="3" t="s">
        <v>555</v>
      </c>
      <c r="L325" s="3" t="s">
        <v>565</v>
      </c>
      <c r="M325" s="3" t="s">
        <v>568</v>
      </c>
      <c r="N325" s="4" t="s">
        <v>571</v>
      </c>
    </row>
    <row r="326" spans="1:14" x14ac:dyDescent="0.3">
      <c r="A326" s="2" t="s">
        <v>886</v>
      </c>
      <c r="B326" s="3" t="s">
        <v>792</v>
      </c>
      <c r="C326" s="3" t="s">
        <v>887</v>
      </c>
      <c r="D326" s="3" t="s">
        <v>888</v>
      </c>
      <c r="E326" s="3" t="s">
        <v>519</v>
      </c>
      <c r="F326" s="3" t="s">
        <v>792</v>
      </c>
      <c r="G326" s="3" t="s">
        <v>524</v>
      </c>
      <c r="H326" s="3"/>
      <c r="I326" s="3" t="s">
        <v>530</v>
      </c>
      <c r="J326" s="3" t="s">
        <v>546</v>
      </c>
      <c r="K326" s="3" t="s">
        <v>558</v>
      </c>
      <c r="L326" s="3" t="s">
        <v>565</v>
      </c>
      <c r="M326" s="3" t="s">
        <v>568</v>
      </c>
      <c r="N326" s="4" t="s">
        <v>571</v>
      </c>
    </row>
    <row r="327" spans="1:14" x14ac:dyDescent="0.3">
      <c r="A327" s="2" t="s">
        <v>889</v>
      </c>
      <c r="B327" s="3" t="s">
        <v>792</v>
      </c>
      <c r="C327" s="3" t="s">
        <v>753</v>
      </c>
      <c r="D327" s="3" t="s">
        <v>890</v>
      </c>
      <c r="E327" s="3" t="s">
        <v>519</v>
      </c>
      <c r="F327" s="3" t="s">
        <v>792</v>
      </c>
      <c r="G327" s="3" t="s">
        <v>525</v>
      </c>
      <c r="H327" s="3"/>
      <c r="I327" s="3" t="s">
        <v>531</v>
      </c>
      <c r="J327" s="3" t="s">
        <v>548</v>
      </c>
      <c r="K327" s="3" t="s">
        <v>562</v>
      </c>
      <c r="L327" s="3" t="s">
        <v>566</v>
      </c>
      <c r="M327" s="3" t="s">
        <v>569</v>
      </c>
      <c r="N327" s="4" t="s">
        <v>571</v>
      </c>
    </row>
    <row r="328" spans="1:14" x14ac:dyDescent="0.3">
      <c r="A328" s="2" t="s">
        <v>891</v>
      </c>
      <c r="B328" s="3" t="s">
        <v>792</v>
      </c>
      <c r="C328" s="3" t="s">
        <v>892</v>
      </c>
      <c r="D328" s="3" t="s">
        <v>893</v>
      </c>
      <c r="E328" s="3" t="s">
        <v>519</v>
      </c>
      <c r="F328" s="3" t="s">
        <v>792</v>
      </c>
      <c r="G328" s="3" t="s">
        <v>523</v>
      </c>
      <c r="H328" s="3"/>
      <c r="I328" s="3" t="s">
        <v>530</v>
      </c>
      <c r="J328" s="3" t="s">
        <v>546</v>
      </c>
      <c r="K328" s="3" t="s">
        <v>558</v>
      </c>
      <c r="L328" s="3" t="s">
        <v>565</v>
      </c>
      <c r="M328" s="3" t="s">
        <v>568</v>
      </c>
      <c r="N328" s="4" t="s">
        <v>571</v>
      </c>
    </row>
    <row r="329" spans="1:14" x14ac:dyDescent="0.3">
      <c r="A329" s="2" t="s">
        <v>894</v>
      </c>
      <c r="B329" s="3" t="s">
        <v>792</v>
      </c>
      <c r="C329" s="3" t="s">
        <v>322</v>
      </c>
      <c r="D329" s="3" t="s">
        <v>895</v>
      </c>
      <c r="E329" s="3" t="s">
        <v>519</v>
      </c>
      <c r="F329" s="3" t="s">
        <v>792</v>
      </c>
      <c r="G329" s="3" t="s">
        <v>521</v>
      </c>
      <c r="H329" s="3"/>
      <c r="I329" s="3" t="s">
        <v>530</v>
      </c>
      <c r="J329" s="3" t="s">
        <v>541</v>
      </c>
      <c r="K329" s="3" t="s">
        <v>559</v>
      </c>
      <c r="L329" s="3" t="s">
        <v>565</v>
      </c>
      <c r="M329" s="3" t="s">
        <v>568</v>
      </c>
      <c r="N329" s="4" t="s">
        <v>571</v>
      </c>
    </row>
    <row r="330" spans="1:14" x14ac:dyDescent="0.3">
      <c r="A330" s="2" t="s">
        <v>896</v>
      </c>
      <c r="B330" s="3" t="s">
        <v>792</v>
      </c>
      <c r="C330" s="3" t="s">
        <v>268</v>
      </c>
      <c r="D330" s="3" t="s">
        <v>897</v>
      </c>
      <c r="E330" s="3" t="s">
        <v>519</v>
      </c>
      <c r="F330" s="3" t="s">
        <v>792</v>
      </c>
      <c r="G330" s="3" t="s">
        <v>522</v>
      </c>
      <c r="H330" s="3" t="s">
        <v>7</v>
      </c>
      <c r="I330" s="3" t="s">
        <v>530</v>
      </c>
      <c r="J330" s="3" t="s">
        <v>541</v>
      </c>
      <c r="K330" s="3" t="s">
        <v>559</v>
      </c>
      <c r="L330" s="3" t="s">
        <v>565</v>
      </c>
      <c r="M330" s="3" t="s">
        <v>568</v>
      </c>
      <c r="N330" s="4" t="s">
        <v>571</v>
      </c>
    </row>
    <row r="331" spans="1:14" x14ac:dyDescent="0.3">
      <c r="A331" s="2" t="s">
        <v>898</v>
      </c>
      <c r="B331" s="3" t="s">
        <v>792</v>
      </c>
      <c r="C331" s="3" t="s">
        <v>253</v>
      </c>
      <c r="D331" s="3" t="s">
        <v>899</v>
      </c>
      <c r="E331" s="3" t="s">
        <v>519</v>
      </c>
      <c r="F331" s="3" t="s">
        <v>792</v>
      </c>
      <c r="G331" s="3" t="s">
        <v>524</v>
      </c>
      <c r="H331" s="3"/>
      <c r="I331" s="3" t="s">
        <v>530</v>
      </c>
      <c r="J331" s="3" t="s">
        <v>541</v>
      </c>
      <c r="K331" s="3" t="s">
        <v>559</v>
      </c>
      <c r="L331" s="3" t="s">
        <v>565</v>
      </c>
      <c r="M331" s="3" t="s">
        <v>568</v>
      </c>
      <c r="N331" s="4" t="s">
        <v>571</v>
      </c>
    </row>
    <row r="332" spans="1:14" x14ac:dyDescent="0.3">
      <c r="A332" s="2" t="s">
        <v>900</v>
      </c>
      <c r="B332" s="3" t="s">
        <v>792</v>
      </c>
      <c r="C332" s="3" t="s">
        <v>266</v>
      </c>
      <c r="D332" s="3" t="s">
        <v>901</v>
      </c>
      <c r="E332" s="3" t="s">
        <v>519</v>
      </c>
      <c r="F332" s="3" t="s">
        <v>792</v>
      </c>
      <c r="G332" s="3" t="s">
        <v>523</v>
      </c>
      <c r="H332" s="3" t="s">
        <v>7</v>
      </c>
      <c r="I332" s="3" t="s">
        <v>530</v>
      </c>
      <c r="J332" s="3" t="s">
        <v>546</v>
      </c>
      <c r="K332" s="3" t="s">
        <v>558</v>
      </c>
      <c r="L332" s="3" t="s">
        <v>565</v>
      </c>
      <c r="M332" s="3" t="s">
        <v>568</v>
      </c>
      <c r="N332" s="4" t="s">
        <v>571</v>
      </c>
    </row>
    <row r="333" spans="1:14" x14ac:dyDescent="0.3">
      <c r="A333" s="2" t="s">
        <v>902</v>
      </c>
      <c r="B333" s="3" t="s">
        <v>792</v>
      </c>
      <c r="C333" s="3" t="s">
        <v>324</v>
      </c>
      <c r="D333" s="3" t="s">
        <v>903</v>
      </c>
      <c r="E333" s="3" t="s">
        <v>519</v>
      </c>
      <c r="F333" s="3" t="s">
        <v>792</v>
      </c>
      <c r="G333" s="3" t="s">
        <v>523</v>
      </c>
      <c r="H333" s="3"/>
      <c r="I333" s="3" t="s">
        <v>530</v>
      </c>
      <c r="J333" s="3" t="s">
        <v>541</v>
      </c>
      <c r="K333" s="3" t="s">
        <v>559</v>
      </c>
      <c r="L333" s="3" t="s">
        <v>565</v>
      </c>
      <c r="M333" s="3" t="s">
        <v>568</v>
      </c>
      <c r="N333" s="4" t="s">
        <v>571</v>
      </c>
    </row>
    <row r="334" spans="1:14" x14ac:dyDescent="0.3">
      <c r="A334" s="2" t="s">
        <v>904</v>
      </c>
      <c r="B334" s="3" t="s">
        <v>792</v>
      </c>
      <c r="C334" s="3" t="s">
        <v>588</v>
      </c>
      <c r="D334" s="3" t="s">
        <v>905</v>
      </c>
      <c r="E334" s="3" t="s">
        <v>519</v>
      </c>
      <c r="F334" s="3" t="s">
        <v>792</v>
      </c>
      <c r="G334" s="3" t="s">
        <v>525</v>
      </c>
      <c r="H334" s="3"/>
      <c r="I334" s="3" t="s">
        <v>530</v>
      </c>
      <c r="J334" s="3" t="s">
        <v>541</v>
      </c>
      <c r="K334" s="3" t="s">
        <v>559</v>
      </c>
      <c r="L334" s="3" t="s">
        <v>565</v>
      </c>
      <c r="M334" s="3" t="s">
        <v>568</v>
      </c>
      <c r="N334" s="4" t="s">
        <v>571</v>
      </c>
    </row>
    <row r="335" spans="1:14" x14ac:dyDescent="0.3">
      <c r="A335" s="2" t="s">
        <v>906</v>
      </c>
      <c r="B335" s="3" t="s">
        <v>792</v>
      </c>
      <c r="C335" s="3" t="s">
        <v>321</v>
      </c>
      <c r="D335" s="3" t="s">
        <v>907</v>
      </c>
      <c r="E335" s="3" t="s">
        <v>519</v>
      </c>
      <c r="F335" s="3" t="s">
        <v>792</v>
      </c>
      <c r="G335" s="3" t="s">
        <v>528</v>
      </c>
      <c r="H335" s="3" t="s">
        <v>7</v>
      </c>
      <c r="I335" s="3" t="s">
        <v>530</v>
      </c>
      <c r="J335" s="3" t="s">
        <v>535</v>
      </c>
      <c r="K335" s="3" t="s">
        <v>554</v>
      </c>
      <c r="L335" s="3" t="s">
        <v>565</v>
      </c>
      <c r="M335" s="3" t="s">
        <v>568</v>
      </c>
      <c r="N335" s="4" t="s">
        <v>571</v>
      </c>
    </row>
    <row r="336" spans="1:14" x14ac:dyDescent="0.3">
      <c r="A336" s="2" t="s">
        <v>908</v>
      </c>
      <c r="B336" s="3" t="s">
        <v>792</v>
      </c>
      <c r="C336" s="3" t="s">
        <v>648</v>
      </c>
      <c r="D336" s="3" t="s">
        <v>909</v>
      </c>
      <c r="E336" s="3" t="s">
        <v>519</v>
      </c>
      <c r="F336" s="3" t="s">
        <v>792</v>
      </c>
      <c r="G336" s="3" t="s">
        <v>522</v>
      </c>
      <c r="H336" s="3" t="s">
        <v>7</v>
      </c>
      <c r="I336" s="3" t="s">
        <v>530</v>
      </c>
      <c r="J336" s="3" t="s">
        <v>535</v>
      </c>
      <c r="K336" s="3" t="s">
        <v>554</v>
      </c>
      <c r="L336" s="3" t="s">
        <v>565</v>
      </c>
      <c r="M336" s="3" t="s">
        <v>568</v>
      </c>
      <c r="N336" s="4" t="s">
        <v>571</v>
      </c>
    </row>
    <row r="337" spans="1:14" x14ac:dyDescent="0.3">
      <c r="A337" s="2" t="s">
        <v>910</v>
      </c>
      <c r="B337" s="3" t="s">
        <v>792</v>
      </c>
      <c r="C337" s="3" t="s">
        <v>285</v>
      </c>
      <c r="D337" s="3" t="s">
        <v>911</v>
      </c>
      <c r="E337" s="3" t="s">
        <v>519</v>
      </c>
      <c r="F337" s="3" t="s">
        <v>792</v>
      </c>
      <c r="G337" s="3" t="s">
        <v>527</v>
      </c>
      <c r="H337" s="3"/>
      <c r="I337" s="3" t="s">
        <v>530</v>
      </c>
      <c r="J337" s="3" t="s">
        <v>535</v>
      </c>
      <c r="K337" s="3" t="s">
        <v>554</v>
      </c>
      <c r="L337" s="3" t="s">
        <v>565</v>
      </c>
      <c r="M337" s="3" t="s">
        <v>568</v>
      </c>
      <c r="N337" s="4" t="s">
        <v>571</v>
      </c>
    </row>
    <row r="338" spans="1:14" x14ac:dyDescent="0.3">
      <c r="A338" s="2" t="s">
        <v>912</v>
      </c>
      <c r="B338" s="3" t="s">
        <v>792</v>
      </c>
      <c r="C338" s="3" t="s">
        <v>913</v>
      </c>
      <c r="D338" s="3" t="s">
        <v>914</v>
      </c>
      <c r="E338" s="3" t="s">
        <v>519</v>
      </c>
      <c r="F338" s="3" t="s">
        <v>792</v>
      </c>
      <c r="G338" s="3" t="s">
        <v>521</v>
      </c>
      <c r="H338" s="3"/>
      <c r="I338" s="3" t="s">
        <v>564</v>
      </c>
      <c r="J338" s="3" t="s">
        <v>531</v>
      </c>
      <c r="K338" s="3" t="s">
        <v>562</v>
      </c>
      <c r="L338" s="3" t="s">
        <v>567</v>
      </c>
      <c r="M338" s="3" t="s">
        <v>570</v>
      </c>
      <c r="N338" s="4" t="s">
        <v>571</v>
      </c>
    </row>
    <row r="339" spans="1:14" x14ac:dyDescent="0.3">
      <c r="A339" s="2" t="s">
        <v>915</v>
      </c>
      <c r="B339" s="3" t="s">
        <v>792</v>
      </c>
      <c r="C339" s="3" t="s">
        <v>913</v>
      </c>
      <c r="D339" s="3" t="s">
        <v>916</v>
      </c>
      <c r="E339" s="3" t="s">
        <v>519</v>
      </c>
      <c r="F339" s="3" t="s">
        <v>792</v>
      </c>
      <c r="G339" s="3" t="s">
        <v>521</v>
      </c>
      <c r="H339" s="3"/>
      <c r="I339" s="3" t="s">
        <v>530</v>
      </c>
      <c r="J339" s="3" t="s">
        <v>546</v>
      </c>
      <c r="K339" s="3" t="s">
        <v>558</v>
      </c>
      <c r="L339" s="3" t="s">
        <v>565</v>
      </c>
      <c r="M339" s="3" t="s">
        <v>568</v>
      </c>
      <c r="N339" s="4" t="s">
        <v>571</v>
      </c>
    </row>
    <row r="340" spans="1:14" x14ac:dyDescent="0.3">
      <c r="A340" s="2" t="s">
        <v>917</v>
      </c>
      <c r="B340" s="3" t="s">
        <v>792</v>
      </c>
      <c r="C340" s="3" t="s">
        <v>293</v>
      </c>
      <c r="D340" s="3" t="s">
        <v>918</v>
      </c>
      <c r="E340" s="3" t="s">
        <v>519</v>
      </c>
      <c r="F340" s="3" t="s">
        <v>792</v>
      </c>
      <c r="G340" s="3" t="s">
        <v>525</v>
      </c>
      <c r="H340" s="3"/>
      <c r="I340" s="3" t="s">
        <v>532</v>
      </c>
      <c r="J340" s="3" t="s">
        <v>531</v>
      </c>
      <c r="K340" s="3" t="s">
        <v>560</v>
      </c>
      <c r="L340" s="3" t="s">
        <v>567</v>
      </c>
      <c r="M340" s="3" t="s">
        <v>570</v>
      </c>
      <c r="N340" s="4" t="s">
        <v>571</v>
      </c>
    </row>
    <row r="341" spans="1:14" x14ac:dyDescent="0.3">
      <c r="A341" s="2" t="s">
        <v>919</v>
      </c>
      <c r="B341" s="3" t="s">
        <v>792</v>
      </c>
      <c r="C341" s="3" t="s">
        <v>293</v>
      </c>
      <c r="D341" s="3" t="s">
        <v>920</v>
      </c>
      <c r="E341" s="3" t="s">
        <v>519</v>
      </c>
      <c r="F341" s="3" t="s">
        <v>792</v>
      </c>
      <c r="G341" s="3" t="s">
        <v>525</v>
      </c>
      <c r="H341" s="3"/>
      <c r="I341" s="3" t="s">
        <v>530</v>
      </c>
      <c r="J341" s="3" t="s">
        <v>538</v>
      </c>
      <c r="K341" s="3" t="s">
        <v>557</v>
      </c>
      <c r="L341" s="3" t="s">
        <v>565</v>
      </c>
      <c r="M341" s="3" t="s">
        <v>568</v>
      </c>
      <c r="N341" s="4" t="s">
        <v>571</v>
      </c>
    </row>
    <row r="342" spans="1:14" x14ac:dyDescent="0.3">
      <c r="A342" s="2" t="s">
        <v>921</v>
      </c>
      <c r="B342" s="3" t="s">
        <v>792</v>
      </c>
      <c r="C342" s="3" t="s">
        <v>319</v>
      </c>
      <c r="D342" s="3" t="s">
        <v>922</v>
      </c>
      <c r="E342" s="3" t="s">
        <v>519</v>
      </c>
      <c r="F342" s="3" t="s">
        <v>792</v>
      </c>
      <c r="G342" s="3" t="s">
        <v>520</v>
      </c>
      <c r="H342" s="3"/>
      <c r="I342" s="3" t="s">
        <v>530</v>
      </c>
      <c r="J342" s="3" t="s">
        <v>538</v>
      </c>
      <c r="K342" s="3" t="s">
        <v>557</v>
      </c>
      <c r="L342" s="3" t="s">
        <v>565</v>
      </c>
      <c r="M342" s="3" t="s">
        <v>568</v>
      </c>
      <c r="N342" s="4" t="s">
        <v>571</v>
      </c>
    </row>
    <row r="343" spans="1:14" x14ac:dyDescent="0.3">
      <c r="A343" s="2" t="s">
        <v>923</v>
      </c>
      <c r="B343" s="3" t="s">
        <v>792</v>
      </c>
      <c r="C343" s="3" t="s">
        <v>230</v>
      </c>
      <c r="D343" s="3" t="s">
        <v>924</v>
      </c>
      <c r="E343" s="3" t="s">
        <v>519</v>
      </c>
      <c r="F343" s="3" t="s">
        <v>792</v>
      </c>
      <c r="G343" s="3" t="s">
        <v>521</v>
      </c>
      <c r="H343" s="3"/>
      <c r="I343" s="3" t="s">
        <v>530</v>
      </c>
      <c r="J343" s="3" t="s">
        <v>538</v>
      </c>
      <c r="K343" s="3" t="s">
        <v>557</v>
      </c>
      <c r="L343" s="3" t="s">
        <v>565</v>
      </c>
      <c r="M343" s="3" t="s">
        <v>568</v>
      </c>
      <c r="N343" s="4" t="s">
        <v>571</v>
      </c>
    </row>
    <row r="344" spans="1:14" x14ac:dyDescent="0.3">
      <c r="A344" s="2" t="s">
        <v>925</v>
      </c>
      <c r="B344" s="3" t="s">
        <v>792</v>
      </c>
      <c r="C344" s="3" t="s">
        <v>768</v>
      </c>
      <c r="D344" s="3" t="s">
        <v>926</v>
      </c>
      <c r="E344" s="3" t="s">
        <v>519</v>
      </c>
      <c r="F344" s="3" t="s">
        <v>792</v>
      </c>
      <c r="G344" s="3" t="s">
        <v>525</v>
      </c>
      <c r="H344" s="3"/>
      <c r="I344" s="3" t="s">
        <v>530</v>
      </c>
      <c r="J344" s="3" t="s">
        <v>543</v>
      </c>
      <c r="K344" s="3" t="s">
        <v>561</v>
      </c>
      <c r="L344" s="3" t="s">
        <v>565</v>
      </c>
      <c r="M344" s="3" t="s">
        <v>568</v>
      </c>
      <c r="N344" s="4" t="s">
        <v>571</v>
      </c>
    </row>
    <row r="345" spans="1:14" x14ac:dyDescent="0.3">
      <c r="A345" s="2" t="s">
        <v>927</v>
      </c>
      <c r="B345" s="3" t="s">
        <v>792</v>
      </c>
      <c r="C345" s="3" t="s">
        <v>219</v>
      </c>
      <c r="D345" s="3" t="s">
        <v>928</v>
      </c>
      <c r="E345" s="3" t="s">
        <v>519</v>
      </c>
      <c r="F345" s="3" t="s">
        <v>792</v>
      </c>
      <c r="G345" s="3" t="s">
        <v>520</v>
      </c>
      <c r="H345" s="3"/>
      <c r="I345" s="3" t="s">
        <v>561</v>
      </c>
      <c r="J345" s="3" t="s">
        <v>531</v>
      </c>
      <c r="K345" s="3" t="s">
        <v>556</v>
      </c>
      <c r="L345" s="3" t="s">
        <v>567</v>
      </c>
      <c r="M345" s="3" t="s">
        <v>570</v>
      </c>
      <c r="N345" s="4" t="s">
        <v>571</v>
      </c>
    </row>
    <row r="346" spans="1:14" x14ac:dyDescent="0.3">
      <c r="A346" s="2" t="s">
        <v>929</v>
      </c>
      <c r="B346" s="3" t="s">
        <v>792</v>
      </c>
      <c r="C346" s="3" t="s">
        <v>219</v>
      </c>
      <c r="D346" s="3" t="s">
        <v>930</v>
      </c>
      <c r="E346" s="3" t="s">
        <v>519</v>
      </c>
      <c r="F346" s="3" t="s">
        <v>792</v>
      </c>
      <c r="G346" s="3" t="s">
        <v>520</v>
      </c>
      <c r="H346" s="3"/>
      <c r="I346" s="3" t="s">
        <v>530</v>
      </c>
      <c r="J346" s="3" t="s">
        <v>543</v>
      </c>
      <c r="K346" s="3" t="s">
        <v>561</v>
      </c>
      <c r="L346" s="3" t="s">
        <v>565</v>
      </c>
      <c r="M346" s="3" t="s">
        <v>568</v>
      </c>
      <c r="N346" s="4" t="s">
        <v>571</v>
      </c>
    </row>
    <row r="347" spans="1:14" x14ac:dyDescent="0.3">
      <c r="A347" s="2" t="s">
        <v>931</v>
      </c>
      <c r="B347" s="3" t="s">
        <v>792</v>
      </c>
      <c r="C347" s="3" t="s">
        <v>290</v>
      </c>
      <c r="D347" s="3" t="s">
        <v>932</v>
      </c>
      <c r="E347" s="3" t="s">
        <v>519</v>
      </c>
      <c r="F347" s="3" t="s">
        <v>792</v>
      </c>
      <c r="G347" s="3" t="s">
        <v>529</v>
      </c>
      <c r="H347" s="3"/>
      <c r="I347" s="3" t="s">
        <v>564</v>
      </c>
      <c r="J347" s="3" t="s">
        <v>531</v>
      </c>
      <c r="K347" s="3" t="s">
        <v>562</v>
      </c>
      <c r="L347" s="3" t="s">
        <v>567</v>
      </c>
      <c r="M347" s="3" t="s">
        <v>570</v>
      </c>
      <c r="N347" s="4" t="s">
        <v>571</v>
      </c>
    </row>
    <row r="348" spans="1:14" x14ac:dyDescent="0.3">
      <c r="A348" s="2" t="s">
        <v>933</v>
      </c>
      <c r="B348" s="3" t="s">
        <v>792</v>
      </c>
      <c r="C348" s="3" t="s">
        <v>934</v>
      </c>
      <c r="D348" s="3" t="s">
        <v>935</v>
      </c>
      <c r="E348" s="3" t="s">
        <v>519</v>
      </c>
      <c r="F348" s="3" t="s">
        <v>792</v>
      </c>
      <c r="G348" s="3" t="s">
        <v>521</v>
      </c>
      <c r="H348" s="3"/>
      <c r="I348" s="3" t="s">
        <v>551</v>
      </c>
      <c r="J348" s="3" t="s">
        <v>936</v>
      </c>
      <c r="K348" s="3" t="s">
        <v>563</v>
      </c>
      <c r="L348" s="3" t="s">
        <v>703</v>
      </c>
      <c r="M348" s="3" t="s">
        <v>704</v>
      </c>
      <c r="N348" s="4" t="s">
        <v>571</v>
      </c>
    </row>
    <row r="349" spans="1:14" x14ac:dyDescent="0.3">
      <c r="A349" s="2" t="s">
        <v>937</v>
      </c>
      <c r="B349" s="3" t="s">
        <v>792</v>
      </c>
      <c r="C349" s="3" t="s">
        <v>232</v>
      </c>
      <c r="D349" s="3" t="s">
        <v>938</v>
      </c>
      <c r="E349" s="3" t="s">
        <v>519</v>
      </c>
      <c r="F349" s="3" t="s">
        <v>792</v>
      </c>
      <c r="G349" s="3" t="s">
        <v>522</v>
      </c>
      <c r="H349" s="3"/>
      <c r="I349" s="3" t="s">
        <v>551</v>
      </c>
      <c r="J349" s="3" t="s">
        <v>936</v>
      </c>
      <c r="K349" s="3" t="s">
        <v>563</v>
      </c>
      <c r="L349" s="3" t="s">
        <v>703</v>
      </c>
      <c r="M349" s="3" t="s">
        <v>704</v>
      </c>
      <c r="N349" s="4" t="s">
        <v>571</v>
      </c>
    </row>
    <row r="350" spans="1:14" x14ac:dyDescent="0.3">
      <c r="A350" s="2" t="s">
        <v>939</v>
      </c>
      <c r="B350" s="3" t="s">
        <v>792</v>
      </c>
      <c r="C350" s="3" t="s">
        <v>261</v>
      </c>
      <c r="D350" s="3" t="s">
        <v>940</v>
      </c>
      <c r="E350" s="3" t="s">
        <v>519</v>
      </c>
      <c r="F350" s="3" t="s">
        <v>792</v>
      </c>
      <c r="G350" s="3" t="s">
        <v>527</v>
      </c>
      <c r="H350" s="3"/>
      <c r="I350" s="3" t="s">
        <v>551</v>
      </c>
      <c r="J350" s="3" t="s">
        <v>936</v>
      </c>
      <c r="K350" s="3" t="s">
        <v>563</v>
      </c>
      <c r="L350" s="3" t="s">
        <v>703</v>
      </c>
      <c r="M350" s="3" t="s">
        <v>704</v>
      </c>
      <c r="N350" s="4" t="s">
        <v>571</v>
      </c>
    </row>
    <row r="351" spans="1:14" x14ac:dyDescent="0.3">
      <c r="A351" s="2" t="s">
        <v>941</v>
      </c>
      <c r="B351" s="3" t="s">
        <v>792</v>
      </c>
      <c r="C351" s="3" t="s">
        <v>310</v>
      </c>
      <c r="D351" s="3" t="s">
        <v>942</v>
      </c>
      <c r="E351" s="3" t="s">
        <v>519</v>
      </c>
      <c r="F351" s="3" t="s">
        <v>792</v>
      </c>
      <c r="G351" s="3" t="s">
        <v>521</v>
      </c>
      <c r="H351" s="3"/>
      <c r="I351" s="3" t="s">
        <v>551</v>
      </c>
      <c r="J351" s="3" t="s">
        <v>936</v>
      </c>
      <c r="K351" s="3" t="s">
        <v>563</v>
      </c>
      <c r="L351" s="3" t="s">
        <v>703</v>
      </c>
      <c r="M351" s="3" t="s">
        <v>704</v>
      </c>
      <c r="N351" s="4" t="s">
        <v>571</v>
      </c>
    </row>
    <row r="352" spans="1:14" x14ac:dyDescent="0.3">
      <c r="A352" s="2" t="s">
        <v>943</v>
      </c>
      <c r="B352" s="3" t="s">
        <v>792</v>
      </c>
      <c r="C352" s="3" t="s">
        <v>819</v>
      </c>
      <c r="D352" s="3" t="s">
        <v>944</v>
      </c>
      <c r="E352" s="3" t="s">
        <v>519</v>
      </c>
      <c r="F352" s="3" t="s">
        <v>792</v>
      </c>
      <c r="G352" s="3" t="s">
        <v>522</v>
      </c>
      <c r="H352" s="3"/>
      <c r="I352" s="3" t="s">
        <v>551</v>
      </c>
      <c r="J352" s="3" t="s">
        <v>936</v>
      </c>
      <c r="K352" s="3" t="s">
        <v>563</v>
      </c>
      <c r="L352" s="3" t="s">
        <v>703</v>
      </c>
      <c r="M352" s="3" t="s">
        <v>704</v>
      </c>
      <c r="N352" s="4" t="s">
        <v>571</v>
      </c>
    </row>
    <row r="353" spans="1:14" x14ac:dyDescent="0.3">
      <c r="A353" s="2" t="s">
        <v>945</v>
      </c>
      <c r="B353" s="3" t="s">
        <v>792</v>
      </c>
      <c r="C353" s="3" t="s">
        <v>765</v>
      </c>
      <c r="D353" s="3" t="s">
        <v>946</v>
      </c>
      <c r="E353" s="3" t="s">
        <v>519</v>
      </c>
      <c r="F353" s="3" t="s">
        <v>792</v>
      </c>
      <c r="G353" s="3" t="s">
        <v>525</v>
      </c>
      <c r="H353" s="3"/>
      <c r="I353" s="3" t="s">
        <v>551</v>
      </c>
      <c r="J353" s="3" t="s">
        <v>936</v>
      </c>
      <c r="K353" s="3" t="s">
        <v>563</v>
      </c>
      <c r="L353" s="3" t="s">
        <v>703</v>
      </c>
      <c r="M353" s="3" t="s">
        <v>704</v>
      </c>
      <c r="N353" s="4" t="s">
        <v>571</v>
      </c>
    </row>
    <row r="354" spans="1:14" x14ac:dyDescent="0.3">
      <c r="A354" s="2" t="s">
        <v>947</v>
      </c>
      <c r="B354" s="3" t="s">
        <v>792</v>
      </c>
      <c r="C354" s="3" t="s">
        <v>849</v>
      </c>
      <c r="D354" s="3" t="s">
        <v>948</v>
      </c>
      <c r="E354" s="3" t="s">
        <v>519</v>
      </c>
      <c r="F354" s="3" t="s">
        <v>792</v>
      </c>
      <c r="G354" s="3" t="s">
        <v>521</v>
      </c>
      <c r="H354" s="3"/>
      <c r="I354" s="3" t="s">
        <v>551</v>
      </c>
      <c r="J354" s="3" t="s">
        <v>936</v>
      </c>
      <c r="K354" s="3" t="s">
        <v>563</v>
      </c>
      <c r="L354" s="3" t="s">
        <v>703</v>
      </c>
      <c r="M354" s="3" t="s">
        <v>704</v>
      </c>
      <c r="N354" s="4" t="s">
        <v>571</v>
      </c>
    </row>
    <row r="355" spans="1:14" x14ac:dyDescent="0.3">
      <c r="A355" s="2" t="s">
        <v>949</v>
      </c>
      <c r="B355" s="3" t="s">
        <v>792</v>
      </c>
      <c r="C355" s="3" t="s">
        <v>226</v>
      </c>
      <c r="D355" s="3" t="s">
        <v>950</v>
      </c>
      <c r="E355" s="3" t="s">
        <v>519</v>
      </c>
      <c r="F355" s="3" t="s">
        <v>792</v>
      </c>
      <c r="G355" s="3" t="s">
        <v>523</v>
      </c>
      <c r="H355" s="3"/>
      <c r="I355" s="3" t="s">
        <v>551</v>
      </c>
      <c r="J355" s="3" t="s">
        <v>936</v>
      </c>
      <c r="K355" s="3" t="s">
        <v>563</v>
      </c>
      <c r="L355" s="3" t="s">
        <v>703</v>
      </c>
      <c r="M355" s="3" t="s">
        <v>704</v>
      </c>
      <c r="N355" s="4" t="s">
        <v>571</v>
      </c>
    </row>
    <row r="356" spans="1:14" x14ac:dyDescent="0.3">
      <c r="A356" s="2" t="s">
        <v>951</v>
      </c>
      <c r="B356" s="3" t="s">
        <v>792</v>
      </c>
      <c r="C356" s="3" t="s">
        <v>733</v>
      </c>
      <c r="D356" s="3" t="s">
        <v>952</v>
      </c>
      <c r="E356" s="3" t="s">
        <v>519</v>
      </c>
      <c r="F356" s="3" t="s">
        <v>792</v>
      </c>
      <c r="G356" s="3" t="s">
        <v>521</v>
      </c>
      <c r="H356" s="3"/>
      <c r="I356" s="3" t="s">
        <v>551</v>
      </c>
      <c r="J356" s="3" t="s">
        <v>702</v>
      </c>
      <c r="K356" s="3" t="s">
        <v>560</v>
      </c>
      <c r="L356" s="3" t="s">
        <v>703</v>
      </c>
      <c r="M356" s="3" t="s">
        <v>704</v>
      </c>
      <c r="N356" s="4" t="s">
        <v>571</v>
      </c>
    </row>
    <row r="357" spans="1:14" x14ac:dyDescent="0.3">
      <c r="A357" s="2" t="s">
        <v>953</v>
      </c>
      <c r="B357" s="3" t="s">
        <v>792</v>
      </c>
      <c r="C357" s="3" t="s">
        <v>215</v>
      </c>
      <c r="D357" s="3" t="s">
        <v>954</v>
      </c>
      <c r="E357" s="3" t="s">
        <v>519</v>
      </c>
      <c r="F357" s="3" t="s">
        <v>792</v>
      </c>
      <c r="G357" s="3" t="s">
        <v>520</v>
      </c>
      <c r="H357" s="3"/>
      <c r="I357" s="3" t="s">
        <v>551</v>
      </c>
      <c r="J357" s="3" t="s">
        <v>702</v>
      </c>
      <c r="K357" s="3" t="s">
        <v>560</v>
      </c>
      <c r="L357" s="3" t="s">
        <v>703</v>
      </c>
      <c r="M357" s="3" t="s">
        <v>704</v>
      </c>
      <c r="N357" s="4" t="s">
        <v>571</v>
      </c>
    </row>
    <row r="358" spans="1:14" x14ac:dyDescent="0.3">
      <c r="A358" s="2" t="s">
        <v>955</v>
      </c>
      <c r="B358" s="3" t="s">
        <v>792</v>
      </c>
      <c r="C358" s="3" t="s">
        <v>311</v>
      </c>
      <c r="D358" s="3" t="s">
        <v>956</v>
      </c>
      <c r="E358" s="3" t="s">
        <v>519</v>
      </c>
      <c r="F358" s="3" t="s">
        <v>792</v>
      </c>
      <c r="G358" s="3" t="s">
        <v>523</v>
      </c>
      <c r="H358" s="3"/>
      <c r="I358" s="3" t="s">
        <v>551</v>
      </c>
      <c r="J358" s="3" t="s">
        <v>702</v>
      </c>
      <c r="K358" s="3" t="s">
        <v>560</v>
      </c>
      <c r="L358" s="3" t="s">
        <v>703</v>
      </c>
      <c r="M358" s="3" t="s">
        <v>704</v>
      </c>
      <c r="N358" s="4" t="s">
        <v>571</v>
      </c>
    </row>
    <row r="359" spans="1:14" x14ac:dyDescent="0.3">
      <c r="A359" s="2" t="s">
        <v>957</v>
      </c>
      <c r="B359" s="3" t="s">
        <v>792</v>
      </c>
      <c r="C359" s="3" t="s">
        <v>958</v>
      </c>
      <c r="D359" s="3" t="s">
        <v>959</v>
      </c>
      <c r="E359" s="3" t="s">
        <v>519</v>
      </c>
      <c r="F359" s="3" t="s">
        <v>792</v>
      </c>
      <c r="G359" s="3" t="s">
        <v>520</v>
      </c>
      <c r="H359" s="3"/>
      <c r="I359" s="3" t="s">
        <v>532</v>
      </c>
      <c r="J359" s="3" t="s">
        <v>531</v>
      </c>
      <c r="K359" s="3" t="s">
        <v>560</v>
      </c>
      <c r="L359" s="3" t="s">
        <v>567</v>
      </c>
      <c r="M359" s="3" t="s">
        <v>570</v>
      </c>
      <c r="N359" s="4" t="s">
        <v>571</v>
      </c>
    </row>
    <row r="360" spans="1:14" x14ac:dyDescent="0.3">
      <c r="A360" s="2" t="s">
        <v>960</v>
      </c>
      <c r="B360" s="3" t="s">
        <v>792</v>
      </c>
      <c r="C360" s="3" t="s">
        <v>961</v>
      </c>
      <c r="D360" s="3" t="s">
        <v>962</v>
      </c>
      <c r="E360" s="3" t="s">
        <v>519</v>
      </c>
      <c r="F360" s="3" t="s">
        <v>792</v>
      </c>
      <c r="G360" s="3" t="s">
        <v>525</v>
      </c>
      <c r="H360" s="3"/>
      <c r="I360" s="3" t="s">
        <v>551</v>
      </c>
      <c r="J360" s="3" t="s">
        <v>702</v>
      </c>
      <c r="K360" s="3" t="s">
        <v>560</v>
      </c>
      <c r="L360" s="3" t="s">
        <v>703</v>
      </c>
      <c r="M360" s="3" t="s">
        <v>704</v>
      </c>
      <c r="N360" s="4" t="s">
        <v>571</v>
      </c>
    </row>
    <row r="361" spans="1:14" x14ac:dyDescent="0.3">
      <c r="A361" s="2" t="s">
        <v>963</v>
      </c>
      <c r="B361" s="3" t="s">
        <v>792</v>
      </c>
      <c r="C361" s="3" t="s">
        <v>610</v>
      </c>
      <c r="D361" s="3" t="s">
        <v>964</v>
      </c>
      <c r="E361" s="3" t="s">
        <v>519</v>
      </c>
      <c r="F361" s="3" t="s">
        <v>792</v>
      </c>
      <c r="G361" s="3" t="s">
        <v>523</v>
      </c>
      <c r="H361" s="3"/>
      <c r="I361" s="3" t="s">
        <v>551</v>
      </c>
      <c r="J361" s="3" t="s">
        <v>702</v>
      </c>
      <c r="K361" s="3" t="s">
        <v>560</v>
      </c>
      <c r="L361" s="3" t="s">
        <v>703</v>
      </c>
      <c r="M361" s="3" t="s">
        <v>704</v>
      </c>
      <c r="N361" s="4" t="s">
        <v>571</v>
      </c>
    </row>
    <row r="362" spans="1:14" x14ac:dyDescent="0.3">
      <c r="A362" s="2" t="s">
        <v>965</v>
      </c>
      <c r="B362" s="3" t="s">
        <v>792</v>
      </c>
      <c r="C362" s="3" t="s">
        <v>966</v>
      </c>
      <c r="D362" s="3" t="s">
        <v>967</v>
      </c>
      <c r="E362" s="3" t="s">
        <v>519</v>
      </c>
      <c r="F362" s="3" t="s">
        <v>792</v>
      </c>
      <c r="G362" s="3" t="s">
        <v>525</v>
      </c>
      <c r="H362" s="3"/>
      <c r="I362" s="3" t="s">
        <v>551</v>
      </c>
      <c r="J362" s="3" t="s">
        <v>702</v>
      </c>
      <c r="K362" s="3" t="s">
        <v>560</v>
      </c>
      <c r="L362" s="3" t="s">
        <v>703</v>
      </c>
      <c r="M362" s="3" t="s">
        <v>704</v>
      </c>
      <c r="N362" s="4" t="s">
        <v>571</v>
      </c>
    </row>
    <row r="363" spans="1:14" x14ac:dyDescent="0.3">
      <c r="A363" s="2" t="s">
        <v>968</v>
      </c>
      <c r="B363" s="3" t="s">
        <v>792</v>
      </c>
      <c r="C363" s="3" t="s">
        <v>969</v>
      </c>
      <c r="D363" s="3" t="s">
        <v>970</v>
      </c>
      <c r="E363" s="3" t="s">
        <v>519</v>
      </c>
      <c r="F363" s="3" t="s">
        <v>792</v>
      </c>
      <c r="G363" s="3" t="s">
        <v>526</v>
      </c>
      <c r="H363" s="3"/>
      <c r="I363" s="3" t="s">
        <v>551</v>
      </c>
      <c r="J363" s="3" t="s">
        <v>702</v>
      </c>
      <c r="K363" s="3" t="s">
        <v>560</v>
      </c>
      <c r="L363" s="3" t="s">
        <v>703</v>
      </c>
      <c r="M363" s="3" t="s">
        <v>704</v>
      </c>
      <c r="N363" s="4" t="s">
        <v>571</v>
      </c>
    </row>
    <row r="364" spans="1:14" x14ac:dyDescent="0.3">
      <c r="A364" s="2" t="s">
        <v>971</v>
      </c>
      <c r="B364" s="3" t="s">
        <v>792</v>
      </c>
      <c r="C364" s="3" t="s">
        <v>271</v>
      </c>
      <c r="D364" s="3" t="s">
        <v>972</v>
      </c>
      <c r="E364" s="3" t="s">
        <v>519</v>
      </c>
      <c r="F364" s="3" t="s">
        <v>792</v>
      </c>
      <c r="G364" s="3" t="s">
        <v>521</v>
      </c>
      <c r="H364" s="3"/>
      <c r="I364" s="3" t="s">
        <v>551</v>
      </c>
      <c r="J364" s="3" t="s">
        <v>936</v>
      </c>
      <c r="K364" s="3" t="s">
        <v>563</v>
      </c>
      <c r="L364" s="3" t="s">
        <v>703</v>
      </c>
      <c r="M364" s="3" t="s">
        <v>704</v>
      </c>
      <c r="N364" s="4" t="s">
        <v>571</v>
      </c>
    </row>
    <row r="365" spans="1:14" x14ac:dyDescent="0.3">
      <c r="A365" s="2" t="s">
        <v>973</v>
      </c>
      <c r="B365" s="3" t="s">
        <v>792</v>
      </c>
      <c r="C365" s="3" t="s">
        <v>281</v>
      </c>
      <c r="D365" s="3" t="s">
        <v>974</v>
      </c>
      <c r="E365" s="3" t="s">
        <v>519</v>
      </c>
      <c r="F365" s="3" t="s">
        <v>792</v>
      </c>
      <c r="G365" s="3" t="s">
        <v>528</v>
      </c>
      <c r="H365" s="3"/>
      <c r="I365" s="3" t="s">
        <v>551</v>
      </c>
      <c r="J365" s="3" t="s">
        <v>702</v>
      </c>
      <c r="K365" s="3" t="s">
        <v>560</v>
      </c>
      <c r="L365" s="3" t="s">
        <v>703</v>
      </c>
      <c r="M365" s="3" t="s">
        <v>704</v>
      </c>
      <c r="N365" s="4" t="s">
        <v>571</v>
      </c>
    </row>
    <row r="366" spans="1:14" x14ac:dyDescent="0.3">
      <c r="A366" s="2" t="s">
        <v>975</v>
      </c>
      <c r="B366" s="3" t="s">
        <v>792</v>
      </c>
      <c r="C366" s="3" t="s">
        <v>250</v>
      </c>
      <c r="D366" s="3" t="s">
        <v>976</v>
      </c>
      <c r="E366" s="3" t="s">
        <v>519</v>
      </c>
      <c r="F366" s="3" t="s">
        <v>792</v>
      </c>
      <c r="G366" s="3" t="s">
        <v>527</v>
      </c>
      <c r="H366" s="3"/>
      <c r="I366" s="3" t="s">
        <v>551</v>
      </c>
      <c r="J366" s="3" t="s">
        <v>721</v>
      </c>
      <c r="K366" s="3" t="s">
        <v>562</v>
      </c>
      <c r="L366" s="3" t="s">
        <v>703</v>
      </c>
      <c r="M366" s="3" t="s">
        <v>704</v>
      </c>
      <c r="N366" s="4" t="s">
        <v>571</v>
      </c>
    </row>
    <row r="367" spans="1:14" x14ac:dyDescent="0.3">
      <c r="A367" s="2" t="s">
        <v>977</v>
      </c>
      <c r="B367" s="3" t="s">
        <v>792</v>
      </c>
      <c r="C367" s="3" t="s">
        <v>756</v>
      </c>
      <c r="D367" s="3" t="s">
        <v>978</v>
      </c>
      <c r="E367" s="3" t="s">
        <v>519</v>
      </c>
      <c r="F367" s="3" t="s">
        <v>792</v>
      </c>
      <c r="G367" s="3" t="s">
        <v>521</v>
      </c>
      <c r="H367" s="3"/>
      <c r="I367" s="3" t="s">
        <v>551</v>
      </c>
      <c r="J367" s="3" t="s">
        <v>702</v>
      </c>
      <c r="K367" s="3" t="s">
        <v>560</v>
      </c>
      <c r="L367" s="3" t="s">
        <v>703</v>
      </c>
      <c r="M367" s="3" t="s">
        <v>704</v>
      </c>
      <c r="N367" s="4" t="s">
        <v>571</v>
      </c>
    </row>
    <row r="368" spans="1:14" x14ac:dyDescent="0.3">
      <c r="A368" s="2" t="s">
        <v>979</v>
      </c>
      <c r="B368" s="3" t="s">
        <v>792</v>
      </c>
      <c r="C368" s="3" t="s">
        <v>980</v>
      </c>
      <c r="D368" s="3" t="s">
        <v>981</v>
      </c>
      <c r="E368" s="3" t="s">
        <v>519</v>
      </c>
      <c r="F368" s="3" t="s">
        <v>792</v>
      </c>
      <c r="G368" s="3" t="s">
        <v>525</v>
      </c>
      <c r="H368" s="3"/>
      <c r="I368" s="3" t="s">
        <v>533</v>
      </c>
      <c r="J368" s="3" t="s">
        <v>530</v>
      </c>
      <c r="K368" s="3" t="s">
        <v>556</v>
      </c>
      <c r="L368" s="3" t="s">
        <v>566</v>
      </c>
      <c r="M368" s="3" t="s">
        <v>569</v>
      </c>
      <c r="N368" s="4" t="s">
        <v>571</v>
      </c>
    </row>
    <row r="369" spans="1:14" x14ac:dyDescent="0.3">
      <c r="A369" s="2" t="s">
        <v>982</v>
      </c>
      <c r="B369" s="3" t="s">
        <v>792</v>
      </c>
      <c r="C369" s="3" t="s">
        <v>980</v>
      </c>
      <c r="D369" s="3" t="s">
        <v>983</v>
      </c>
      <c r="E369" s="3" t="s">
        <v>519</v>
      </c>
      <c r="F369" s="3" t="s">
        <v>792</v>
      </c>
      <c r="G369" s="3" t="s">
        <v>525</v>
      </c>
      <c r="H369" s="3"/>
      <c r="I369" s="3" t="s">
        <v>551</v>
      </c>
      <c r="J369" s="3" t="s">
        <v>721</v>
      </c>
      <c r="K369" s="3" t="s">
        <v>562</v>
      </c>
      <c r="L369" s="3" t="s">
        <v>703</v>
      </c>
      <c r="M369" s="3" t="s">
        <v>704</v>
      </c>
      <c r="N369" s="4" t="s">
        <v>571</v>
      </c>
    </row>
    <row r="370" spans="1:14" x14ac:dyDescent="0.3">
      <c r="A370" s="2" t="s">
        <v>984</v>
      </c>
      <c r="B370" s="3" t="s">
        <v>792</v>
      </c>
      <c r="C370" s="3" t="s">
        <v>272</v>
      </c>
      <c r="D370" s="3" t="s">
        <v>985</v>
      </c>
      <c r="E370" s="3" t="s">
        <v>519</v>
      </c>
      <c r="F370" s="3" t="s">
        <v>792</v>
      </c>
      <c r="G370" s="3" t="s">
        <v>523</v>
      </c>
      <c r="H370" s="3"/>
      <c r="I370" s="3" t="s">
        <v>551</v>
      </c>
      <c r="J370" s="3" t="s">
        <v>721</v>
      </c>
      <c r="K370" s="3" t="s">
        <v>562</v>
      </c>
      <c r="L370" s="3" t="s">
        <v>703</v>
      </c>
      <c r="M370" s="3" t="s">
        <v>704</v>
      </c>
      <c r="N370" s="4" t="s">
        <v>571</v>
      </c>
    </row>
    <row r="371" spans="1:14" x14ac:dyDescent="0.3">
      <c r="A371" s="2" t="s">
        <v>986</v>
      </c>
      <c r="B371" s="3" t="s">
        <v>792</v>
      </c>
      <c r="C371" s="3" t="s">
        <v>213</v>
      </c>
      <c r="D371" s="3" t="s">
        <v>987</v>
      </c>
      <c r="E371" s="3" t="s">
        <v>519</v>
      </c>
      <c r="F371" s="3" t="s">
        <v>792</v>
      </c>
      <c r="G371" s="3" t="s">
        <v>522</v>
      </c>
      <c r="H371" s="3"/>
      <c r="I371" s="3" t="s">
        <v>551</v>
      </c>
      <c r="J371" s="3" t="s">
        <v>721</v>
      </c>
      <c r="K371" s="3" t="s">
        <v>562</v>
      </c>
      <c r="L371" s="3" t="s">
        <v>703</v>
      </c>
      <c r="M371" s="3" t="s">
        <v>704</v>
      </c>
      <c r="N371" s="4" t="s">
        <v>571</v>
      </c>
    </row>
    <row r="372" spans="1:14" x14ac:dyDescent="0.3">
      <c r="A372" s="2" t="s">
        <v>988</v>
      </c>
      <c r="B372" s="3" t="s">
        <v>792</v>
      </c>
      <c r="C372" s="3" t="s">
        <v>279</v>
      </c>
      <c r="D372" s="3" t="s">
        <v>989</v>
      </c>
      <c r="E372" s="3" t="s">
        <v>519</v>
      </c>
      <c r="F372" s="3" t="s">
        <v>792</v>
      </c>
      <c r="G372" s="3" t="s">
        <v>522</v>
      </c>
      <c r="H372" s="3"/>
      <c r="I372" s="3" t="s">
        <v>551</v>
      </c>
      <c r="J372" s="3" t="s">
        <v>721</v>
      </c>
      <c r="K372" s="3" t="s">
        <v>562</v>
      </c>
      <c r="L372" s="3" t="s">
        <v>703</v>
      </c>
      <c r="M372" s="3" t="s">
        <v>704</v>
      </c>
      <c r="N372" s="4" t="s">
        <v>571</v>
      </c>
    </row>
    <row r="373" spans="1:14" x14ac:dyDescent="0.3">
      <c r="A373" s="2" t="s">
        <v>990</v>
      </c>
      <c r="B373" s="3" t="s">
        <v>792</v>
      </c>
      <c r="C373" s="3" t="s">
        <v>958</v>
      </c>
      <c r="D373" s="3" t="s">
        <v>991</v>
      </c>
      <c r="E373" s="3" t="s">
        <v>519</v>
      </c>
      <c r="F373" s="3" t="s">
        <v>792</v>
      </c>
      <c r="G373" s="3" t="s">
        <v>520</v>
      </c>
      <c r="H373" s="3"/>
      <c r="I373" s="3" t="s">
        <v>551</v>
      </c>
      <c r="J373" s="3" t="s">
        <v>728</v>
      </c>
      <c r="K373" s="3" t="s">
        <v>556</v>
      </c>
      <c r="L373" s="3" t="s">
        <v>703</v>
      </c>
      <c r="M373" s="3" t="s">
        <v>704</v>
      </c>
      <c r="N373" s="4" t="s">
        <v>571</v>
      </c>
    </row>
    <row r="374" spans="1:14" x14ac:dyDescent="0.3">
      <c r="A374" s="2" t="s">
        <v>992</v>
      </c>
      <c r="B374" s="3" t="s">
        <v>792</v>
      </c>
      <c r="C374" s="3" t="s">
        <v>328</v>
      </c>
      <c r="D374" s="3" t="s">
        <v>993</v>
      </c>
      <c r="E374" s="3" t="s">
        <v>519</v>
      </c>
      <c r="F374" s="3" t="s">
        <v>792</v>
      </c>
      <c r="G374" s="3" t="s">
        <v>526</v>
      </c>
      <c r="H374" s="3"/>
      <c r="I374" s="3" t="s">
        <v>551</v>
      </c>
      <c r="J374" s="3" t="s">
        <v>728</v>
      </c>
      <c r="K374" s="3" t="s">
        <v>556</v>
      </c>
      <c r="L374" s="3" t="s">
        <v>703</v>
      </c>
      <c r="M374" s="3" t="s">
        <v>704</v>
      </c>
      <c r="N374" s="4" t="s">
        <v>571</v>
      </c>
    </row>
    <row r="375" spans="1:14" x14ac:dyDescent="0.3">
      <c r="A375" s="2" t="s">
        <v>994</v>
      </c>
      <c r="B375" s="3" t="s">
        <v>792</v>
      </c>
      <c r="C375" s="3" t="s">
        <v>263</v>
      </c>
      <c r="D375" s="3" t="s">
        <v>995</v>
      </c>
      <c r="E375" s="3" t="s">
        <v>519</v>
      </c>
      <c r="F375" s="3" t="s">
        <v>792</v>
      </c>
      <c r="G375" s="3" t="s">
        <v>522</v>
      </c>
      <c r="H375" s="3"/>
      <c r="I375" s="3" t="s">
        <v>564</v>
      </c>
      <c r="J375" s="3" t="s">
        <v>531</v>
      </c>
      <c r="K375" s="3" t="s">
        <v>562</v>
      </c>
      <c r="L375" s="3" t="s">
        <v>567</v>
      </c>
      <c r="M375" s="3" t="s">
        <v>570</v>
      </c>
      <c r="N375" s="4" t="s">
        <v>571</v>
      </c>
    </row>
    <row r="376" spans="1:14" x14ac:dyDescent="0.3">
      <c r="A376" s="2" t="s">
        <v>996</v>
      </c>
      <c r="B376" s="3" t="s">
        <v>792</v>
      </c>
      <c r="C376" s="3" t="s">
        <v>263</v>
      </c>
      <c r="D376" s="3" t="s">
        <v>997</v>
      </c>
      <c r="E376" s="3" t="s">
        <v>519</v>
      </c>
      <c r="F376" s="3" t="s">
        <v>792</v>
      </c>
      <c r="G376" s="3" t="s">
        <v>522</v>
      </c>
      <c r="H376" s="3"/>
      <c r="I376" s="3" t="s">
        <v>551</v>
      </c>
      <c r="J376" s="3" t="s">
        <v>728</v>
      </c>
      <c r="K376" s="3" t="s">
        <v>556</v>
      </c>
      <c r="L376" s="3" t="s">
        <v>703</v>
      </c>
      <c r="M376" s="3" t="s">
        <v>704</v>
      </c>
      <c r="N376" s="4" t="s">
        <v>571</v>
      </c>
    </row>
    <row r="377" spans="1:14" x14ac:dyDescent="0.3">
      <c r="A377" s="2" t="s">
        <v>998</v>
      </c>
      <c r="B377" s="3" t="s">
        <v>792</v>
      </c>
      <c r="C377" s="3" t="s">
        <v>259</v>
      </c>
      <c r="D377" s="3" t="s">
        <v>999</v>
      </c>
      <c r="E377" s="3" t="s">
        <v>519</v>
      </c>
      <c r="F377" s="3" t="s">
        <v>792</v>
      </c>
      <c r="G377" s="3" t="s">
        <v>520</v>
      </c>
      <c r="H377" s="3"/>
      <c r="I377" s="3" t="s">
        <v>551</v>
      </c>
      <c r="J377" s="3" t="s">
        <v>728</v>
      </c>
      <c r="K377" s="3" t="s">
        <v>556</v>
      </c>
      <c r="L377" s="3" t="s">
        <v>703</v>
      </c>
      <c r="M377" s="3" t="s">
        <v>704</v>
      </c>
      <c r="N377" s="4" t="s">
        <v>571</v>
      </c>
    </row>
    <row r="378" spans="1:14" x14ac:dyDescent="0.3">
      <c r="A378" s="2" t="s">
        <v>1000</v>
      </c>
      <c r="B378" s="3" t="s">
        <v>792</v>
      </c>
      <c r="C378" s="3" t="s">
        <v>283</v>
      </c>
      <c r="D378" s="3" t="s">
        <v>1001</v>
      </c>
      <c r="E378" s="3" t="s">
        <v>519</v>
      </c>
      <c r="F378" s="3" t="s">
        <v>792</v>
      </c>
      <c r="G378" s="3" t="s">
        <v>521</v>
      </c>
      <c r="H378" s="3"/>
      <c r="I378" s="3" t="s">
        <v>564</v>
      </c>
      <c r="J378" s="3" t="s">
        <v>531</v>
      </c>
      <c r="K378" s="3" t="s">
        <v>562</v>
      </c>
      <c r="L378" s="3" t="s">
        <v>567</v>
      </c>
      <c r="M378" s="3" t="s">
        <v>570</v>
      </c>
      <c r="N378" s="4" t="s">
        <v>571</v>
      </c>
    </row>
    <row r="379" spans="1:14" x14ac:dyDescent="0.3">
      <c r="A379" s="2" t="s">
        <v>1002</v>
      </c>
      <c r="B379" s="3" t="s">
        <v>792</v>
      </c>
      <c r="C379" s="3" t="s">
        <v>283</v>
      </c>
      <c r="D379" s="3" t="s">
        <v>1003</v>
      </c>
      <c r="E379" s="3" t="s">
        <v>519</v>
      </c>
      <c r="F379" s="3" t="s">
        <v>792</v>
      </c>
      <c r="G379" s="3" t="s">
        <v>521</v>
      </c>
      <c r="H379" s="3"/>
      <c r="I379" s="3" t="s">
        <v>530</v>
      </c>
      <c r="J379" s="3" t="s">
        <v>538</v>
      </c>
      <c r="K379" s="3" t="s">
        <v>557</v>
      </c>
      <c r="L379" s="3" t="s">
        <v>565</v>
      </c>
      <c r="M379" s="3" t="s">
        <v>568</v>
      </c>
      <c r="N379" s="4" t="s">
        <v>571</v>
      </c>
    </row>
    <row r="380" spans="1:14" x14ac:dyDescent="0.3">
      <c r="A380" s="2" t="s">
        <v>1004</v>
      </c>
      <c r="B380" s="3" t="s">
        <v>792</v>
      </c>
      <c r="C380" s="3" t="s">
        <v>307</v>
      </c>
      <c r="D380" s="3" t="s">
        <v>1005</v>
      </c>
      <c r="E380" s="3" t="s">
        <v>519</v>
      </c>
      <c r="F380" s="3" t="s">
        <v>792</v>
      </c>
      <c r="G380" s="3" t="s">
        <v>522</v>
      </c>
      <c r="H380" s="3"/>
      <c r="I380" s="3" t="s">
        <v>551</v>
      </c>
      <c r="J380" s="3" t="s">
        <v>749</v>
      </c>
      <c r="K380" s="3" t="s">
        <v>555</v>
      </c>
      <c r="L380" s="3" t="s">
        <v>703</v>
      </c>
      <c r="M380" s="3" t="s">
        <v>704</v>
      </c>
      <c r="N380" s="4" t="s">
        <v>571</v>
      </c>
    </row>
    <row r="381" spans="1:14" x14ac:dyDescent="0.3">
      <c r="A381" s="2" t="s">
        <v>1006</v>
      </c>
      <c r="B381" s="3" t="s">
        <v>792</v>
      </c>
      <c r="C381" s="3" t="s">
        <v>740</v>
      </c>
      <c r="D381" s="3" t="s">
        <v>1007</v>
      </c>
      <c r="E381" s="3" t="s">
        <v>519</v>
      </c>
      <c r="F381" s="3" t="s">
        <v>792</v>
      </c>
      <c r="G381" s="3" t="s">
        <v>522</v>
      </c>
      <c r="H381" s="3"/>
      <c r="I381" s="3" t="s">
        <v>551</v>
      </c>
      <c r="J381" s="3" t="s">
        <v>749</v>
      </c>
      <c r="K381" s="3" t="s">
        <v>555</v>
      </c>
      <c r="L381" s="3" t="s">
        <v>703</v>
      </c>
      <c r="M381" s="3" t="s">
        <v>704</v>
      </c>
      <c r="N381" s="4" t="s">
        <v>571</v>
      </c>
    </row>
    <row r="382" spans="1:14" x14ac:dyDescent="0.3">
      <c r="A382" s="2" t="s">
        <v>1008</v>
      </c>
      <c r="B382" s="3" t="s">
        <v>792</v>
      </c>
      <c r="C382" s="3" t="s">
        <v>730</v>
      </c>
      <c r="D382" s="3" t="s">
        <v>1009</v>
      </c>
      <c r="E382" s="3" t="s">
        <v>519</v>
      </c>
      <c r="F382" s="3" t="s">
        <v>792</v>
      </c>
      <c r="G382" s="3" t="s">
        <v>527</v>
      </c>
      <c r="H382" s="3"/>
      <c r="I382" s="3" t="s">
        <v>551</v>
      </c>
      <c r="J382" s="3" t="s">
        <v>763</v>
      </c>
      <c r="K382" s="3" t="s">
        <v>558</v>
      </c>
      <c r="L382" s="3" t="s">
        <v>703</v>
      </c>
      <c r="M382" s="3" t="s">
        <v>704</v>
      </c>
      <c r="N382" s="4" t="s">
        <v>571</v>
      </c>
    </row>
    <row r="383" spans="1:14" x14ac:dyDescent="0.3">
      <c r="A383" s="2" t="s">
        <v>1010</v>
      </c>
      <c r="B383" s="3" t="s">
        <v>792</v>
      </c>
      <c r="C383" s="3" t="s">
        <v>237</v>
      </c>
      <c r="D383" s="3" t="s">
        <v>1011</v>
      </c>
      <c r="E383" s="3" t="s">
        <v>519</v>
      </c>
      <c r="F383" s="3" t="s">
        <v>792</v>
      </c>
      <c r="G383" s="3" t="s">
        <v>523</v>
      </c>
      <c r="H383" s="3"/>
      <c r="I383" s="3" t="s">
        <v>551</v>
      </c>
      <c r="J383" s="3" t="s">
        <v>763</v>
      </c>
      <c r="K383" s="3" t="s">
        <v>558</v>
      </c>
      <c r="L383" s="3" t="s">
        <v>703</v>
      </c>
      <c r="M383" s="3" t="s">
        <v>704</v>
      </c>
      <c r="N383" s="4" t="s">
        <v>571</v>
      </c>
    </row>
    <row r="384" spans="1:14" x14ac:dyDescent="0.3">
      <c r="A384" s="2" t="s">
        <v>1012</v>
      </c>
      <c r="B384" s="3" t="s">
        <v>792</v>
      </c>
      <c r="C384" s="3" t="s">
        <v>1013</v>
      </c>
      <c r="D384" s="3" t="s">
        <v>1014</v>
      </c>
      <c r="E384" s="3" t="s">
        <v>519</v>
      </c>
      <c r="F384" s="3" t="s">
        <v>792</v>
      </c>
      <c r="G384" s="3" t="s">
        <v>523</v>
      </c>
      <c r="H384" s="3"/>
      <c r="I384" s="3" t="s">
        <v>551</v>
      </c>
      <c r="J384" s="3" t="s">
        <v>782</v>
      </c>
      <c r="K384" s="3" t="s">
        <v>559</v>
      </c>
      <c r="L384" s="3" t="s">
        <v>703</v>
      </c>
      <c r="M384" s="3" t="s">
        <v>704</v>
      </c>
      <c r="N384" s="4" t="s">
        <v>571</v>
      </c>
    </row>
    <row r="385" spans="1:14" x14ac:dyDescent="0.3">
      <c r="A385" s="2" t="s">
        <v>1015</v>
      </c>
      <c r="B385" s="3" t="s">
        <v>792</v>
      </c>
      <c r="C385" s="3" t="s">
        <v>1016</v>
      </c>
      <c r="D385" s="3" t="s">
        <v>1017</v>
      </c>
      <c r="E385" s="3" t="s">
        <v>519</v>
      </c>
      <c r="F385" s="3" t="s">
        <v>792</v>
      </c>
      <c r="G385" s="3" t="s">
        <v>528</v>
      </c>
      <c r="H385" s="3"/>
      <c r="I385" s="3" t="s">
        <v>551</v>
      </c>
      <c r="J385" s="3" t="s">
        <v>788</v>
      </c>
      <c r="K385" s="3" t="s">
        <v>554</v>
      </c>
      <c r="L385" s="3" t="s">
        <v>703</v>
      </c>
      <c r="M385" s="3" t="s">
        <v>704</v>
      </c>
      <c r="N385" s="4" t="s">
        <v>571</v>
      </c>
    </row>
    <row r="386" spans="1:14" x14ac:dyDescent="0.3">
      <c r="A386" s="2" t="s">
        <v>1018</v>
      </c>
      <c r="B386" s="3" t="s">
        <v>792</v>
      </c>
      <c r="C386" s="3" t="s">
        <v>320</v>
      </c>
      <c r="D386" s="3" t="s">
        <v>1019</v>
      </c>
      <c r="E386" s="3" t="s">
        <v>519</v>
      </c>
      <c r="F386" s="3" t="s">
        <v>792</v>
      </c>
      <c r="G386" s="3" t="s">
        <v>526</v>
      </c>
      <c r="H386" s="3"/>
      <c r="I386" s="3" t="s">
        <v>551</v>
      </c>
      <c r="J386" s="3" t="s">
        <v>788</v>
      </c>
      <c r="K386" s="3" t="s">
        <v>554</v>
      </c>
      <c r="L386" s="3" t="s">
        <v>703</v>
      </c>
      <c r="M386" s="3" t="s">
        <v>704</v>
      </c>
      <c r="N386" s="4" t="s">
        <v>571</v>
      </c>
    </row>
    <row r="387" spans="1:14" x14ac:dyDescent="0.3">
      <c r="A387" s="2" t="s">
        <v>1020</v>
      </c>
      <c r="B387" s="3" t="s">
        <v>792</v>
      </c>
      <c r="C387" s="3" t="s">
        <v>294</v>
      </c>
      <c r="D387" s="3" t="s">
        <v>1021</v>
      </c>
      <c r="E387" s="3" t="s">
        <v>519</v>
      </c>
      <c r="F387" s="3" t="s">
        <v>792</v>
      </c>
      <c r="G387" s="3" t="s">
        <v>523</v>
      </c>
      <c r="H387" s="3"/>
      <c r="I387" s="3" t="s">
        <v>551</v>
      </c>
      <c r="J387" s="3" t="s">
        <v>1022</v>
      </c>
      <c r="K387" s="3" t="s">
        <v>557</v>
      </c>
      <c r="L387" s="3" t="s">
        <v>703</v>
      </c>
      <c r="M387" s="3" t="s">
        <v>704</v>
      </c>
      <c r="N387" s="4" t="s">
        <v>571</v>
      </c>
    </row>
    <row r="388" spans="1:14" x14ac:dyDescent="0.3">
      <c r="A388" s="2" t="s">
        <v>1023</v>
      </c>
      <c r="B388" s="3" t="s">
        <v>792</v>
      </c>
      <c r="C388" s="3" t="s">
        <v>222</v>
      </c>
      <c r="D388" s="3" t="s">
        <v>1024</v>
      </c>
      <c r="E388" s="3" t="s">
        <v>519</v>
      </c>
      <c r="F388" s="3" t="s">
        <v>792</v>
      </c>
      <c r="G388" s="3" t="s">
        <v>522</v>
      </c>
      <c r="H388" s="3"/>
      <c r="I388" s="3" t="s">
        <v>551</v>
      </c>
      <c r="J388" s="3" t="s">
        <v>763</v>
      </c>
      <c r="K388" s="3" t="s">
        <v>558</v>
      </c>
      <c r="L388" s="3" t="s">
        <v>703</v>
      </c>
      <c r="M388" s="3" t="s">
        <v>704</v>
      </c>
      <c r="N388" s="4" t="s">
        <v>571</v>
      </c>
    </row>
    <row r="389" spans="1:14" x14ac:dyDescent="0.3">
      <c r="A389" s="2" t="s">
        <v>1025</v>
      </c>
      <c r="B389" s="3" t="s">
        <v>1026</v>
      </c>
      <c r="C389" s="3" t="s">
        <v>273</v>
      </c>
      <c r="D389" s="3" t="s">
        <v>1027</v>
      </c>
      <c r="E389" s="3" t="s">
        <v>519</v>
      </c>
      <c r="F389" s="3" t="s">
        <v>1026</v>
      </c>
      <c r="G389" s="3" t="s">
        <v>525</v>
      </c>
      <c r="H389" s="3"/>
      <c r="I389" s="3" t="s">
        <v>564</v>
      </c>
      <c r="J389" s="3" t="s">
        <v>531</v>
      </c>
      <c r="K389" s="3" t="s">
        <v>562</v>
      </c>
      <c r="L389" s="3" t="s">
        <v>567</v>
      </c>
      <c r="M389" s="3" t="s">
        <v>1028</v>
      </c>
      <c r="N389" s="4" t="s">
        <v>1029</v>
      </c>
    </row>
    <row r="390" spans="1:14" x14ac:dyDescent="0.3">
      <c r="A390" s="2" t="s">
        <v>1030</v>
      </c>
      <c r="B390" s="3" t="s">
        <v>1026</v>
      </c>
      <c r="C390" s="3" t="s">
        <v>1031</v>
      </c>
      <c r="D390" s="3" t="s">
        <v>1032</v>
      </c>
      <c r="E390" s="3" t="s">
        <v>519</v>
      </c>
      <c r="F390" s="3" t="s">
        <v>1026</v>
      </c>
      <c r="G390" s="3" t="s">
        <v>520</v>
      </c>
      <c r="H390" s="3"/>
      <c r="I390" s="3" t="s">
        <v>561</v>
      </c>
      <c r="J390" s="3" t="s">
        <v>531</v>
      </c>
      <c r="K390" s="3" t="s">
        <v>556</v>
      </c>
      <c r="L390" s="3" t="s">
        <v>567</v>
      </c>
      <c r="M390" s="3" t="s">
        <v>1028</v>
      </c>
      <c r="N390" s="4" t="s">
        <v>1029</v>
      </c>
    </row>
    <row r="391" spans="1:14" x14ac:dyDescent="0.3">
      <c r="A391" s="2" t="s">
        <v>1033</v>
      </c>
      <c r="B391" s="3" t="s">
        <v>1026</v>
      </c>
      <c r="C391" s="3" t="s">
        <v>325</v>
      </c>
      <c r="D391" s="3" t="s">
        <v>1034</v>
      </c>
      <c r="E391" s="3" t="s">
        <v>519</v>
      </c>
      <c r="F391" s="3" t="s">
        <v>1026</v>
      </c>
      <c r="G391" s="3" t="s">
        <v>527</v>
      </c>
      <c r="H391" s="3"/>
      <c r="I391" s="3" t="s">
        <v>564</v>
      </c>
      <c r="J391" s="3" t="s">
        <v>531</v>
      </c>
      <c r="K391" s="3" t="s">
        <v>562</v>
      </c>
      <c r="L391" s="3" t="s">
        <v>567</v>
      </c>
      <c r="M391" s="3" t="s">
        <v>1028</v>
      </c>
      <c r="N391" s="4" t="s">
        <v>1029</v>
      </c>
    </row>
    <row r="392" spans="1:14" x14ac:dyDescent="0.3">
      <c r="A392" s="2" t="s">
        <v>1035</v>
      </c>
      <c r="B392" s="3" t="s">
        <v>1026</v>
      </c>
      <c r="C392" s="3" t="s">
        <v>1036</v>
      </c>
      <c r="D392" s="3" t="s">
        <v>1037</v>
      </c>
      <c r="E392" s="3" t="s">
        <v>519</v>
      </c>
      <c r="F392" s="3" t="s">
        <v>1026</v>
      </c>
      <c r="G392" s="3" t="s">
        <v>527</v>
      </c>
      <c r="H392" s="3"/>
      <c r="I392" s="3" t="s">
        <v>564</v>
      </c>
      <c r="J392" s="3" t="s">
        <v>531</v>
      </c>
      <c r="K392" s="3" t="s">
        <v>562</v>
      </c>
      <c r="L392" s="3" t="s">
        <v>567</v>
      </c>
      <c r="M392" s="3" t="s">
        <v>1028</v>
      </c>
      <c r="N392" s="4" t="s">
        <v>1029</v>
      </c>
    </row>
    <row r="393" spans="1:14" x14ac:dyDescent="0.3">
      <c r="A393" s="2" t="s">
        <v>1038</v>
      </c>
      <c r="B393" s="3" t="s">
        <v>1026</v>
      </c>
      <c r="C393" s="3" t="s">
        <v>773</v>
      </c>
      <c r="D393" s="3" t="s">
        <v>1039</v>
      </c>
      <c r="E393" s="3" t="s">
        <v>519</v>
      </c>
      <c r="F393" s="3" t="s">
        <v>1026</v>
      </c>
      <c r="G393" s="3" t="s">
        <v>521</v>
      </c>
      <c r="H393" s="3"/>
      <c r="I393" s="3" t="s">
        <v>564</v>
      </c>
      <c r="J393" s="3" t="s">
        <v>531</v>
      </c>
      <c r="K393" s="3" t="s">
        <v>562</v>
      </c>
      <c r="L393" s="3" t="s">
        <v>567</v>
      </c>
      <c r="M393" s="3" t="s">
        <v>1028</v>
      </c>
      <c r="N393" s="4" t="s">
        <v>1029</v>
      </c>
    </row>
    <row r="394" spans="1:14" x14ac:dyDescent="0.3">
      <c r="A394" s="2" t="s">
        <v>1040</v>
      </c>
      <c r="B394" s="3" t="s">
        <v>1026</v>
      </c>
      <c r="C394" s="3" t="s">
        <v>588</v>
      </c>
      <c r="D394" s="3" t="s">
        <v>1041</v>
      </c>
      <c r="E394" s="3" t="s">
        <v>519</v>
      </c>
      <c r="F394" s="3" t="s">
        <v>1026</v>
      </c>
      <c r="G394" s="3" t="s">
        <v>520</v>
      </c>
      <c r="H394" s="3"/>
      <c r="I394" s="3" t="s">
        <v>532</v>
      </c>
      <c r="J394" s="3" t="s">
        <v>531</v>
      </c>
      <c r="K394" s="3" t="s">
        <v>560</v>
      </c>
      <c r="L394" s="3" t="s">
        <v>567</v>
      </c>
      <c r="M394" s="3" t="s">
        <v>1028</v>
      </c>
      <c r="N394" s="4" t="s">
        <v>1029</v>
      </c>
    </row>
    <row r="395" spans="1:14" x14ac:dyDescent="0.3">
      <c r="A395" s="2" t="s">
        <v>1042</v>
      </c>
      <c r="B395" s="3" t="s">
        <v>1026</v>
      </c>
      <c r="C395" s="3" t="s">
        <v>324</v>
      </c>
      <c r="D395" s="3" t="s">
        <v>1043</v>
      </c>
      <c r="E395" s="3" t="s">
        <v>519</v>
      </c>
      <c r="F395" s="3" t="s">
        <v>1026</v>
      </c>
      <c r="G395" s="3" t="s">
        <v>523</v>
      </c>
      <c r="H395" s="3"/>
      <c r="I395" s="3" t="s">
        <v>532</v>
      </c>
      <c r="J395" s="3" t="s">
        <v>531</v>
      </c>
      <c r="K395" s="3" t="s">
        <v>560</v>
      </c>
      <c r="L395" s="3" t="s">
        <v>567</v>
      </c>
      <c r="M395" s="3" t="s">
        <v>1028</v>
      </c>
      <c r="N395" s="4" t="s">
        <v>1029</v>
      </c>
    </row>
    <row r="396" spans="1:14" x14ac:dyDescent="0.3">
      <c r="A396" s="2" t="s">
        <v>1044</v>
      </c>
      <c r="B396" s="3" t="s">
        <v>1026</v>
      </c>
      <c r="C396" s="3" t="s">
        <v>966</v>
      </c>
      <c r="D396" s="3" t="s">
        <v>1045</v>
      </c>
      <c r="E396" s="3" t="s">
        <v>519</v>
      </c>
      <c r="F396" s="3" t="s">
        <v>1026</v>
      </c>
      <c r="G396" s="3" t="s">
        <v>525</v>
      </c>
      <c r="H396" s="3"/>
      <c r="I396" s="3" t="s">
        <v>532</v>
      </c>
      <c r="J396" s="3" t="s">
        <v>531</v>
      </c>
      <c r="K396" s="3" t="s">
        <v>560</v>
      </c>
      <c r="L396" s="3" t="s">
        <v>567</v>
      </c>
      <c r="M396" s="3" t="s">
        <v>1028</v>
      </c>
      <c r="N396" s="4" t="s">
        <v>1029</v>
      </c>
    </row>
    <row r="397" spans="1:14" x14ac:dyDescent="0.3">
      <c r="A397" s="2" t="s">
        <v>1046</v>
      </c>
      <c r="B397" s="3" t="s">
        <v>1026</v>
      </c>
      <c r="C397" s="3" t="s">
        <v>1047</v>
      </c>
      <c r="D397" s="3" t="s">
        <v>1048</v>
      </c>
      <c r="E397" s="3" t="s">
        <v>519</v>
      </c>
      <c r="F397" s="3" t="s">
        <v>1026</v>
      </c>
      <c r="G397" s="3" t="s">
        <v>528</v>
      </c>
      <c r="H397" s="3"/>
      <c r="I397" s="3" t="s">
        <v>532</v>
      </c>
      <c r="J397" s="3" t="s">
        <v>531</v>
      </c>
      <c r="K397" s="3" t="s">
        <v>560</v>
      </c>
      <c r="L397" s="3" t="s">
        <v>567</v>
      </c>
      <c r="M397" s="3" t="s">
        <v>1028</v>
      </c>
      <c r="N397" s="4" t="s">
        <v>1029</v>
      </c>
    </row>
    <row r="398" spans="1:14" x14ac:dyDescent="0.3">
      <c r="A398" s="2" t="s">
        <v>1049</v>
      </c>
      <c r="B398" s="3" t="s">
        <v>1026</v>
      </c>
      <c r="C398" s="3" t="s">
        <v>312</v>
      </c>
      <c r="D398" s="3" t="s">
        <v>1050</v>
      </c>
      <c r="E398" s="3" t="s">
        <v>519</v>
      </c>
      <c r="F398" s="3" t="s">
        <v>1026</v>
      </c>
      <c r="G398" s="3" t="s">
        <v>523</v>
      </c>
      <c r="H398" s="3"/>
      <c r="I398" s="3" t="s">
        <v>532</v>
      </c>
      <c r="J398" s="3" t="s">
        <v>531</v>
      </c>
      <c r="K398" s="3" t="s">
        <v>560</v>
      </c>
      <c r="L398" s="3" t="s">
        <v>567</v>
      </c>
      <c r="M398" s="3" t="s">
        <v>1028</v>
      </c>
      <c r="N398" s="4" t="s">
        <v>1029</v>
      </c>
    </row>
    <row r="399" spans="1:14" x14ac:dyDescent="0.3">
      <c r="A399" s="2" t="s">
        <v>1051</v>
      </c>
      <c r="B399" s="3" t="s">
        <v>1026</v>
      </c>
      <c r="C399" s="3" t="s">
        <v>264</v>
      </c>
      <c r="D399" s="3" t="s">
        <v>1052</v>
      </c>
      <c r="E399" s="3" t="s">
        <v>519</v>
      </c>
      <c r="F399" s="3" t="s">
        <v>1026</v>
      </c>
      <c r="G399" s="3" t="s">
        <v>520</v>
      </c>
      <c r="H399" s="3"/>
      <c r="I399" s="3" t="s">
        <v>532</v>
      </c>
      <c r="J399" s="3" t="s">
        <v>531</v>
      </c>
      <c r="K399" s="3" t="s">
        <v>560</v>
      </c>
      <c r="L399" s="3" t="s">
        <v>567</v>
      </c>
      <c r="M399" s="3" t="s">
        <v>1028</v>
      </c>
      <c r="N399" s="4" t="s">
        <v>1029</v>
      </c>
    </row>
    <row r="400" spans="1:14" x14ac:dyDescent="0.3">
      <c r="A400" s="2" t="s">
        <v>1053</v>
      </c>
      <c r="B400" s="3" t="s">
        <v>1026</v>
      </c>
      <c r="C400" s="3" t="s">
        <v>1054</v>
      </c>
      <c r="D400" s="3" t="s">
        <v>1055</v>
      </c>
      <c r="E400" s="3" t="s">
        <v>519</v>
      </c>
      <c r="F400" s="3" t="s">
        <v>1026</v>
      </c>
      <c r="G400" s="3" t="s">
        <v>526</v>
      </c>
      <c r="H400" s="3"/>
      <c r="I400" s="3" t="s">
        <v>564</v>
      </c>
      <c r="J400" s="3" t="s">
        <v>531</v>
      </c>
      <c r="K400" s="3" t="s">
        <v>562</v>
      </c>
      <c r="L400" s="3" t="s">
        <v>567</v>
      </c>
      <c r="M400" s="3" t="s">
        <v>1028</v>
      </c>
      <c r="N400" s="4" t="s">
        <v>1029</v>
      </c>
    </row>
    <row r="401" spans="1:14" x14ac:dyDescent="0.3">
      <c r="A401" s="2" t="s">
        <v>1056</v>
      </c>
      <c r="B401" s="3" t="s">
        <v>1026</v>
      </c>
      <c r="C401" s="3" t="s">
        <v>269</v>
      </c>
      <c r="D401" s="3" t="s">
        <v>1057</v>
      </c>
      <c r="E401" s="3" t="s">
        <v>519</v>
      </c>
      <c r="F401" s="3" t="s">
        <v>1026</v>
      </c>
      <c r="G401" s="3" t="s">
        <v>527</v>
      </c>
      <c r="H401" s="3"/>
      <c r="I401" s="3" t="s">
        <v>564</v>
      </c>
      <c r="J401" s="3" t="s">
        <v>531</v>
      </c>
      <c r="K401" s="3" t="s">
        <v>562</v>
      </c>
      <c r="L401" s="3" t="s">
        <v>567</v>
      </c>
      <c r="M401" s="3" t="s">
        <v>1028</v>
      </c>
      <c r="N401" s="4" t="s">
        <v>1029</v>
      </c>
    </row>
    <row r="402" spans="1:14" x14ac:dyDescent="0.3">
      <c r="A402" s="2" t="s">
        <v>1058</v>
      </c>
      <c r="B402" s="3" t="s">
        <v>1026</v>
      </c>
      <c r="C402" s="3" t="s">
        <v>1059</v>
      </c>
      <c r="D402" s="3" t="s">
        <v>1060</v>
      </c>
      <c r="E402" s="3" t="s">
        <v>519</v>
      </c>
      <c r="F402" s="3" t="s">
        <v>1026</v>
      </c>
      <c r="G402" s="3" t="s">
        <v>521</v>
      </c>
      <c r="H402" s="3"/>
      <c r="I402" s="3" t="s">
        <v>532</v>
      </c>
      <c r="J402" s="3" t="s">
        <v>531</v>
      </c>
      <c r="K402" s="3" t="s">
        <v>560</v>
      </c>
      <c r="L402" s="3" t="s">
        <v>567</v>
      </c>
      <c r="M402" s="3" t="s">
        <v>1028</v>
      </c>
      <c r="N402" s="4" t="s">
        <v>1029</v>
      </c>
    </row>
    <row r="403" spans="1:14" x14ac:dyDescent="0.3">
      <c r="A403" s="2" t="s">
        <v>1061</v>
      </c>
      <c r="B403" s="3" t="s">
        <v>1026</v>
      </c>
      <c r="C403" s="3" t="s">
        <v>261</v>
      </c>
      <c r="D403" s="3" t="s">
        <v>1062</v>
      </c>
      <c r="E403" s="3" t="s">
        <v>519</v>
      </c>
      <c r="F403" s="3" t="s">
        <v>1026</v>
      </c>
      <c r="G403" s="3" t="s">
        <v>521</v>
      </c>
      <c r="H403" s="3"/>
      <c r="I403" s="3" t="s">
        <v>532</v>
      </c>
      <c r="J403" s="3" t="s">
        <v>531</v>
      </c>
      <c r="K403" s="3" t="s">
        <v>560</v>
      </c>
      <c r="L403" s="3" t="s">
        <v>567</v>
      </c>
      <c r="M403" s="3" t="s">
        <v>1028</v>
      </c>
      <c r="N403" s="4" t="s">
        <v>1029</v>
      </c>
    </row>
    <row r="404" spans="1:14" x14ac:dyDescent="0.3">
      <c r="A404" s="2" t="s">
        <v>1063</v>
      </c>
      <c r="B404" s="3" t="s">
        <v>1026</v>
      </c>
      <c r="C404" s="3" t="s">
        <v>282</v>
      </c>
      <c r="D404" s="3" t="s">
        <v>1064</v>
      </c>
      <c r="E404" s="3" t="s">
        <v>519</v>
      </c>
      <c r="F404" s="3" t="s">
        <v>1026</v>
      </c>
      <c r="G404" s="3" t="s">
        <v>528</v>
      </c>
      <c r="H404" s="3"/>
      <c r="I404" s="3" t="s">
        <v>532</v>
      </c>
      <c r="J404" s="3" t="s">
        <v>531</v>
      </c>
      <c r="K404" s="3" t="s">
        <v>560</v>
      </c>
      <c r="L404" s="3" t="s">
        <v>567</v>
      </c>
      <c r="M404" s="3" t="s">
        <v>1028</v>
      </c>
      <c r="N404" s="4" t="s">
        <v>1029</v>
      </c>
    </row>
    <row r="405" spans="1:14" x14ac:dyDescent="0.3">
      <c r="A405" s="2" t="s">
        <v>1065</v>
      </c>
      <c r="B405" s="3" t="s">
        <v>1026</v>
      </c>
      <c r="C405" s="3" t="s">
        <v>254</v>
      </c>
      <c r="D405" s="3" t="s">
        <v>1066</v>
      </c>
      <c r="E405" s="3" t="s">
        <v>519</v>
      </c>
      <c r="F405" s="3" t="s">
        <v>1026</v>
      </c>
      <c r="G405" s="3" t="s">
        <v>523</v>
      </c>
      <c r="H405" s="3"/>
      <c r="I405" s="3" t="s">
        <v>532</v>
      </c>
      <c r="J405" s="3" t="s">
        <v>531</v>
      </c>
      <c r="K405" s="3" t="s">
        <v>560</v>
      </c>
      <c r="L405" s="3" t="s">
        <v>567</v>
      </c>
      <c r="M405" s="3" t="s">
        <v>1028</v>
      </c>
      <c r="N405" s="4" t="s">
        <v>1029</v>
      </c>
    </row>
    <row r="406" spans="1:14" x14ac:dyDescent="0.3">
      <c r="A406" s="2" t="s">
        <v>1067</v>
      </c>
      <c r="B406" s="3" t="s">
        <v>1026</v>
      </c>
      <c r="C406" s="3" t="s">
        <v>280</v>
      </c>
      <c r="D406" s="3" t="s">
        <v>1068</v>
      </c>
      <c r="E406" s="3" t="s">
        <v>519</v>
      </c>
      <c r="F406" s="3" t="s">
        <v>1026</v>
      </c>
      <c r="G406" s="3" t="s">
        <v>525</v>
      </c>
      <c r="H406" s="3"/>
      <c r="I406" s="3" t="s">
        <v>561</v>
      </c>
      <c r="J406" s="3" t="s">
        <v>531</v>
      </c>
      <c r="K406" s="3" t="s">
        <v>556</v>
      </c>
      <c r="L406" s="3" t="s">
        <v>567</v>
      </c>
      <c r="M406" s="3" t="s">
        <v>1028</v>
      </c>
      <c r="N406" s="4" t="s">
        <v>1029</v>
      </c>
    </row>
    <row r="407" spans="1:14" x14ac:dyDescent="0.3">
      <c r="A407" s="2" t="s">
        <v>1069</v>
      </c>
      <c r="B407" s="3" t="s">
        <v>1026</v>
      </c>
      <c r="C407" s="3" t="s">
        <v>1016</v>
      </c>
      <c r="D407" s="3" t="s">
        <v>1070</v>
      </c>
      <c r="E407" s="3" t="s">
        <v>519</v>
      </c>
      <c r="F407" s="3" t="s">
        <v>1026</v>
      </c>
      <c r="G407" s="3" t="s">
        <v>525</v>
      </c>
      <c r="H407" s="3"/>
      <c r="I407" s="3" t="s">
        <v>532</v>
      </c>
      <c r="J407" s="3" t="s">
        <v>531</v>
      </c>
      <c r="K407" s="3" t="s">
        <v>560</v>
      </c>
      <c r="L407" s="3" t="s">
        <v>567</v>
      </c>
      <c r="M407" s="3" t="s">
        <v>1028</v>
      </c>
      <c r="N407" s="4" t="s">
        <v>1029</v>
      </c>
    </row>
    <row r="408" spans="1:14" x14ac:dyDescent="0.3">
      <c r="A408" s="2" t="s">
        <v>1071</v>
      </c>
      <c r="B408" s="3" t="s">
        <v>1026</v>
      </c>
      <c r="C408" s="3" t="s">
        <v>819</v>
      </c>
      <c r="D408" s="3" t="s">
        <v>1072</v>
      </c>
      <c r="E408" s="3" t="s">
        <v>519</v>
      </c>
      <c r="F408" s="3" t="s">
        <v>1026</v>
      </c>
      <c r="G408" s="3" t="s">
        <v>521</v>
      </c>
      <c r="H408" s="3"/>
      <c r="I408" s="3" t="s">
        <v>532</v>
      </c>
      <c r="J408" s="3" t="s">
        <v>531</v>
      </c>
      <c r="K408" s="3" t="s">
        <v>560</v>
      </c>
      <c r="L408" s="3" t="s">
        <v>567</v>
      </c>
      <c r="M408" s="3" t="s">
        <v>1028</v>
      </c>
      <c r="N408" s="4" t="s">
        <v>1029</v>
      </c>
    </row>
    <row r="409" spans="1:14" x14ac:dyDescent="0.3">
      <c r="A409" s="2" t="s">
        <v>1073</v>
      </c>
      <c r="B409" s="3" t="s">
        <v>1026</v>
      </c>
      <c r="C409" s="3" t="s">
        <v>290</v>
      </c>
      <c r="D409" s="3" t="s">
        <v>1074</v>
      </c>
      <c r="E409" s="3" t="s">
        <v>519</v>
      </c>
      <c r="F409" s="3" t="s">
        <v>1026</v>
      </c>
      <c r="G409" s="3" t="s">
        <v>529</v>
      </c>
      <c r="H409" s="3"/>
      <c r="I409" s="3" t="s">
        <v>532</v>
      </c>
      <c r="J409" s="3" t="s">
        <v>531</v>
      </c>
      <c r="K409" s="3" t="s">
        <v>560</v>
      </c>
      <c r="L409" s="3" t="s">
        <v>567</v>
      </c>
      <c r="M409" s="3" t="s">
        <v>1028</v>
      </c>
      <c r="N409" s="4" t="s">
        <v>1029</v>
      </c>
    </row>
    <row r="410" spans="1:14" x14ac:dyDescent="0.3">
      <c r="A410" s="2" t="s">
        <v>1075</v>
      </c>
      <c r="B410" s="3" t="s">
        <v>1026</v>
      </c>
      <c r="C410" s="3" t="s">
        <v>250</v>
      </c>
      <c r="D410" s="3" t="s">
        <v>1076</v>
      </c>
      <c r="E410" s="3" t="s">
        <v>519</v>
      </c>
      <c r="F410" s="3" t="s">
        <v>1026</v>
      </c>
      <c r="G410" s="3" t="s">
        <v>521</v>
      </c>
      <c r="H410" s="3"/>
      <c r="I410" s="3" t="s">
        <v>564</v>
      </c>
      <c r="J410" s="3" t="s">
        <v>531</v>
      </c>
      <c r="K410" s="3" t="s">
        <v>562</v>
      </c>
      <c r="L410" s="3" t="s">
        <v>567</v>
      </c>
      <c r="M410" s="3" t="s">
        <v>1028</v>
      </c>
      <c r="N410" s="4" t="s">
        <v>1029</v>
      </c>
    </row>
    <row r="411" spans="1:14" x14ac:dyDescent="0.3">
      <c r="A411" s="2" t="s">
        <v>1077</v>
      </c>
      <c r="B411" s="3" t="s">
        <v>1026</v>
      </c>
      <c r="C411" s="3" t="s">
        <v>227</v>
      </c>
      <c r="D411" s="3" t="s">
        <v>1078</v>
      </c>
      <c r="E411" s="3" t="s">
        <v>519</v>
      </c>
      <c r="F411" s="3" t="s">
        <v>1026</v>
      </c>
      <c r="G411" s="3" t="s">
        <v>520</v>
      </c>
      <c r="H411" s="3"/>
      <c r="I411" s="3" t="s">
        <v>564</v>
      </c>
      <c r="J411" s="3" t="s">
        <v>531</v>
      </c>
      <c r="K411" s="3" t="s">
        <v>562</v>
      </c>
      <c r="L411" s="3" t="s">
        <v>567</v>
      </c>
      <c r="M411" s="3" t="s">
        <v>1028</v>
      </c>
      <c r="N411" s="4" t="s">
        <v>1029</v>
      </c>
    </row>
    <row r="412" spans="1:14" x14ac:dyDescent="0.3">
      <c r="A412" s="2" t="s">
        <v>1079</v>
      </c>
      <c r="B412" s="3" t="s">
        <v>1026</v>
      </c>
      <c r="C412" s="3" t="s">
        <v>270</v>
      </c>
      <c r="D412" s="3" t="s">
        <v>1080</v>
      </c>
      <c r="E412" s="3" t="s">
        <v>519</v>
      </c>
      <c r="F412" s="3" t="s">
        <v>1026</v>
      </c>
      <c r="G412" s="3" t="s">
        <v>525</v>
      </c>
      <c r="H412" s="3"/>
      <c r="I412" s="3" t="s">
        <v>532</v>
      </c>
      <c r="J412" s="3" t="s">
        <v>531</v>
      </c>
      <c r="K412" s="3" t="s">
        <v>560</v>
      </c>
      <c r="L412" s="3" t="s">
        <v>567</v>
      </c>
      <c r="M412" s="3" t="s">
        <v>1028</v>
      </c>
      <c r="N412" s="4" t="s">
        <v>1029</v>
      </c>
    </row>
    <row r="413" spans="1:14" x14ac:dyDescent="0.3">
      <c r="A413" s="2" t="s">
        <v>1081</v>
      </c>
      <c r="B413" s="3" t="s">
        <v>1026</v>
      </c>
      <c r="C413" s="3" t="s">
        <v>247</v>
      </c>
      <c r="D413" s="3" t="s">
        <v>1082</v>
      </c>
      <c r="E413" s="3" t="s">
        <v>519</v>
      </c>
      <c r="F413" s="3" t="s">
        <v>1026</v>
      </c>
      <c r="G413" s="3" t="s">
        <v>522</v>
      </c>
      <c r="H413" s="3"/>
      <c r="I413" s="3" t="s">
        <v>532</v>
      </c>
      <c r="J413" s="3" t="s">
        <v>531</v>
      </c>
      <c r="K413" s="3" t="s">
        <v>560</v>
      </c>
      <c r="L413" s="3" t="s">
        <v>567</v>
      </c>
      <c r="M413" s="3" t="s">
        <v>1028</v>
      </c>
      <c r="N413" s="4" t="s">
        <v>1029</v>
      </c>
    </row>
    <row r="414" spans="1:14" x14ac:dyDescent="0.3">
      <c r="A414" s="2" t="s">
        <v>1083</v>
      </c>
      <c r="B414" s="3" t="s">
        <v>1026</v>
      </c>
      <c r="C414" s="3" t="s">
        <v>278</v>
      </c>
      <c r="D414" s="3" t="s">
        <v>1084</v>
      </c>
      <c r="E414" s="3" t="s">
        <v>519</v>
      </c>
      <c r="F414" s="3" t="s">
        <v>1026</v>
      </c>
      <c r="G414" s="3" t="s">
        <v>524</v>
      </c>
      <c r="H414" s="3"/>
      <c r="I414" s="3" t="s">
        <v>532</v>
      </c>
      <c r="J414" s="3" t="s">
        <v>531</v>
      </c>
      <c r="K414" s="3" t="s">
        <v>560</v>
      </c>
      <c r="L414" s="3" t="s">
        <v>567</v>
      </c>
      <c r="M414" s="3" t="s">
        <v>1028</v>
      </c>
      <c r="N414" s="4" t="s">
        <v>1029</v>
      </c>
    </row>
    <row r="415" spans="1:14" x14ac:dyDescent="0.3">
      <c r="A415" s="2" t="s">
        <v>1085</v>
      </c>
      <c r="B415" s="3" t="s">
        <v>1026</v>
      </c>
      <c r="C415" s="3" t="s">
        <v>301</v>
      </c>
      <c r="D415" s="3" t="s">
        <v>1086</v>
      </c>
      <c r="E415" s="3" t="s">
        <v>519</v>
      </c>
      <c r="F415" s="3" t="s">
        <v>1026</v>
      </c>
      <c r="G415" s="3" t="s">
        <v>522</v>
      </c>
      <c r="H415" s="3"/>
      <c r="I415" s="3" t="s">
        <v>532</v>
      </c>
      <c r="J415" s="3" t="s">
        <v>531</v>
      </c>
      <c r="K415" s="3" t="s">
        <v>560</v>
      </c>
      <c r="L415" s="3" t="s">
        <v>567</v>
      </c>
      <c r="M415" s="3" t="s">
        <v>1028</v>
      </c>
      <c r="N415" s="4" t="s">
        <v>1029</v>
      </c>
    </row>
    <row r="416" spans="1:14" x14ac:dyDescent="0.3">
      <c r="A416" s="2" t="s">
        <v>1087</v>
      </c>
      <c r="B416" s="3" t="s">
        <v>1026</v>
      </c>
      <c r="C416" s="3" t="s">
        <v>320</v>
      </c>
      <c r="D416" s="3" t="s">
        <v>1088</v>
      </c>
      <c r="E416" s="3" t="s">
        <v>519</v>
      </c>
      <c r="F416" s="3" t="s">
        <v>1026</v>
      </c>
      <c r="G416" s="3" t="s">
        <v>527</v>
      </c>
      <c r="H416" s="3"/>
      <c r="I416" s="3" t="s">
        <v>532</v>
      </c>
      <c r="J416" s="3" t="s">
        <v>531</v>
      </c>
      <c r="K416" s="3" t="s">
        <v>560</v>
      </c>
      <c r="L416" s="3" t="s">
        <v>567</v>
      </c>
      <c r="M416" s="3" t="s">
        <v>1028</v>
      </c>
      <c r="N416" s="4" t="s">
        <v>1029</v>
      </c>
    </row>
    <row r="417" spans="1:14" x14ac:dyDescent="0.3">
      <c r="A417" s="2" t="s">
        <v>1089</v>
      </c>
      <c r="B417" s="3" t="s">
        <v>1026</v>
      </c>
      <c r="C417" s="3" t="s">
        <v>1090</v>
      </c>
      <c r="D417" s="3" t="s">
        <v>1091</v>
      </c>
      <c r="E417" s="3" t="s">
        <v>519</v>
      </c>
      <c r="F417" s="3" t="s">
        <v>1026</v>
      </c>
      <c r="G417" s="3" t="s">
        <v>527</v>
      </c>
      <c r="H417" s="3"/>
      <c r="I417" s="3" t="s">
        <v>532</v>
      </c>
      <c r="J417" s="3" t="s">
        <v>531</v>
      </c>
      <c r="K417" s="3" t="s">
        <v>560</v>
      </c>
      <c r="L417" s="3" t="s">
        <v>567</v>
      </c>
      <c r="M417" s="3" t="s">
        <v>1028</v>
      </c>
      <c r="N417" s="4" t="s">
        <v>1029</v>
      </c>
    </row>
    <row r="418" spans="1:14" x14ac:dyDescent="0.3">
      <c r="A418" s="2" t="s">
        <v>1092</v>
      </c>
      <c r="B418" s="3" t="s">
        <v>1026</v>
      </c>
      <c r="C418" s="3" t="s">
        <v>773</v>
      </c>
      <c r="D418" s="3" t="s">
        <v>1093</v>
      </c>
      <c r="E418" s="3" t="s">
        <v>519</v>
      </c>
      <c r="F418" s="3" t="s">
        <v>1026</v>
      </c>
      <c r="G418" s="3" t="s">
        <v>521</v>
      </c>
      <c r="H418" s="3"/>
      <c r="I418" s="3" t="s">
        <v>530</v>
      </c>
      <c r="J418" s="3" t="s">
        <v>545</v>
      </c>
      <c r="K418" s="3" t="s">
        <v>563</v>
      </c>
      <c r="L418" s="3" t="s">
        <v>565</v>
      </c>
      <c r="M418" s="3" t="s">
        <v>1094</v>
      </c>
      <c r="N418" s="4" t="s">
        <v>1029</v>
      </c>
    </row>
    <row r="419" spans="1:14" x14ac:dyDescent="0.3">
      <c r="A419" s="2" t="s">
        <v>1095</v>
      </c>
      <c r="B419" s="3" t="s">
        <v>1026</v>
      </c>
      <c r="C419" s="3" t="s">
        <v>1096</v>
      </c>
      <c r="D419" s="3" t="s">
        <v>1097</v>
      </c>
      <c r="E419" s="3" t="s">
        <v>519</v>
      </c>
      <c r="F419" s="3" t="s">
        <v>1026</v>
      </c>
      <c r="G419" s="3" t="s">
        <v>525</v>
      </c>
      <c r="H419" s="3"/>
      <c r="I419" s="3" t="s">
        <v>530</v>
      </c>
      <c r="J419" s="3" t="s">
        <v>545</v>
      </c>
      <c r="K419" s="3" t="s">
        <v>563</v>
      </c>
      <c r="L419" s="3" t="s">
        <v>565</v>
      </c>
      <c r="M419" s="3" t="s">
        <v>1094</v>
      </c>
      <c r="N419" s="4" t="s">
        <v>1029</v>
      </c>
    </row>
    <row r="420" spans="1:14" x14ac:dyDescent="0.3">
      <c r="A420" s="2" t="s">
        <v>1098</v>
      </c>
      <c r="B420" s="3" t="s">
        <v>1026</v>
      </c>
      <c r="C420" s="3" t="s">
        <v>317</v>
      </c>
      <c r="D420" s="3" t="s">
        <v>1099</v>
      </c>
      <c r="E420" s="3" t="s">
        <v>519</v>
      </c>
      <c r="F420" s="3" t="s">
        <v>1026</v>
      </c>
      <c r="G420" s="3" t="s">
        <v>522</v>
      </c>
      <c r="H420" s="3"/>
      <c r="I420" s="3" t="s">
        <v>530</v>
      </c>
      <c r="J420" s="3" t="s">
        <v>545</v>
      </c>
      <c r="K420" s="3" t="s">
        <v>563</v>
      </c>
      <c r="L420" s="3" t="s">
        <v>565</v>
      </c>
      <c r="M420" s="3" t="s">
        <v>1094</v>
      </c>
      <c r="N420" s="4" t="s">
        <v>1029</v>
      </c>
    </row>
    <row r="421" spans="1:14" x14ac:dyDescent="0.3">
      <c r="A421" s="2" t="s">
        <v>1100</v>
      </c>
      <c r="B421" s="3" t="s">
        <v>1026</v>
      </c>
      <c r="C421" s="3" t="s">
        <v>269</v>
      </c>
      <c r="D421" s="3" t="s">
        <v>1101</v>
      </c>
      <c r="E421" s="3" t="s">
        <v>519</v>
      </c>
      <c r="F421" s="3" t="s">
        <v>1026</v>
      </c>
      <c r="G421" s="3" t="s">
        <v>527</v>
      </c>
      <c r="H421" s="3"/>
      <c r="I421" s="3" t="s">
        <v>530</v>
      </c>
      <c r="J421" s="3" t="s">
        <v>542</v>
      </c>
      <c r="K421" s="3" t="s">
        <v>560</v>
      </c>
      <c r="L421" s="3" t="s">
        <v>565</v>
      </c>
      <c r="M421" s="3" t="s">
        <v>1094</v>
      </c>
      <c r="N421" s="4" t="s">
        <v>1029</v>
      </c>
    </row>
    <row r="422" spans="1:14" x14ac:dyDescent="0.3">
      <c r="A422" s="2" t="s">
        <v>1102</v>
      </c>
      <c r="B422" s="3" t="s">
        <v>1026</v>
      </c>
      <c r="C422" s="3" t="s">
        <v>261</v>
      </c>
      <c r="D422" s="3" t="s">
        <v>1103</v>
      </c>
      <c r="E422" s="3" t="s">
        <v>519</v>
      </c>
      <c r="F422" s="3" t="s">
        <v>1026</v>
      </c>
      <c r="G422" s="3" t="s">
        <v>521</v>
      </c>
      <c r="H422" s="3"/>
      <c r="I422" s="3" t="s">
        <v>530</v>
      </c>
      <c r="J422" s="3" t="s">
        <v>545</v>
      </c>
      <c r="K422" s="3" t="s">
        <v>563</v>
      </c>
      <c r="L422" s="3" t="s">
        <v>565</v>
      </c>
      <c r="M422" s="3" t="s">
        <v>1094</v>
      </c>
      <c r="N422" s="4" t="s">
        <v>1029</v>
      </c>
    </row>
    <row r="423" spans="1:14" x14ac:dyDescent="0.3">
      <c r="A423" s="2" t="s">
        <v>1104</v>
      </c>
      <c r="B423" s="3" t="s">
        <v>1026</v>
      </c>
      <c r="C423" s="3" t="s">
        <v>1036</v>
      </c>
      <c r="D423" s="3" t="s">
        <v>1105</v>
      </c>
      <c r="E423" s="3" t="s">
        <v>519</v>
      </c>
      <c r="F423" s="3" t="s">
        <v>1026</v>
      </c>
      <c r="G423" s="3" t="s">
        <v>527</v>
      </c>
      <c r="H423" s="3"/>
      <c r="I423" s="3" t="s">
        <v>530</v>
      </c>
      <c r="J423" s="3" t="s">
        <v>545</v>
      </c>
      <c r="K423" s="3" t="s">
        <v>563</v>
      </c>
      <c r="L423" s="3" t="s">
        <v>565</v>
      </c>
      <c r="M423" s="3" t="s">
        <v>1094</v>
      </c>
      <c r="N423" s="4" t="s">
        <v>1029</v>
      </c>
    </row>
    <row r="424" spans="1:14" x14ac:dyDescent="0.3">
      <c r="A424" s="2" t="s">
        <v>1106</v>
      </c>
      <c r="B424" s="3" t="s">
        <v>1026</v>
      </c>
      <c r="C424" s="3" t="s">
        <v>250</v>
      </c>
      <c r="D424" s="3" t="s">
        <v>1107</v>
      </c>
      <c r="E424" s="3" t="s">
        <v>519</v>
      </c>
      <c r="F424" s="3" t="s">
        <v>1026</v>
      </c>
      <c r="G424" s="3" t="s">
        <v>521</v>
      </c>
      <c r="H424" s="3"/>
      <c r="I424" s="3" t="s">
        <v>530</v>
      </c>
      <c r="J424" s="3" t="s">
        <v>542</v>
      </c>
      <c r="K424" s="3" t="s">
        <v>560</v>
      </c>
      <c r="L424" s="3" t="s">
        <v>565</v>
      </c>
      <c r="M424" s="3" t="s">
        <v>1094</v>
      </c>
      <c r="N424" s="4" t="s">
        <v>1029</v>
      </c>
    </row>
    <row r="425" spans="1:14" x14ac:dyDescent="0.3">
      <c r="A425" s="2" t="s">
        <v>1108</v>
      </c>
      <c r="B425" s="3" t="s">
        <v>1026</v>
      </c>
      <c r="C425" s="3" t="s">
        <v>588</v>
      </c>
      <c r="D425" s="3" t="s">
        <v>1109</v>
      </c>
      <c r="E425" s="3" t="s">
        <v>519</v>
      </c>
      <c r="F425" s="3" t="s">
        <v>1026</v>
      </c>
      <c r="G425" s="3" t="s">
        <v>520</v>
      </c>
      <c r="H425" s="3"/>
      <c r="I425" s="3" t="s">
        <v>530</v>
      </c>
      <c r="J425" s="3" t="s">
        <v>542</v>
      </c>
      <c r="K425" s="3" t="s">
        <v>560</v>
      </c>
      <c r="L425" s="3" t="s">
        <v>565</v>
      </c>
      <c r="M425" s="3" t="s">
        <v>1094</v>
      </c>
      <c r="N425" s="4" t="s">
        <v>1029</v>
      </c>
    </row>
    <row r="426" spans="1:14" x14ac:dyDescent="0.3">
      <c r="A426" s="2" t="s">
        <v>1110</v>
      </c>
      <c r="B426" s="3" t="s">
        <v>1026</v>
      </c>
      <c r="C426" s="3" t="s">
        <v>227</v>
      </c>
      <c r="D426" s="3" t="s">
        <v>1111</v>
      </c>
      <c r="E426" s="3" t="s">
        <v>519</v>
      </c>
      <c r="F426" s="3" t="s">
        <v>1026</v>
      </c>
      <c r="G426" s="3" t="s">
        <v>520</v>
      </c>
      <c r="H426" s="3"/>
      <c r="I426" s="3" t="s">
        <v>530</v>
      </c>
      <c r="J426" s="3" t="s">
        <v>542</v>
      </c>
      <c r="K426" s="3" t="s">
        <v>560</v>
      </c>
      <c r="L426" s="3" t="s">
        <v>565</v>
      </c>
      <c r="M426" s="3" t="s">
        <v>1094</v>
      </c>
      <c r="N426" s="4" t="s">
        <v>1029</v>
      </c>
    </row>
    <row r="427" spans="1:14" x14ac:dyDescent="0.3">
      <c r="A427" s="2" t="s">
        <v>1112</v>
      </c>
      <c r="B427" s="3" t="s">
        <v>1026</v>
      </c>
      <c r="C427" s="3" t="s">
        <v>765</v>
      </c>
      <c r="D427" s="3" t="s">
        <v>1113</v>
      </c>
      <c r="E427" s="3" t="s">
        <v>519</v>
      </c>
      <c r="F427" s="3" t="s">
        <v>1026</v>
      </c>
      <c r="G427" s="3" t="s">
        <v>524</v>
      </c>
      <c r="H427" s="3"/>
      <c r="I427" s="3" t="s">
        <v>530</v>
      </c>
      <c r="J427" s="3" t="s">
        <v>542</v>
      </c>
      <c r="K427" s="3" t="s">
        <v>560</v>
      </c>
      <c r="L427" s="3" t="s">
        <v>565</v>
      </c>
      <c r="M427" s="3" t="s">
        <v>1094</v>
      </c>
      <c r="N427" s="4" t="s">
        <v>1029</v>
      </c>
    </row>
    <row r="428" spans="1:14" x14ac:dyDescent="0.3">
      <c r="A428" s="2" t="s">
        <v>1114</v>
      </c>
      <c r="B428" s="3" t="s">
        <v>1026</v>
      </c>
      <c r="C428" s="3" t="s">
        <v>1059</v>
      </c>
      <c r="D428" s="3" t="s">
        <v>1115</v>
      </c>
      <c r="E428" s="3" t="s">
        <v>519</v>
      </c>
      <c r="F428" s="3" t="s">
        <v>1026</v>
      </c>
      <c r="G428" s="3" t="s">
        <v>521</v>
      </c>
      <c r="H428" s="3"/>
      <c r="I428" s="3" t="s">
        <v>530</v>
      </c>
      <c r="J428" s="3" t="s">
        <v>542</v>
      </c>
      <c r="K428" s="3" t="s">
        <v>560</v>
      </c>
      <c r="L428" s="3" t="s">
        <v>565</v>
      </c>
      <c r="M428" s="3" t="s">
        <v>1094</v>
      </c>
      <c r="N428" s="4" t="s">
        <v>1029</v>
      </c>
    </row>
    <row r="429" spans="1:14" x14ac:dyDescent="0.3">
      <c r="A429" s="2" t="s">
        <v>1116</v>
      </c>
      <c r="B429" s="3" t="s">
        <v>1026</v>
      </c>
      <c r="C429" s="3" t="s">
        <v>307</v>
      </c>
      <c r="D429" s="3" t="s">
        <v>1117</v>
      </c>
      <c r="E429" s="3" t="s">
        <v>519</v>
      </c>
      <c r="F429" s="3" t="s">
        <v>1026</v>
      </c>
      <c r="G429" s="3" t="s">
        <v>522</v>
      </c>
      <c r="H429" s="3"/>
      <c r="I429" s="3" t="s">
        <v>530</v>
      </c>
      <c r="J429" s="3" t="s">
        <v>542</v>
      </c>
      <c r="K429" s="3" t="s">
        <v>560</v>
      </c>
      <c r="L429" s="3" t="s">
        <v>565</v>
      </c>
      <c r="M429" s="3" t="s">
        <v>1094</v>
      </c>
      <c r="N429" s="4" t="s">
        <v>1029</v>
      </c>
    </row>
    <row r="430" spans="1:14" x14ac:dyDescent="0.3">
      <c r="A430" s="2" t="s">
        <v>1118</v>
      </c>
      <c r="B430" s="3" t="s">
        <v>1026</v>
      </c>
      <c r="C430" s="3" t="s">
        <v>249</v>
      </c>
      <c r="D430" s="3" t="s">
        <v>1119</v>
      </c>
      <c r="E430" s="3" t="s">
        <v>519</v>
      </c>
      <c r="F430" s="3" t="s">
        <v>1026</v>
      </c>
      <c r="G430" s="3" t="s">
        <v>522</v>
      </c>
      <c r="H430" s="3"/>
      <c r="I430" s="3" t="s">
        <v>530</v>
      </c>
      <c r="J430" s="3" t="s">
        <v>544</v>
      </c>
      <c r="K430" s="3" t="s">
        <v>562</v>
      </c>
      <c r="L430" s="3" t="s">
        <v>565</v>
      </c>
      <c r="M430" s="3" t="s">
        <v>1094</v>
      </c>
      <c r="N430" s="4" t="s">
        <v>1029</v>
      </c>
    </row>
    <row r="431" spans="1:14" x14ac:dyDescent="0.3">
      <c r="A431" s="2" t="s">
        <v>1120</v>
      </c>
      <c r="B431" s="3" t="s">
        <v>1026</v>
      </c>
      <c r="C431" s="3" t="s">
        <v>277</v>
      </c>
      <c r="D431" s="3" t="s">
        <v>1121</v>
      </c>
      <c r="E431" s="3" t="s">
        <v>519</v>
      </c>
      <c r="F431" s="3" t="s">
        <v>1026</v>
      </c>
      <c r="G431" s="3" t="s">
        <v>522</v>
      </c>
      <c r="H431" s="3"/>
      <c r="I431" s="3" t="s">
        <v>530</v>
      </c>
      <c r="J431" s="3" t="s">
        <v>544</v>
      </c>
      <c r="K431" s="3" t="s">
        <v>562</v>
      </c>
      <c r="L431" s="3" t="s">
        <v>565</v>
      </c>
      <c r="M431" s="3" t="s">
        <v>1094</v>
      </c>
      <c r="N431" s="4" t="s">
        <v>1029</v>
      </c>
    </row>
    <row r="432" spans="1:14" x14ac:dyDescent="0.3">
      <c r="A432" s="2" t="s">
        <v>1122</v>
      </c>
      <c r="B432" s="3" t="s">
        <v>1026</v>
      </c>
      <c r="C432" s="3" t="s">
        <v>324</v>
      </c>
      <c r="D432" s="3" t="s">
        <v>1123</v>
      </c>
      <c r="E432" s="3" t="s">
        <v>519</v>
      </c>
      <c r="F432" s="3" t="s">
        <v>1026</v>
      </c>
      <c r="G432" s="3" t="s">
        <v>523</v>
      </c>
      <c r="H432" s="3"/>
      <c r="I432" s="3" t="s">
        <v>530</v>
      </c>
      <c r="J432" s="3" t="s">
        <v>537</v>
      </c>
      <c r="K432" s="3" t="s">
        <v>556</v>
      </c>
      <c r="L432" s="3" t="s">
        <v>565</v>
      </c>
      <c r="M432" s="3" t="s">
        <v>1094</v>
      </c>
      <c r="N432" s="4" t="s">
        <v>1029</v>
      </c>
    </row>
    <row r="433" spans="1:14" x14ac:dyDescent="0.3">
      <c r="A433" s="2" t="s">
        <v>1124</v>
      </c>
      <c r="B433" s="3" t="s">
        <v>1026</v>
      </c>
      <c r="C433" s="3" t="s">
        <v>326</v>
      </c>
      <c r="D433" s="3" t="s">
        <v>1125</v>
      </c>
      <c r="E433" s="3" t="s">
        <v>519</v>
      </c>
      <c r="F433" s="3" t="s">
        <v>1026</v>
      </c>
      <c r="G433" s="3" t="s">
        <v>522</v>
      </c>
      <c r="H433" s="3"/>
      <c r="I433" s="3" t="s">
        <v>530</v>
      </c>
      <c r="J433" s="3" t="s">
        <v>537</v>
      </c>
      <c r="K433" s="3" t="s">
        <v>556</v>
      </c>
      <c r="L433" s="3" t="s">
        <v>565</v>
      </c>
      <c r="M433" s="3" t="s">
        <v>1094</v>
      </c>
      <c r="N433" s="4" t="s">
        <v>1029</v>
      </c>
    </row>
    <row r="434" spans="1:14" x14ac:dyDescent="0.3">
      <c r="A434" s="2" t="s">
        <v>1126</v>
      </c>
      <c r="B434" s="3" t="s">
        <v>1026</v>
      </c>
      <c r="C434" s="3" t="s">
        <v>819</v>
      </c>
      <c r="D434" s="3" t="s">
        <v>1127</v>
      </c>
      <c r="E434" s="3" t="s">
        <v>519</v>
      </c>
      <c r="F434" s="3" t="s">
        <v>1026</v>
      </c>
      <c r="G434" s="3" t="s">
        <v>521</v>
      </c>
      <c r="H434" s="3"/>
      <c r="I434" s="3" t="s">
        <v>530</v>
      </c>
      <c r="J434" s="3" t="s">
        <v>537</v>
      </c>
      <c r="K434" s="3" t="s">
        <v>556</v>
      </c>
      <c r="L434" s="3" t="s">
        <v>565</v>
      </c>
      <c r="M434" s="3" t="s">
        <v>1094</v>
      </c>
      <c r="N434" s="4" t="s">
        <v>1029</v>
      </c>
    </row>
    <row r="435" spans="1:14" x14ac:dyDescent="0.3">
      <c r="A435" s="2" t="s">
        <v>1128</v>
      </c>
      <c r="B435" s="3" t="s">
        <v>1026</v>
      </c>
      <c r="C435" s="3" t="s">
        <v>1047</v>
      </c>
      <c r="D435" s="3" t="s">
        <v>1129</v>
      </c>
      <c r="E435" s="3" t="s">
        <v>519</v>
      </c>
      <c r="F435" s="3" t="s">
        <v>1026</v>
      </c>
      <c r="G435" s="3" t="s">
        <v>528</v>
      </c>
      <c r="H435" s="3"/>
      <c r="I435" s="3" t="s">
        <v>530</v>
      </c>
      <c r="J435" s="3" t="s">
        <v>537</v>
      </c>
      <c r="K435" s="3" t="s">
        <v>556</v>
      </c>
      <c r="L435" s="3" t="s">
        <v>565</v>
      </c>
      <c r="M435" s="3" t="s">
        <v>1094</v>
      </c>
      <c r="N435" s="4" t="s">
        <v>1029</v>
      </c>
    </row>
    <row r="436" spans="1:14" x14ac:dyDescent="0.3">
      <c r="A436" s="2" t="s">
        <v>1130</v>
      </c>
      <c r="B436" s="3" t="s">
        <v>1026</v>
      </c>
      <c r="C436" s="3" t="s">
        <v>290</v>
      </c>
      <c r="D436" s="3" t="s">
        <v>1131</v>
      </c>
      <c r="E436" s="3" t="s">
        <v>519</v>
      </c>
      <c r="F436" s="3" t="s">
        <v>1026</v>
      </c>
      <c r="G436" s="3" t="s">
        <v>529</v>
      </c>
      <c r="H436" s="3"/>
      <c r="I436" s="3" t="s">
        <v>530</v>
      </c>
      <c r="J436" s="3" t="s">
        <v>537</v>
      </c>
      <c r="K436" s="3" t="s">
        <v>556</v>
      </c>
      <c r="L436" s="3" t="s">
        <v>565</v>
      </c>
      <c r="M436" s="3" t="s">
        <v>1094</v>
      </c>
      <c r="N436" s="4" t="s">
        <v>1029</v>
      </c>
    </row>
    <row r="437" spans="1:14" x14ac:dyDescent="0.3">
      <c r="A437" s="2" t="s">
        <v>1132</v>
      </c>
      <c r="B437" s="3" t="s">
        <v>1026</v>
      </c>
      <c r="C437" s="3" t="s">
        <v>733</v>
      </c>
      <c r="D437" s="3" t="s">
        <v>1133</v>
      </c>
      <c r="E437" s="3" t="s">
        <v>519</v>
      </c>
      <c r="F437" s="3" t="s">
        <v>1026</v>
      </c>
      <c r="G437" s="3" t="s">
        <v>521</v>
      </c>
      <c r="H437" s="3"/>
      <c r="I437" s="3" t="s">
        <v>530</v>
      </c>
      <c r="J437" s="3" t="s">
        <v>537</v>
      </c>
      <c r="K437" s="3" t="s">
        <v>556</v>
      </c>
      <c r="L437" s="3" t="s">
        <v>565</v>
      </c>
      <c r="M437" s="3" t="s">
        <v>1094</v>
      </c>
      <c r="N437" s="4" t="s">
        <v>1029</v>
      </c>
    </row>
    <row r="438" spans="1:14" x14ac:dyDescent="0.3">
      <c r="A438" s="2" t="s">
        <v>1134</v>
      </c>
      <c r="B438" s="3" t="s">
        <v>1026</v>
      </c>
      <c r="C438" s="3" t="s">
        <v>1135</v>
      </c>
      <c r="D438" s="3" t="s">
        <v>1136</v>
      </c>
      <c r="E438" s="3" t="s">
        <v>519</v>
      </c>
      <c r="F438" s="3" t="s">
        <v>1026</v>
      </c>
      <c r="G438" s="3" t="s">
        <v>520</v>
      </c>
      <c r="H438" s="3"/>
      <c r="I438" s="3" t="s">
        <v>532</v>
      </c>
      <c r="J438" s="3" t="s">
        <v>531</v>
      </c>
      <c r="K438" s="3" t="s">
        <v>560</v>
      </c>
      <c r="L438" s="3" t="s">
        <v>567</v>
      </c>
      <c r="M438" s="3" t="s">
        <v>1028</v>
      </c>
      <c r="N438" s="4" t="s">
        <v>1029</v>
      </c>
    </row>
    <row r="439" spans="1:14" x14ac:dyDescent="0.3">
      <c r="A439" s="2" t="s">
        <v>1137</v>
      </c>
      <c r="B439" s="3" t="s">
        <v>1026</v>
      </c>
      <c r="C439" s="3" t="s">
        <v>1135</v>
      </c>
      <c r="D439" s="3" t="s">
        <v>1138</v>
      </c>
      <c r="E439" s="3" t="s">
        <v>519</v>
      </c>
      <c r="F439" s="3" t="s">
        <v>1026</v>
      </c>
      <c r="G439" s="3" t="s">
        <v>520</v>
      </c>
      <c r="H439" s="3"/>
      <c r="I439" s="3" t="s">
        <v>530</v>
      </c>
      <c r="J439" s="3" t="s">
        <v>537</v>
      </c>
      <c r="K439" s="3" t="s">
        <v>556</v>
      </c>
      <c r="L439" s="3" t="s">
        <v>565</v>
      </c>
      <c r="M439" s="3" t="s">
        <v>1094</v>
      </c>
      <c r="N439" s="4" t="s">
        <v>1029</v>
      </c>
    </row>
    <row r="440" spans="1:14" x14ac:dyDescent="0.3">
      <c r="A440" s="2" t="s">
        <v>1139</v>
      </c>
      <c r="B440" s="3" t="s">
        <v>1026</v>
      </c>
      <c r="C440" s="3" t="s">
        <v>303</v>
      </c>
      <c r="D440" s="3" t="s">
        <v>1140</v>
      </c>
      <c r="E440" s="3" t="s">
        <v>519</v>
      </c>
      <c r="F440" s="3" t="s">
        <v>1026</v>
      </c>
      <c r="G440" s="3" t="s">
        <v>521</v>
      </c>
      <c r="H440" s="3"/>
      <c r="I440" s="3" t="s">
        <v>530</v>
      </c>
      <c r="J440" s="3" t="s">
        <v>546</v>
      </c>
      <c r="K440" s="3" t="s">
        <v>558</v>
      </c>
      <c r="L440" s="3" t="s">
        <v>565</v>
      </c>
      <c r="M440" s="3" t="s">
        <v>1094</v>
      </c>
      <c r="N440" s="4" t="s">
        <v>1029</v>
      </c>
    </row>
    <row r="441" spans="1:14" x14ac:dyDescent="0.3">
      <c r="A441" s="2" t="s">
        <v>1141</v>
      </c>
      <c r="B441" s="3" t="s">
        <v>1026</v>
      </c>
      <c r="C441" s="3" t="s">
        <v>283</v>
      </c>
      <c r="D441" s="3" t="s">
        <v>1142</v>
      </c>
      <c r="E441" s="3" t="s">
        <v>519</v>
      </c>
      <c r="F441" s="3" t="s">
        <v>1026</v>
      </c>
      <c r="G441" s="3" t="s">
        <v>522</v>
      </c>
      <c r="H441" s="3"/>
      <c r="I441" s="3" t="s">
        <v>530</v>
      </c>
      <c r="J441" s="3" t="s">
        <v>541</v>
      </c>
      <c r="K441" s="3" t="s">
        <v>559</v>
      </c>
      <c r="L441" s="3" t="s">
        <v>565</v>
      </c>
      <c r="M441" s="3" t="s">
        <v>1094</v>
      </c>
      <c r="N441" s="4" t="s">
        <v>1029</v>
      </c>
    </row>
    <row r="442" spans="1:14" x14ac:dyDescent="0.3">
      <c r="A442" s="2" t="s">
        <v>1143</v>
      </c>
      <c r="B442" s="3" t="s">
        <v>1026</v>
      </c>
      <c r="C442" s="3" t="s">
        <v>312</v>
      </c>
      <c r="D442" s="3" t="s">
        <v>1144</v>
      </c>
      <c r="E442" s="3" t="s">
        <v>519</v>
      </c>
      <c r="F442" s="3" t="s">
        <v>1026</v>
      </c>
      <c r="G442" s="3" t="s">
        <v>523</v>
      </c>
      <c r="H442" s="3"/>
      <c r="I442" s="3" t="s">
        <v>530</v>
      </c>
      <c r="J442" s="3" t="s">
        <v>541</v>
      </c>
      <c r="K442" s="3" t="s">
        <v>559</v>
      </c>
      <c r="L442" s="3" t="s">
        <v>565</v>
      </c>
      <c r="M442" s="3" t="s">
        <v>1094</v>
      </c>
      <c r="N442" s="4" t="s">
        <v>1029</v>
      </c>
    </row>
    <row r="443" spans="1:14" x14ac:dyDescent="0.3">
      <c r="A443" s="2" t="s">
        <v>1145</v>
      </c>
      <c r="B443" s="3" t="s">
        <v>1026</v>
      </c>
      <c r="C443" s="3" t="s">
        <v>1013</v>
      </c>
      <c r="D443" s="3" t="s">
        <v>1146</v>
      </c>
      <c r="E443" s="3" t="s">
        <v>519</v>
      </c>
      <c r="F443" s="3" t="s">
        <v>1026</v>
      </c>
      <c r="G443" s="3" t="s">
        <v>523</v>
      </c>
      <c r="H443" s="3"/>
      <c r="I443" s="3" t="s">
        <v>530</v>
      </c>
      <c r="J443" s="3" t="s">
        <v>541</v>
      </c>
      <c r="K443" s="3" t="s">
        <v>559</v>
      </c>
      <c r="L443" s="3" t="s">
        <v>565</v>
      </c>
      <c r="M443" s="3" t="s">
        <v>1094</v>
      </c>
      <c r="N443" s="4" t="s">
        <v>1029</v>
      </c>
    </row>
    <row r="444" spans="1:14" x14ac:dyDescent="0.3">
      <c r="A444" s="2" t="s">
        <v>1147</v>
      </c>
      <c r="B444" s="3" t="s">
        <v>1026</v>
      </c>
      <c r="C444" s="3" t="s">
        <v>266</v>
      </c>
      <c r="D444" s="3" t="s">
        <v>1148</v>
      </c>
      <c r="E444" s="3" t="s">
        <v>519</v>
      </c>
      <c r="F444" s="3" t="s">
        <v>1026</v>
      </c>
      <c r="G444" s="3" t="s">
        <v>521</v>
      </c>
      <c r="H444" s="3"/>
      <c r="I444" s="3" t="s">
        <v>530</v>
      </c>
      <c r="J444" s="3" t="s">
        <v>535</v>
      </c>
      <c r="K444" s="3" t="s">
        <v>554</v>
      </c>
      <c r="L444" s="3" t="s">
        <v>565</v>
      </c>
      <c r="M444" s="3" t="s">
        <v>1094</v>
      </c>
      <c r="N444" s="4" t="s">
        <v>1029</v>
      </c>
    </row>
    <row r="445" spans="1:14" x14ac:dyDescent="0.3">
      <c r="A445" s="2" t="s">
        <v>1149</v>
      </c>
      <c r="B445" s="3" t="s">
        <v>1026</v>
      </c>
      <c r="C445" s="3" t="s">
        <v>1150</v>
      </c>
      <c r="D445" s="3" t="s">
        <v>1151</v>
      </c>
      <c r="E445" s="3" t="s">
        <v>519</v>
      </c>
      <c r="F445" s="3" t="s">
        <v>1026</v>
      </c>
      <c r="G445" s="3" t="s">
        <v>521</v>
      </c>
      <c r="H445" s="3"/>
      <c r="I445" s="3" t="s">
        <v>530</v>
      </c>
      <c r="J445" s="3" t="s">
        <v>535</v>
      </c>
      <c r="K445" s="3" t="s">
        <v>554</v>
      </c>
      <c r="L445" s="3" t="s">
        <v>565</v>
      </c>
      <c r="M445" s="3" t="s">
        <v>1094</v>
      </c>
      <c r="N445" s="4" t="s">
        <v>1029</v>
      </c>
    </row>
    <row r="446" spans="1:14" x14ac:dyDescent="0.3">
      <c r="A446" s="2" t="s">
        <v>1152</v>
      </c>
      <c r="B446" s="3" t="s">
        <v>1026</v>
      </c>
      <c r="C446" s="3" t="s">
        <v>254</v>
      </c>
      <c r="D446" s="3" t="s">
        <v>1153</v>
      </c>
      <c r="E446" s="3" t="s">
        <v>519</v>
      </c>
      <c r="F446" s="3" t="s">
        <v>1026</v>
      </c>
      <c r="G446" s="3" t="s">
        <v>523</v>
      </c>
      <c r="H446" s="3"/>
      <c r="I446" s="3" t="s">
        <v>530</v>
      </c>
      <c r="J446" s="3" t="s">
        <v>541</v>
      </c>
      <c r="K446" s="3" t="s">
        <v>559</v>
      </c>
      <c r="L446" s="3" t="s">
        <v>565</v>
      </c>
      <c r="M446" s="3" t="s">
        <v>1094</v>
      </c>
      <c r="N446" s="4" t="s">
        <v>1029</v>
      </c>
    </row>
    <row r="447" spans="1:14" x14ac:dyDescent="0.3">
      <c r="A447" s="2" t="s">
        <v>1154</v>
      </c>
      <c r="B447" s="3" t="s">
        <v>1026</v>
      </c>
      <c r="C447" s="3" t="s">
        <v>276</v>
      </c>
      <c r="D447" s="3" t="s">
        <v>1155</v>
      </c>
      <c r="E447" s="3" t="s">
        <v>519</v>
      </c>
      <c r="F447" s="3" t="s">
        <v>1026</v>
      </c>
      <c r="G447" s="3" t="s">
        <v>521</v>
      </c>
      <c r="H447" s="3"/>
      <c r="I447" s="3" t="s">
        <v>530</v>
      </c>
      <c r="J447" s="3" t="s">
        <v>536</v>
      </c>
      <c r="K447" s="3" t="s">
        <v>555</v>
      </c>
      <c r="L447" s="3" t="s">
        <v>565</v>
      </c>
      <c r="M447" s="3" t="s">
        <v>1094</v>
      </c>
      <c r="N447" s="4" t="s">
        <v>1029</v>
      </c>
    </row>
    <row r="448" spans="1:14" x14ac:dyDescent="0.3">
      <c r="A448" s="2" t="s">
        <v>1156</v>
      </c>
      <c r="B448" s="3" t="s">
        <v>1026</v>
      </c>
      <c r="C448" s="3" t="s">
        <v>321</v>
      </c>
      <c r="D448" s="3" t="s">
        <v>1157</v>
      </c>
      <c r="E448" s="3" t="s">
        <v>519</v>
      </c>
      <c r="F448" s="3" t="s">
        <v>1026</v>
      </c>
      <c r="G448" s="3" t="s">
        <v>520</v>
      </c>
      <c r="H448" s="3"/>
      <c r="I448" s="3" t="s">
        <v>564</v>
      </c>
      <c r="J448" s="3" t="s">
        <v>531</v>
      </c>
      <c r="K448" s="3" t="s">
        <v>562</v>
      </c>
      <c r="L448" s="3" t="s">
        <v>567</v>
      </c>
      <c r="M448" s="3" t="s">
        <v>1028</v>
      </c>
      <c r="N448" s="4" t="s">
        <v>1029</v>
      </c>
    </row>
    <row r="449" spans="1:14" x14ac:dyDescent="0.3">
      <c r="A449" s="2" t="s">
        <v>1158</v>
      </c>
      <c r="B449" s="3" t="s">
        <v>1026</v>
      </c>
      <c r="C449" s="3" t="s">
        <v>321</v>
      </c>
      <c r="D449" s="3" t="s">
        <v>1159</v>
      </c>
      <c r="E449" s="3" t="s">
        <v>519</v>
      </c>
      <c r="F449" s="3" t="s">
        <v>1026</v>
      </c>
      <c r="G449" s="3" t="s">
        <v>520</v>
      </c>
      <c r="H449" s="3"/>
      <c r="I449" s="3" t="s">
        <v>530</v>
      </c>
      <c r="J449" s="3" t="s">
        <v>542</v>
      </c>
      <c r="K449" s="3" t="s">
        <v>560</v>
      </c>
      <c r="L449" s="3" t="s">
        <v>565</v>
      </c>
      <c r="M449" s="3" t="s">
        <v>1094</v>
      </c>
      <c r="N449" s="4" t="s">
        <v>1029</v>
      </c>
    </row>
    <row r="450" spans="1:14" x14ac:dyDescent="0.3">
      <c r="A450" s="2" t="s">
        <v>1160</v>
      </c>
      <c r="B450" s="3" t="s">
        <v>1026</v>
      </c>
      <c r="C450" s="3" t="s">
        <v>325</v>
      </c>
      <c r="D450" s="3" t="s">
        <v>1161</v>
      </c>
      <c r="E450" s="3" t="s">
        <v>519</v>
      </c>
      <c r="F450" s="3" t="s">
        <v>1026</v>
      </c>
      <c r="G450" s="3" t="s">
        <v>527</v>
      </c>
      <c r="H450" s="3"/>
      <c r="I450" s="3" t="s">
        <v>530</v>
      </c>
      <c r="J450" s="3" t="s">
        <v>538</v>
      </c>
      <c r="K450" s="3" t="s">
        <v>557</v>
      </c>
      <c r="L450" s="3" t="s">
        <v>565</v>
      </c>
      <c r="M450" s="3" t="s">
        <v>1094</v>
      </c>
      <c r="N450" s="4" t="s">
        <v>1029</v>
      </c>
    </row>
    <row r="451" spans="1:14" x14ac:dyDescent="0.3">
      <c r="A451" s="2" t="s">
        <v>1162</v>
      </c>
      <c r="B451" s="3" t="s">
        <v>1026</v>
      </c>
      <c r="C451" s="3" t="s">
        <v>1090</v>
      </c>
      <c r="D451" s="3" t="s">
        <v>1163</v>
      </c>
      <c r="E451" s="3" t="s">
        <v>519</v>
      </c>
      <c r="F451" s="3" t="s">
        <v>1026</v>
      </c>
      <c r="G451" s="3" t="s">
        <v>527</v>
      </c>
      <c r="H451" s="3"/>
      <c r="I451" s="3" t="s">
        <v>530</v>
      </c>
      <c r="J451" s="3" t="s">
        <v>538</v>
      </c>
      <c r="K451" s="3" t="s">
        <v>557</v>
      </c>
      <c r="L451" s="3" t="s">
        <v>565</v>
      </c>
      <c r="M451" s="3" t="s">
        <v>1094</v>
      </c>
      <c r="N451" s="4" t="s">
        <v>1029</v>
      </c>
    </row>
    <row r="452" spans="1:14" x14ac:dyDescent="0.3">
      <c r="A452" s="2" t="s">
        <v>1164</v>
      </c>
      <c r="B452" s="3" t="s">
        <v>1026</v>
      </c>
      <c r="C452" s="3" t="s">
        <v>768</v>
      </c>
      <c r="D452" s="3" t="s">
        <v>1165</v>
      </c>
      <c r="E452" s="3" t="s">
        <v>519</v>
      </c>
      <c r="F452" s="3" t="s">
        <v>1026</v>
      </c>
      <c r="G452" s="3" t="s">
        <v>523</v>
      </c>
      <c r="H452" s="3"/>
      <c r="I452" s="3" t="s">
        <v>530</v>
      </c>
      <c r="J452" s="3" t="s">
        <v>538</v>
      </c>
      <c r="K452" s="3" t="s">
        <v>557</v>
      </c>
      <c r="L452" s="3" t="s">
        <v>565</v>
      </c>
      <c r="M452" s="3" t="s">
        <v>1094</v>
      </c>
      <c r="N452" s="4" t="s">
        <v>1029</v>
      </c>
    </row>
    <row r="453" spans="1:14" x14ac:dyDescent="0.3">
      <c r="A453" s="2" t="s">
        <v>1166</v>
      </c>
      <c r="B453" s="3" t="s">
        <v>1026</v>
      </c>
      <c r="C453" s="3" t="s">
        <v>296</v>
      </c>
      <c r="D453" s="3" t="s">
        <v>1167</v>
      </c>
      <c r="E453" s="3" t="s">
        <v>519</v>
      </c>
      <c r="F453" s="3" t="s">
        <v>1026</v>
      </c>
      <c r="G453" s="3" t="s">
        <v>523</v>
      </c>
      <c r="H453" s="3"/>
      <c r="I453" s="3" t="s">
        <v>530</v>
      </c>
      <c r="J453" s="3" t="s">
        <v>550</v>
      </c>
      <c r="K453" s="3" t="s">
        <v>564</v>
      </c>
      <c r="L453" s="3" t="s">
        <v>565</v>
      </c>
      <c r="M453" s="3" t="s">
        <v>1094</v>
      </c>
      <c r="N453" s="4" t="s">
        <v>1029</v>
      </c>
    </row>
    <row r="454" spans="1:14" x14ac:dyDescent="0.3">
      <c r="A454" s="2" t="s">
        <v>1168</v>
      </c>
      <c r="B454" s="3" t="s">
        <v>1026</v>
      </c>
      <c r="C454" s="3" t="s">
        <v>753</v>
      </c>
      <c r="D454" s="3" t="s">
        <v>1169</v>
      </c>
      <c r="E454" s="3" t="s">
        <v>519</v>
      </c>
      <c r="F454" s="3" t="s">
        <v>1026</v>
      </c>
      <c r="G454" s="3" t="s">
        <v>525</v>
      </c>
      <c r="H454" s="3"/>
      <c r="I454" s="3" t="s">
        <v>530</v>
      </c>
      <c r="J454" s="3" t="s">
        <v>543</v>
      </c>
      <c r="K454" s="3" t="s">
        <v>561</v>
      </c>
      <c r="L454" s="3" t="s">
        <v>565</v>
      </c>
      <c r="M454" s="3" t="s">
        <v>1094</v>
      </c>
      <c r="N454" s="4" t="s">
        <v>1029</v>
      </c>
    </row>
    <row r="455" spans="1:14" x14ac:dyDescent="0.3">
      <c r="A455" s="2" t="s">
        <v>1170</v>
      </c>
      <c r="B455" s="3" t="s">
        <v>1026</v>
      </c>
      <c r="C455" s="3" t="s">
        <v>320</v>
      </c>
      <c r="D455" s="3" t="s">
        <v>1171</v>
      </c>
      <c r="E455" s="3" t="s">
        <v>519</v>
      </c>
      <c r="F455" s="3" t="s">
        <v>1026</v>
      </c>
      <c r="G455" s="3" t="s">
        <v>527</v>
      </c>
      <c r="H455" s="3"/>
      <c r="I455" s="3" t="s">
        <v>530</v>
      </c>
      <c r="J455" s="3" t="s">
        <v>543</v>
      </c>
      <c r="K455" s="3" t="s">
        <v>561</v>
      </c>
      <c r="L455" s="3" t="s">
        <v>565</v>
      </c>
      <c r="M455" s="3" t="s">
        <v>1094</v>
      </c>
      <c r="N455" s="4" t="s">
        <v>1029</v>
      </c>
    </row>
    <row r="456" spans="1:14" x14ac:dyDescent="0.3">
      <c r="A456" s="2" t="s">
        <v>1172</v>
      </c>
      <c r="B456" s="3" t="s">
        <v>1026</v>
      </c>
      <c r="C456" s="3" t="s">
        <v>235</v>
      </c>
      <c r="D456" s="3" t="s">
        <v>1173</v>
      </c>
      <c r="E456" s="3" t="s">
        <v>519</v>
      </c>
      <c r="F456" s="3" t="s">
        <v>1026</v>
      </c>
      <c r="G456" s="3" t="s">
        <v>525</v>
      </c>
      <c r="H456" s="3"/>
      <c r="I456" s="3" t="s">
        <v>530</v>
      </c>
      <c r="J456" s="3" t="s">
        <v>543</v>
      </c>
      <c r="K456" s="3" t="s">
        <v>561</v>
      </c>
      <c r="L456" s="3" t="s">
        <v>565</v>
      </c>
      <c r="M456" s="3" t="s">
        <v>1094</v>
      </c>
      <c r="N456" s="4" t="s">
        <v>1029</v>
      </c>
    </row>
    <row r="457" spans="1:14" x14ac:dyDescent="0.3">
      <c r="A457" s="2" t="s">
        <v>1174</v>
      </c>
      <c r="B457" s="3" t="s">
        <v>1026</v>
      </c>
      <c r="C457" s="3" t="s">
        <v>232</v>
      </c>
      <c r="D457" s="3" t="s">
        <v>1175</v>
      </c>
      <c r="E457" s="3" t="s">
        <v>519</v>
      </c>
      <c r="F457" s="3" t="s">
        <v>1026</v>
      </c>
      <c r="G457" s="3" t="s">
        <v>523</v>
      </c>
      <c r="H457" s="3"/>
      <c r="I457" s="3" t="s">
        <v>551</v>
      </c>
      <c r="J457" s="3" t="s">
        <v>936</v>
      </c>
      <c r="K457" s="3" t="s">
        <v>563</v>
      </c>
      <c r="L457" s="3" t="s">
        <v>703</v>
      </c>
      <c r="M457" s="3" t="s">
        <v>1176</v>
      </c>
      <c r="N457" s="4" t="s">
        <v>1029</v>
      </c>
    </row>
    <row r="458" spans="1:14" x14ac:dyDescent="0.3">
      <c r="A458" s="2" t="s">
        <v>1177</v>
      </c>
      <c r="B458" s="3" t="s">
        <v>1026</v>
      </c>
      <c r="C458" s="3" t="s">
        <v>1178</v>
      </c>
      <c r="D458" s="3" t="s">
        <v>1179</v>
      </c>
      <c r="E458" s="3" t="s">
        <v>519</v>
      </c>
      <c r="F458" s="3" t="s">
        <v>1026</v>
      </c>
      <c r="G458" s="3" t="s">
        <v>521</v>
      </c>
      <c r="H458" s="3"/>
      <c r="I458" s="3" t="s">
        <v>530</v>
      </c>
      <c r="J458" s="3" t="s">
        <v>545</v>
      </c>
      <c r="K458" s="3" t="s">
        <v>563</v>
      </c>
      <c r="L458" s="3" t="s">
        <v>565</v>
      </c>
      <c r="M458" s="3" t="s">
        <v>1094</v>
      </c>
      <c r="N458" s="4" t="s">
        <v>1029</v>
      </c>
    </row>
    <row r="459" spans="1:14" x14ac:dyDescent="0.3">
      <c r="A459" s="2" t="s">
        <v>1180</v>
      </c>
      <c r="B459" s="3" t="s">
        <v>1026</v>
      </c>
      <c r="C459" s="3" t="s">
        <v>234</v>
      </c>
      <c r="D459" s="3" t="s">
        <v>1181</v>
      </c>
      <c r="E459" s="3" t="s">
        <v>519</v>
      </c>
      <c r="F459" s="3" t="s">
        <v>1026</v>
      </c>
      <c r="G459" s="3" t="s">
        <v>520</v>
      </c>
      <c r="H459" s="3"/>
      <c r="I459" s="3" t="s">
        <v>551</v>
      </c>
      <c r="J459" s="3" t="s">
        <v>721</v>
      </c>
      <c r="K459" s="3" t="s">
        <v>562</v>
      </c>
      <c r="L459" s="3" t="s">
        <v>703</v>
      </c>
      <c r="M459" s="3" t="s">
        <v>1176</v>
      </c>
      <c r="N459" s="4" t="s">
        <v>1029</v>
      </c>
    </row>
    <row r="460" spans="1:14" x14ac:dyDescent="0.3">
      <c r="A460" s="2" t="s">
        <v>1182</v>
      </c>
      <c r="B460" s="3" t="s">
        <v>1026</v>
      </c>
      <c r="C460" s="3" t="s">
        <v>887</v>
      </c>
      <c r="D460" s="3" t="s">
        <v>1183</v>
      </c>
      <c r="E460" s="3" t="s">
        <v>519</v>
      </c>
      <c r="F460" s="3" t="s">
        <v>1026</v>
      </c>
      <c r="G460" s="3" t="s">
        <v>520</v>
      </c>
      <c r="H460" s="3"/>
      <c r="I460" s="3" t="s">
        <v>551</v>
      </c>
      <c r="J460" s="3" t="s">
        <v>936</v>
      </c>
      <c r="K460" s="3" t="s">
        <v>563</v>
      </c>
      <c r="L460" s="3" t="s">
        <v>703</v>
      </c>
      <c r="M460" s="3" t="s">
        <v>1176</v>
      </c>
      <c r="N460" s="4" t="s">
        <v>1029</v>
      </c>
    </row>
    <row r="461" spans="1:14" x14ac:dyDescent="0.3">
      <c r="A461" s="2" t="s">
        <v>1184</v>
      </c>
      <c r="B461" s="3" t="s">
        <v>1026</v>
      </c>
      <c r="C461" s="3" t="s">
        <v>221</v>
      </c>
      <c r="D461" s="3" t="s">
        <v>1185</v>
      </c>
      <c r="E461" s="3" t="s">
        <v>519</v>
      </c>
      <c r="F461" s="3" t="s">
        <v>1026</v>
      </c>
      <c r="G461" s="3" t="s">
        <v>527</v>
      </c>
      <c r="H461" s="3"/>
      <c r="I461" s="3" t="s">
        <v>551</v>
      </c>
      <c r="J461" s="3" t="s">
        <v>728</v>
      </c>
      <c r="K461" s="3" t="s">
        <v>556</v>
      </c>
      <c r="L461" s="3" t="s">
        <v>703</v>
      </c>
      <c r="M461" s="3" t="s">
        <v>1176</v>
      </c>
      <c r="N461" s="4" t="s">
        <v>1029</v>
      </c>
    </row>
    <row r="462" spans="1:14" x14ac:dyDescent="0.3">
      <c r="A462" s="2" t="s">
        <v>1186</v>
      </c>
      <c r="B462" s="3" t="s">
        <v>1187</v>
      </c>
      <c r="C462" s="3" t="s">
        <v>314</v>
      </c>
      <c r="D462" s="3" t="s">
        <v>1188</v>
      </c>
      <c r="E462" s="3" t="s">
        <v>519</v>
      </c>
      <c r="F462" s="3" t="s">
        <v>1187</v>
      </c>
      <c r="G462" s="3" t="s">
        <v>520</v>
      </c>
      <c r="H462" s="3"/>
      <c r="I462" s="3" t="s">
        <v>564</v>
      </c>
      <c r="J462" s="3" t="s">
        <v>531</v>
      </c>
      <c r="K462" s="3" t="s">
        <v>562</v>
      </c>
      <c r="L462" s="3" t="s">
        <v>567</v>
      </c>
      <c r="M462" s="3" t="s">
        <v>1028</v>
      </c>
      <c r="N462" s="4" t="s">
        <v>1029</v>
      </c>
    </row>
    <row r="463" spans="1:14" x14ac:dyDescent="0.3">
      <c r="A463" s="2" t="s">
        <v>1189</v>
      </c>
      <c r="B463" s="3" t="s">
        <v>1187</v>
      </c>
      <c r="C463" s="3" t="s">
        <v>232</v>
      </c>
      <c r="D463" s="3" t="s">
        <v>1190</v>
      </c>
      <c r="E463" s="3" t="s">
        <v>519</v>
      </c>
      <c r="F463" s="3" t="s">
        <v>1187</v>
      </c>
      <c r="G463" s="3" t="s">
        <v>520</v>
      </c>
      <c r="H463" s="3"/>
      <c r="I463" s="3" t="s">
        <v>564</v>
      </c>
      <c r="J463" s="3" t="s">
        <v>531</v>
      </c>
      <c r="K463" s="3" t="s">
        <v>562</v>
      </c>
      <c r="L463" s="3" t="s">
        <v>567</v>
      </c>
      <c r="M463" s="3" t="s">
        <v>1028</v>
      </c>
      <c r="N463" s="4" t="s">
        <v>1029</v>
      </c>
    </row>
    <row r="464" spans="1:14" x14ac:dyDescent="0.3">
      <c r="A464" s="2" t="s">
        <v>1191</v>
      </c>
      <c r="B464" s="3" t="s">
        <v>1187</v>
      </c>
      <c r="C464" s="3" t="s">
        <v>1192</v>
      </c>
      <c r="D464" s="3" t="s">
        <v>1193</v>
      </c>
      <c r="E464" s="3" t="s">
        <v>519</v>
      </c>
      <c r="F464" s="3" t="s">
        <v>1187</v>
      </c>
      <c r="G464" s="3" t="s">
        <v>525</v>
      </c>
      <c r="H464" s="3"/>
      <c r="I464" s="3" t="s">
        <v>532</v>
      </c>
      <c r="J464" s="3" t="s">
        <v>531</v>
      </c>
      <c r="K464" s="3" t="s">
        <v>560</v>
      </c>
      <c r="L464" s="3" t="s">
        <v>567</v>
      </c>
      <c r="M464" s="3" t="s">
        <v>1028</v>
      </c>
      <c r="N464" s="4" t="s">
        <v>1029</v>
      </c>
    </row>
    <row r="465" spans="1:14" x14ac:dyDescent="0.3">
      <c r="A465" s="2" t="s">
        <v>1194</v>
      </c>
      <c r="B465" s="3" t="s">
        <v>1187</v>
      </c>
      <c r="C465" s="3" t="s">
        <v>1195</v>
      </c>
      <c r="D465" s="3" t="s">
        <v>1196</v>
      </c>
      <c r="E465" s="3" t="s">
        <v>519</v>
      </c>
      <c r="F465" s="3" t="s">
        <v>792</v>
      </c>
      <c r="G465" s="3" t="s">
        <v>521</v>
      </c>
      <c r="H465" s="3"/>
      <c r="I465" s="3" t="s">
        <v>551</v>
      </c>
      <c r="J465" s="3" t="s">
        <v>702</v>
      </c>
      <c r="K465" s="3" t="s">
        <v>560</v>
      </c>
      <c r="L465" s="3" t="s">
        <v>703</v>
      </c>
      <c r="M465" s="3" t="s">
        <v>704</v>
      </c>
      <c r="N465" s="4" t="s">
        <v>571</v>
      </c>
    </row>
    <row r="466" spans="1:14" x14ac:dyDescent="0.3">
      <c r="A466" s="2" t="s">
        <v>1197</v>
      </c>
      <c r="B466" s="3" t="s">
        <v>1198</v>
      </c>
      <c r="C466" s="3" t="s">
        <v>270</v>
      </c>
      <c r="D466" s="3" t="s">
        <v>1199</v>
      </c>
      <c r="E466" s="3" t="s">
        <v>519</v>
      </c>
      <c r="F466" s="3" t="s">
        <v>1187</v>
      </c>
      <c r="G466" s="3" t="s">
        <v>525</v>
      </c>
      <c r="H466" s="3"/>
      <c r="I466" s="3" t="s">
        <v>554</v>
      </c>
      <c r="J466" s="3" t="s">
        <v>531</v>
      </c>
      <c r="K466" s="3" t="s">
        <v>558</v>
      </c>
      <c r="L466" s="3" t="s">
        <v>567</v>
      </c>
      <c r="M466" s="3" t="s">
        <v>1028</v>
      </c>
      <c r="N466" s="4" t="s">
        <v>1029</v>
      </c>
    </row>
    <row r="467" spans="1:14" x14ac:dyDescent="0.3">
      <c r="A467" s="2" t="s">
        <v>1200</v>
      </c>
      <c r="B467" s="3" t="s">
        <v>1198</v>
      </c>
      <c r="C467" s="3" t="s">
        <v>259</v>
      </c>
      <c r="D467" s="3" t="s">
        <v>1201</v>
      </c>
      <c r="E467" s="3" t="s">
        <v>519</v>
      </c>
      <c r="F467" s="3" t="s">
        <v>1198</v>
      </c>
      <c r="G467" s="3" t="s">
        <v>523</v>
      </c>
      <c r="H467" s="3"/>
      <c r="I467" s="3" t="s">
        <v>557</v>
      </c>
      <c r="J467" s="3" t="s">
        <v>531</v>
      </c>
      <c r="K467" s="3" t="s">
        <v>555</v>
      </c>
      <c r="L467" s="3" t="s">
        <v>567</v>
      </c>
      <c r="M467" s="3" t="s">
        <v>570</v>
      </c>
      <c r="N467" s="4" t="s">
        <v>571</v>
      </c>
    </row>
    <row r="468" spans="1:14" x14ac:dyDescent="0.3">
      <c r="A468" s="2" t="s">
        <v>1202</v>
      </c>
      <c r="B468" s="3" t="s">
        <v>1198</v>
      </c>
      <c r="C468" s="3" t="s">
        <v>246</v>
      </c>
      <c r="D468" s="3" t="s">
        <v>1203</v>
      </c>
      <c r="E468" s="3" t="s">
        <v>519</v>
      </c>
      <c r="F468" s="3" t="s">
        <v>1198</v>
      </c>
      <c r="G468" s="3" t="s">
        <v>525</v>
      </c>
      <c r="H468" s="3"/>
      <c r="I468" s="3" t="s">
        <v>561</v>
      </c>
      <c r="J468" s="3" t="s">
        <v>531</v>
      </c>
      <c r="K468" s="3" t="s">
        <v>556</v>
      </c>
      <c r="L468" s="3" t="s">
        <v>567</v>
      </c>
      <c r="M468" s="3" t="s">
        <v>570</v>
      </c>
      <c r="N468" s="4" t="s">
        <v>571</v>
      </c>
    </row>
    <row r="469" spans="1:14" x14ac:dyDescent="0.3">
      <c r="A469" s="2" t="s">
        <v>1204</v>
      </c>
      <c r="B469" s="3" t="s">
        <v>1198</v>
      </c>
      <c r="C469" s="3" t="s">
        <v>302</v>
      </c>
      <c r="D469" s="3" t="s">
        <v>1205</v>
      </c>
      <c r="E469" s="3" t="s">
        <v>519</v>
      </c>
      <c r="F469" s="3" t="s">
        <v>1198</v>
      </c>
      <c r="G469" s="3" t="s">
        <v>520</v>
      </c>
      <c r="H469" s="3"/>
      <c r="I469" s="3" t="s">
        <v>561</v>
      </c>
      <c r="J469" s="3" t="s">
        <v>531</v>
      </c>
      <c r="K469" s="3" t="s">
        <v>556</v>
      </c>
      <c r="L469" s="3" t="s">
        <v>567</v>
      </c>
      <c r="M469" s="3" t="s">
        <v>570</v>
      </c>
      <c r="N469" s="4" t="s">
        <v>571</v>
      </c>
    </row>
    <row r="470" spans="1:14" x14ac:dyDescent="0.3">
      <c r="A470" s="2" t="s">
        <v>1206</v>
      </c>
      <c r="B470" s="3" t="s">
        <v>1198</v>
      </c>
      <c r="C470" s="3" t="s">
        <v>268</v>
      </c>
      <c r="D470" s="3" t="s">
        <v>1207</v>
      </c>
      <c r="E470" s="3" t="s">
        <v>519</v>
      </c>
      <c r="F470" s="3" t="s">
        <v>1198</v>
      </c>
      <c r="G470" s="3" t="s">
        <v>525</v>
      </c>
      <c r="H470" s="3"/>
      <c r="I470" s="3" t="s">
        <v>561</v>
      </c>
      <c r="J470" s="3" t="s">
        <v>531</v>
      </c>
      <c r="K470" s="3" t="s">
        <v>556</v>
      </c>
      <c r="L470" s="3" t="s">
        <v>567</v>
      </c>
      <c r="M470" s="3" t="s">
        <v>570</v>
      </c>
      <c r="N470" s="4" t="s">
        <v>571</v>
      </c>
    </row>
    <row r="471" spans="1:14" x14ac:dyDescent="0.3">
      <c r="A471" s="2" t="s">
        <v>1208</v>
      </c>
      <c r="B471" s="3" t="s">
        <v>1198</v>
      </c>
      <c r="C471" s="3" t="s">
        <v>624</v>
      </c>
      <c r="D471" s="3" t="s">
        <v>1209</v>
      </c>
      <c r="E471" s="3" t="s">
        <v>519</v>
      </c>
      <c r="F471" s="3" t="s">
        <v>1198</v>
      </c>
      <c r="G471" s="3" t="s">
        <v>523</v>
      </c>
      <c r="H471" s="3"/>
      <c r="I471" s="3" t="s">
        <v>561</v>
      </c>
      <c r="J471" s="3" t="s">
        <v>531</v>
      </c>
      <c r="K471" s="3" t="s">
        <v>556</v>
      </c>
      <c r="L471" s="3" t="s">
        <v>567</v>
      </c>
      <c r="M471" s="3" t="s">
        <v>570</v>
      </c>
      <c r="N471" s="4" t="s">
        <v>571</v>
      </c>
    </row>
    <row r="472" spans="1:14" x14ac:dyDescent="0.3">
      <c r="A472" s="2" t="s">
        <v>1210</v>
      </c>
      <c r="B472" s="3" t="s">
        <v>1198</v>
      </c>
      <c r="C472" s="3" t="s">
        <v>934</v>
      </c>
      <c r="D472" s="3" t="s">
        <v>1211</v>
      </c>
      <c r="E472" s="3" t="s">
        <v>519</v>
      </c>
      <c r="F472" s="3" t="s">
        <v>1198</v>
      </c>
      <c r="G472" s="3" t="s">
        <v>521</v>
      </c>
      <c r="H472" s="3"/>
      <c r="I472" s="3" t="s">
        <v>564</v>
      </c>
      <c r="J472" s="3" t="s">
        <v>531</v>
      </c>
      <c r="K472" s="3" t="s">
        <v>562</v>
      </c>
      <c r="L472" s="3" t="s">
        <v>567</v>
      </c>
      <c r="M472" s="3" t="s">
        <v>570</v>
      </c>
      <c r="N472" s="4" t="s">
        <v>571</v>
      </c>
    </row>
    <row r="473" spans="1:14" x14ac:dyDescent="0.3">
      <c r="A473" s="2" t="s">
        <v>1212</v>
      </c>
      <c r="B473" s="3" t="s">
        <v>1198</v>
      </c>
      <c r="C473" s="3" t="s">
        <v>218</v>
      </c>
      <c r="D473" s="3" t="s">
        <v>1213</v>
      </c>
      <c r="E473" s="3" t="s">
        <v>519</v>
      </c>
      <c r="F473" s="3" t="s">
        <v>1198</v>
      </c>
      <c r="G473" s="3" t="s">
        <v>523</v>
      </c>
      <c r="H473" s="3"/>
      <c r="I473" s="3" t="s">
        <v>564</v>
      </c>
      <c r="J473" s="3" t="s">
        <v>531</v>
      </c>
      <c r="K473" s="3" t="s">
        <v>562</v>
      </c>
      <c r="L473" s="3" t="s">
        <v>567</v>
      </c>
      <c r="M473" s="3" t="s">
        <v>570</v>
      </c>
      <c r="N473" s="4" t="s">
        <v>571</v>
      </c>
    </row>
    <row r="474" spans="1:14" x14ac:dyDescent="0.3">
      <c r="A474" s="2" t="s">
        <v>1214</v>
      </c>
      <c r="B474" s="3" t="s">
        <v>1198</v>
      </c>
      <c r="C474" s="3" t="s">
        <v>326</v>
      </c>
      <c r="D474" s="3" t="s">
        <v>1215</v>
      </c>
      <c r="E474" s="3" t="s">
        <v>519</v>
      </c>
      <c r="F474" s="3" t="s">
        <v>1198</v>
      </c>
      <c r="G474" s="3" t="s">
        <v>521</v>
      </c>
      <c r="H474" s="3"/>
      <c r="I474" s="3" t="s">
        <v>564</v>
      </c>
      <c r="J474" s="3" t="s">
        <v>531</v>
      </c>
      <c r="K474" s="3" t="s">
        <v>562</v>
      </c>
      <c r="L474" s="3" t="s">
        <v>567</v>
      </c>
      <c r="M474" s="3" t="s">
        <v>570</v>
      </c>
      <c r="N474" s="4" t="s">
        <v>571</v>
      </c>
    </row>
    <row r="475" spans="1:14" x14ac:dyDescent="0.3">
      <c r="A475" s="2" t="s">
        <v>1216</v>
      </c>
      <c r="B475" s="3" t="s">
        <v>1198</v>
      </c>
      <c r="C475" s="3" t="s">
        <v>224</v>
      </c>
      <c r="D475" s="3" t="s">
        <v>1217</v>
      </c>
      <c r="E475" s="3" t="s">
        <v>519</v>
      </c>
      <c r="F475" s="3" t="s">
        <v>1198</v>
      </c>
      <c r="G475" s="3" t="s">
        <v>520</v>
      </c>
      <c r="H475" s="3"/>
      <c r="I475" s="3" t="s">
        <v>564</v>
      </c>
      <c r="J475" s="3" t="s">
        <v>531</v>
      </c>
      <c r="K475" s="3" t="s">
        <v>562</v>
      </c>
      <c r="L475" s="3" t="s">
        <v>567</v>
      </c>
      <c r="M475" s="3" t="s">
        <v>570</v>
      </c>
      <c r="N475" s="4" t="s">
        <v>571</v>
      </c>
    </row>
    <row r="476" spans="1:14" x14ac:dyDescent="0.3">
      <c r="A476" s="2" t="s">
        <v>1218</v>
      </c>
      <c r="B476" s="3" t="s">
        <v>1198</v>
      </c>
      <c r="C476" s="3" t="s">
        <v>325</v>
      </c>
      <c r="D476" s="3" t="s">
        <v>1219</v>
      </c>
      <c r="E476" s="3" t="s">
        <v>519</v>
      </c>
      <c r="F476" s="3" t="s">
        <v>1198</v>
      </c>
      <c r="G476" s="3" t="s">
        <v>521</v>
      </c>
      <c r="H476" s="3"/>
      <c r="I476" s="3" t="s">
        <v>532</v>
      </c>
      <c r="J476" s="3" t="s">
        <v>531</v>
      </c>
      <c r="K476" s="3" t="s">
        <v>560</v>
      </c>
      <c r="L476" s="3" t="s">
        <v>567</v>
      </c>
      <c r="M476" s="3" t="s">
        <v>570</v>
      </c>
      <c r="N476" s="4" t="s">
        <v>571</v>
      </c>
    </row>
    <row r="477" spans="1:14" x14ac:dyDescent="0.3">
      <c r="A477" s="2" t="s">
        <v>1220</v>
      </c>
      <c r="B477" s="3" t="s">
        <v>1198</v>
      </c>
      <c r="C477" s="3" t="s">
        <v>324</v>
      </c>
      <c r="D477" s="3" t="s">
        <v>1221</v>
      </c>
      <c r="E477" s="3" t="s">
        <v>519</v>
      </c>
      <c r="F477" s="3" t="s">
        <v>1198</v>
      </c>
      <c r="G477" s="3" t="s">
        <v>523</v>
      </c>
      <c r="H477" s="3"/>
      <c r="I477" s="3" t="s">
        <v>532</v>
      </c>
      <c r="J477" s="3" t="s">
        <v>531</v>
      </c>
      <c r="K477" s="3" t="s">
        <v>560</v>
      </c>
      <c r="L477" s="3" t="s">
        <v>567</v>
      </c>
      <c r="M477" s="3" t="s">
        <v>570</v>
      </c>
      <c r="N477" s="4" t="s">
        <v>571</v>
      </c>
    </row>
    <row r="478" spans="1:14" x14ac:dyDescent="0.3">
      <c r="A478" s="2" t="s">
        <v>1222</v>
      </c>
      <c r="B478" s="3" t="s">
        <v>1198</v>
      </c>
      <c r="C478" s="3" t="s">
        <v>327</v>
      </c>
      <c r="D478" s="3" t="s">
        <v>1223</v>
      </c>
      <c r="E478" s="3" t="s">
        <v>519</v>
      </c>
      <c r="F478" s="3" t="s">
        <v>1198</v>
      </c>
      <c r="G478" s="3" t="s">
        <v>520</v>
      </c>
      <c r="H478" s="3"/>
      <c r="I478" s="3" t="s">
        <v>564</v>
      </c>
      <c r="J478" s="3" t="s">
        <v>531</v>
      </c>
      <c r="K478" s="3" t="s">
        <v>562</v>
      </c>
      <c r="L478" s="3" t="s">
        <v>567</v>
      </c>
      <c r="M478" s="3" t="s">
        <v>570</v>
      </c>
      <c r="N478" s="4" t="s">
        <v>571</v>
      </c>
    </row>
    <row r="479" spans="1:14" x14ac:dyDescent="0.3">
      <c r="A479" s="2" t="s">
        <v>1224</v>
      </c>
      <c r="B479" s="3" t="s">
        <v>1198</v>
      </c>
      <c r="C479" s="3" t="s">
        <v>1225</v>
      </c>
      <c r="D479" s="3" t="s">
        <v>1226</v>
      </c>
      <c r="E479" s="3" t="s">
        <v>519</v>
      </c>
      <c r="F479" s="3" t="s">
        <v>1198</v>
      </c>
      <c r="G479" s="3" t="s">
        <v>525</v>
      </c>
      <c r="H479" s="3"/>
      <c r="I479" s="3" t="s">
        <v>532</v>
      </c>
      <c r="J479" s="3" t="s">
        <v>531</v>
      </c>
      <c r="K479" s="3" t="s">
        <v>560</v>
      </c>
      <c r="L479" s="3" t="s">
        <v>567</v>
      </c>
      <c r="M479" s="3" t="s">
        <v>570</v>
      </c>
      <c r="N479" s="4" t="s">
        <v>571</v>
      </c>
    </row>
    <row r="480" spans="1:14" x14ac:dyDescent="0.3">
      <c r="A480" s="2" t="s">
        <v>1227</v>
      </c>
      <c r="B480" s="3" t="s">
        <v>1198</v>
      </c>
      <c r="C480" s="3" t="s">
        <v>574</v>
      </c>
      <c r="D480" s="3" t="s">
        <v>1228</v>
      </c>
      <c r="E480" s="3" t="s">
        <v>519</v>
      </c>
      <c r="F480" s="3" t="s">
        <v>1198</v>
      </c>
      <c r="G480" s="3" t="s">
        <v>529</v>
      </c>
      <c r="H480" s="3"/>
      <c r="I480" s="3" t="s">
        <v>532</v>
      </c>
      <c r="J480" s="3" t="s">
        <v>531</v>
      </c>
      <c r="K480" s="3" t="s">
        <v>560</v>
      </c>
      <c r="L480" s="3" t="s">
        <v>567</v>
      </c>
      <c r="M480" s="3" t="s">
        <v>570</v>
      </c>
      <c r="N480" s="4" t="s">
        <v>571</v>
      </c>
    </row>
    <row r="481" spans="1:14" x14ac:dyDescent="0.3">
      <c r="A481" s="2" t="s">
        <v>1229</v>
      </c>
      <c r="B481" s="3" t="s">
        <v>1198</v>
      </c>
      <c r="C481" s="3" t="s">
        <v>289</v>
      </c>
      <c r="D481" s="3" t="s">
        <v>1230</v>
      </c>
      <c r="E481" s="3" t="s">
        <v>519</v>
      </c>
      <c r="F481" s="3" t="s">
        <v>1198</v>
      </c>
      <c r="G481" s="3" t="s">
        <v>520</v>
      </c>
      <c r="H481" s="3"/>
      <c r="I481" s="3" t="s">
        <v>564</v>
      </c>
      <c r="J481" s="3" t="s">
        <v>531</v>
      </c>
      <c r="K481" s="3" t="s">
        <v>562</v>
      </c>
      <c r="L481" s="3" t="s">
        <v>567</v>
      </c>
      <c r="M481" s="3" t="s">
        <v>570</v>
      </c>
      <c r="N481" s="4" t="s">
        <v>571</v>
      </c>
    </row>
    <row r="482" spans="1:14" x14ac:dyDescent="0.3">
      <c r="A482" s="2" t="s">
        <v>1231</v>
      </c>
      <c r="B482" s="3" t="s">
        <v>1198</v>
      </c>
      <c r="C482" s="3" t="s">
        <v>278</v>
      </c>
      <c r="D482" s="3" t="s">
        <v>1232</v>
      </c>
      <c r="E482" s="3" t="s">
        <v>519</v>
      </c>
      <c r="F482" s="3" t="s">
        <v>1198</v>
      </c>
      <c r="G482" s="3" t="s">
        <v>525</v>
      </c>
      <c r="H482" s="3"/>
      <c r="I482" s="3" t="s">
        <v>532</v>
      </c>
      <c r="J482" s="3" t="s">
        <v>531</v>
      </c>
      <c r="K482" s="3" t="s">
        <v>560</v>
      </c>
      <c r="L482" s="3" t="s">
        <v>567</v>
      </c>
      <c r="M482" s="3" t="s">
        <v>570</v>
      </c>
      <c r="N482" s="4" t="s">
        <v>571</v>
      </c>
    </row>
    <row r="483" spans="1:14" x14ac:dyDescent="0.3">
      <c r="A483" s="2" t="s">
        <v>1233</v>
      </c>
      <c r="B483" s="3" t="s">
        <v>1198</v>
      </c>
      <c r="C483" s="3" t="s">
        <v>284</v>
      </c>
      <c r="D483" s="3" t="s">
        <v>1234</v>
      </c>
      <c r="E483" s="3" t="s">
        <v>519</v>
      </c>
      <c r="F483" s="3" t="s">
        <v>1198</v>
      </c>
      <c r="G483" s="3" t="s">
        <v>520</v>
      </c>
      <c r="H483" s="3"/>
      <c r="I483" s="3" t="s">
        <v>532</v>
      </c>
      <c r="J483" s="3" t="s">
        <v>531</v>
      </c>
      <c r="K483" s="3" t="s">
        <v>560</v>
      </c>
      <c r="L483" s="3" t="s">
        <v>567</v>
      </c>
      <c r="M483" s="3" t="s">
        <v>570</v>
      </c>
      <c r="N483" s="4" t="s">
        <v>571</v>
      </c>
    </row>
    <row r="484" spans="1:14" x14ac:dyDescent="0.3">
      <c r="A484" s="2" t="s">
        <v>1235</v>
      </c>
      <c r="B484" s="3" t="s">
        <v>1198</v>
      </c>
      <c r="C484" s="3" t="s">
        <v>294</v>
      </c>
      <c r="D484" s="3" t="s">
        <v>1236</v>
      </c>
      <c r="E484" s="3" t="s">
        <v>519</v>
      </c>
      <c r="F484" s="3" t="s">
        <v>1198</v>
      </c>
      <c r="G484" s="3" t="s">
        <v>524</v>
      </c>
      <c r="H484" s="3"/>
      <c r="I484" s="3" t="s">
        <v>532</v>
      </c>
      <c r="J484" s="3" t="s">
        <v>531</v>
      </c>
      <c r="K484" s="3" t="s">
        <v>560</v>
      </c>
      <c r="L484" s="3" t="s">
        <v>567</v>
      </c>
      <c r="M484" s="3" t="s">
        <v>570</v>
      </c>
      <c r="N484" s="4" t="s">
        <v>571</v>
      </c>
    </row>
    <row r="485" spans="1:14" x14ac:dyDescent="0.3">
      <c r="A485" s="2" t="s">
        <v>1237</v>
      </c>
      <c r="B485" s="3" t="s">
        <v>1198</v>
      </c>
      <c r="C485" s="3" t="s">
        <v>265</v>
      </c>
      <c r="D485" s="3" t="s">
        <v>1238</v>
      </c>
      <c r="E485" s="3" t="s">
        <v>519</v>
      </c>
      <c r="F485" s="3" t="s">
        <v>1198</v>
      </c>
      <c r="G485" s="3" t="s">
        <v>526</v>
      </c>
      <c r="H485" s="3"/>
      <c r="I485" s="3" t="s">
        <v>564</v>
      </c>
      <c r="J485" s="3" t="s">
        <v>531</v>
      </c>
      <c r="K485" s="3" t="s">
        <v>562</v>
      </c>
      <c r="L485" s="3" t="s">
        <v>567</v>
      </c>
      <c r="M485" s="3" t="s">
        <v>570</v>
      </c>
      <c r="N485" s="4" t="s">
        <v>571</v>
      </c>
    </row>
    <row r="486" spans="1:14" x14ac:dyDescent="0.3">
      <c r="A486" s="2" t="s">
        <v>1239</v>
      </c>
      <c r="B486" s="3" t="s">
        <v>1198</v>
      </c>
      <c r="C486" s="3" t="s">
        <v>322</v>
      </c>
      <c r="D486" s="3" t="s">
        <v>1240</v>
      </c>
      <c r="E486" s="3" t="s">
        <v>519</v>
      </c>
      <c r="F486" s="3" t="s">
        <v>1198</v>
      </c>
      <c r="G486" s="3" t="s">
        <v>521</v>
      </c>
      <c r="H486" s="3"/>
      <c r="I486" s="3" t="s">
        <v>532</v>
      </c>
      <c r="J486" s="3" t="s">
        <v>531</v>
      </c>
      <c r="K486" s="3" t="s">
        <v>560</v>
      </c>
      <c r="L486" s="3" t="s">
        <v>567</v>
      </c>
      <c r="M486" s="3" t="s">
        <v>570</v>
      </c>
      <c r="N486" s="4" t="s">
        <v>571</v>
      </c>
    </row>
    <row r="487" spans="1:14" x14ac:dyDescent="0.3">
      <c r="A487" s="2" t="s">
        <v>1241</v>
      </c>
      <c r="B487" s="3" t="s">
        <v>1198</v>
      </c>
      <c r="C487" s="3" t="s">
        <v>285</v>
      </c>
      <c r="D487" s="3" t="s">
        <v>1242</v>
      </c>
      <c r="E487" s="3" t="s">
        <v>519</v>
      </c>
      <c r="F487" s="3" t="s">
        <v>1198</v>
      </c>
      <c r="G487" s="3" t="s">
        <v>527</v>
      </c>
      <c r="H487" s="3"/>
      <c r="I487" s="3" t="s">
        <v>532</v>
      </c>
      <c r="J487" s="3" t="s">
        <v>531</v>
      </c>
      <c r="K487" s="3" t="s">
        <v>560</v>
      </c>
      <c r="L487" s="3" t="s">
        <v>567</v>
      </c>
      <c r="M487" s="3" t="s">
        <v>570</v>
      </c>
      <c r="N487" s="4" t="s">
        <v>571</v>
      </c>
    </row>
    <row r="488" spans="1:14" x14ac:dyDescent="0.3">
      <c r="A488" s="2" t="s">
        <v>1243</v>
      </c>
      <c r="B488" s="3" t="s">
        <v>1198</v>
      </c>
      <c r="C488" s="3" t="s">
        <v>266</v>
      </c>
      <c r="D488" s="3" t="s">
        <v>1244</v>
      </c>
      <c r="E488" s="3" t="s">
        <v>519</v>
      </c>
      <c r="F488" s="3" t="s">
        <v>1198</v>
      </c>
      <c r="G488" s="3" t="s">
        <v>527</v>
      </c>
      <c r="H488" s="3"/>
      <c r="I488" s="3" t="s">
        <v>532</v>
      </c>
      <c r="J488" s="3" t="s">
        <v>531</v>
      </c>
      <c r="K488" s="3" t="s">
        <v>560</v>
      </c>
      <c r="L488" s="3" t="s">
        <v>567</v>
      </c>
      <c r="M488" s="3" t="s">
        <v>570</v>
      </c>
      <c r="N488" s="4" t="s">
        <v>571</v>
      </c>
    </row>
    <row r="489" spans="1:14" x14ac:dyDescent="0.3">
      <c r="A489" s="2" t="s">
        <v>1245</v>
      </c>
      <c r="B489" s="3" t="s">
        <v>1198</v>
      </c>
      <c r="C489" s="3" t="s">
        <v>321</v>
      </c>
      <c r="D489" s="3" t="s">
        <v>1246</v>
      </c>
      <c r="E489" s="3" t="s">
        <v>519</v>
      </c>
      <c r="F489" s="3" t="s">
        <v>1198</v>
      </c>
      <c r="G489" s="3" t="s">
        <v>520</v>
      </c>
      <c r="H489" s="3"/>
      <c r="I489" s="3" t="s">
        <v>532</v>
      </c>
      <c r="J489" s="3" t="s">
        <v>531</v>
      </c>
      <c r="K489" s="3" t="s">
        <v>560</v>
      </c>
      <c r="L489" s="3" t="s">
        <v>567</v>
      </c>
      <c r="M489" s="3" t="s">
        <v>570</v>
      </c>
      <c r="N489" s="4" t="s">
        <v>571</v>
      </c>
    </row>
    <row r="490" spans="1:14" x14ac:dyDescent="0.3">
      <c r="A490" s="2" t="s">
        <v>1247</v>
      </c>
      <c r="B490" s="3" t="s">
        <v>1198</v>
      </c>
      <c r="C490" s="3" t="s">
        <v>235</v>
      </c>
      <c r="D490" s="3" t="s">
        <v>1248</v>
      </c>
      <c r="E490" s="3" t="s">
        <v>519</v>
      </c>
      <c r="F490" s="3" t="s">
        <v>1198</v>
      </c>
      <c r="G490" s="3" t="s">
        <v>525</v>
      </c>
      <c r="H490" s="3"/>
      <c r="I490" s="3" t="s">
        <v>564</v>
      </c>
      <c r="J490" s="3" t="s">
        <v>531</v>
      </c>
      <c r="K490" s="3" t="s">
        <v>562</v>
      </c>
      <c r="L490" s="3" t="s">
        <v>567</v>
      </c>
      <c r="M490" s="3" t="s">
        <v>570</v>
      </c>
      <c r="N490" s="4" t="s">
        <v>571</v>
      </c>
    </row>
    <row r="491" spans="1:14" x14ac:dyDescent="0.3">
      <c r="A491" s="2" t="s">
        <v>1249</v>
      </c>
      <c r="B491" s="3" t="s">
        <v>1198</v>
      </c>
      <c r="C491" s="3" t="s">
        <v>214</v>
      </c>
      <c r="D491" s="3" t="s">
        <v>1250</v>
      </c>
      <c r="E491" s="3" t="s">
        <v>519</v>
      </c>
      <c r="F491" s="3" t="s">
        <v>1198</v>
      </c>
      <c r="G491" s="3" t="s">
        <v>521</v>
      </c>
      <c r="H491" s="3"/>
      <c r="I491" s="3" t="s">
        <v>531</v>
      </c>
      <c r="J491" s="3" t="s">
        <v>553</v>
      </c>
      <c r="K491" s="3" t="s">
        <v>559</v>
      </c>
      <c r="L491" s="3" t="s">
        <v>566</v>
      </c>
      <c r="M491" s="3" t="s">
        <v>569</v>
      </c>
      <c r="N491" s="4" t="s">
        <v>571</v>
      </c>
    </row>
    <row r="492" spans="1:14" x14ac:dyDescent="0.3">
      <c r="A492" s="2" t="s">
        <v>1251</v>
      </c>
      <c r="B492" s="3" t="s">
        <v>1198</v>
      </c>
      <c r="C492" s="3" t="s">
        <v>280</v>
      </c>
      <c r="D492" s="3" t="s">
        <v>1252</v>
      </c>
      <c r="E492" s="3" t="s">
        <v>519</v>
      </c>
      <c r="F492" s="3" t="s">
        <v>1198</v>
      </c>
      <c r="G492" s="3" t="s">
        <v>520</v>
      </c>
      <c r="H492" s="3"/>
      <c r="I492" s="3" t="s">
        <v>531</v>
      </c>
      <c r="J492" s="3" t="s">
        <v>539</v>
      </c>
      <c r="K492" s="3" t="s">
        <v>558</v>
      </c>
      <c r="L492" s="3" t="s">
        <v>566</v>
      </c>
      <c r="M492" s="3" t="s">
        <v>569</v>
      </c>
      <c r="N492" s="4" t="s">
        <v>571</v>
      </c>
    </row>
    <row r="493" spans="1:14" x14ac:dyDescent="0.3">
      <c r="A493" s="2" t="s">
        <v>1253</v>
      </c>
      <c r="B493" s="3" t="s">
        <v>1198</v>
      </c>
      <c r="C493" s="3" t="s">
        <v>807</v>
      </c>
      <c r="D493" s="3" t="s">
        <v>1254</v>
      </c>
      <c r="E493" s="3" t="s">
        <v>519</v>
      </c>
      <c r="F493" s="3" t="s">
        <v>1198</v>
      </c>
      <c r="G493" s="3" t="s">
        <v>525</v>
      </c>
      <c r="H493" s="3"/>
      <c r="I493" s="3" t="s">
        <v>531</v>
      </c>
      <c r="J493" s="3" t="s">
        <v>553</v>
      </c>
      <c r="K493" s="3" t="s">
        <v>559</v>
      </c>
      <c r="L493" s="3" t="s">
        <v>566</v>
      </c>
      <c r="M493" s="3" t="s">
        <v>569</v>
      </c>
      <c r="N493" s="4" t="s">
        <v>571</v>
      </c>
    </row>
    <row r="494" spans="1:14" x14ac:dyDescent="0.3">
      <c r="A494" s="2" t="s">
        <v>1255</v>
      </c>
      <c r="B494" s="3" t="s">
        <v>1198</v>
      </c>
      <c r="C494" s="3" t="s">
        <v>313</v>
      </c>
      <c r="D494" s="3" t="s">
        <v>1256</v>
      </c>
      <c r="E494" s="3" t="s">
        <v>519</v>
      </c>
      <c r="F494" s="3" t="s">
        <v>1198</v>
      </c>
      <c r="G494" s="3" t="s">
        <v>525</v>
      </c>
      <c r="H494" s="3"/>
      <c r="I494" s="3" t="s">
        <v>532</v>
      </c>
      <c r="J494" s="3" t="s">
        <v>531</v>
      </c>
      <c r="K494" s="3" t="s">
        <v>560</v>
      </c>
      <c r="L494" s="3" t="s">
        <v>567</v>
      </c>
      <c r="M494" s="3" t="s">
        <v>570</v>
      </c>
      <c r="N494" s="4" t="s">
        <v>571</v>
      </c>
    </row>
    <row r="495" spans="1:14" x14ac:dyDescent="0.3">
      <c r="A495" s="2" t="s">
        <v>1257</v>
      </c>
      <c r="B495" s="3" t="s">
        <v>1198</v>
      </c>
      <c r="C495" s="3" t="s">
        <v>313</v>
      </c>
      <c r="D495" s="3" t="s">
        <v>1258</v>
      </c>
      <c r="E495" s="3" t="s">
        <v>519</v>
      </c>
      <c r="F495" s="3" t="s">
        <v>1198</v>
      </c>
      <c r="G495" s="3" t="s">
        <v>525</v>
      </c>
      <c r="H495" s="3"/>
      <c r="I495" s="3" t="s">
        <v>531</v>
      </c>
      <c r="J495" s="3" t="s">
        <v>553</v>
      </c>
      <c r="K495" s="3" t="s">
        <v>559</v>
      </c>
      <c r="L495" s="3" t="s">
        <v>566</v>
      </c>
      <c r="M495" s="3" t="s">
        <v>569</v>
      </c>
      <c r="N495" s="4" t="s">
        <v>571</v>
      </c>
    </row>
    <row r="496" spans="1:14" x14ac:dyDescent="0.3">
      <c r="A496" s="2" t="s">
        <v>1259</v>
      </c>
      <c r="B496" s="3" t="s">
        <v>1198</v>
      </c>
      <c r="C496" s="3" t="s">
        <v>234</v>
      </c>
      <c r="D496" s="3" t="s">
        <v>1260</v>
      </c>
      <c r="E496" s="3" t="s">
        <v>519</v>
      </c>
      <c r="F496" s="3" t="s">
        <v>1198</v>
      </c>
      <c r="G496" s="3" t="s">
        <v>523</v>
      </c>
      <c r="H496" s="3"/>
      <c r="I496" s="3" t="s">
        <v>531</v>
      </c>
      <c r="J496" s="3" t="s">
        <v>533</v>
      </c>
      <c r="K496" s="3" t="s">
        <v>554</v>
      </c>
      <c r="L496" s="3" t="s">
        <v>566</v>
      </c>
      <c r="M496" s="3" t="s">
        <v>569</v>
      </c>
      <c r="N496" s="4" t="s">
        <v>571</v>
      </c>
    </row>
    <row r="497" spans="1:14" x14ac:dyDescent="0.3">
      <c r="A497" s="2" t="s">
        <v>1261</v>
      </c>
      <c r="B497" s="3" t="s">
        <v>1198</v>
      </c>
      <c r="C497" s="3" t="s">
        <v>318</v>
      </c>
      <c r="D497" s="3" t="s">
        <v>1262</v>
      </c>
      <c r="E497" s="3" t="s">
        <v>519</v>
      </c>
      <c r="F497" s="3" t="s">
        <v>1198</v>
      </c>
      <c r="G497" s="3" t="s">
        <v>522</v>
      </c>
      <c r="H497" s="3"/>
      <c r="I497" s="3" t="s">
        <v>531</v>
      </c>
      <c r="J497" s="3" t="s">
        <v>540</v>
      </c>
      <c r="K497" s="3" t="s">
        <v>557</v>
      </c>
      <c r="L497" s="3" t="s">
        <v>566</v>
      </c>
      <c r="M497" s="3" t="s">
        <v>569</v>
      </c>
      <c r="N497" s="4" t="s">
        <v>571</v>
      </c>
    </row>
    <row r="498" spans="1:14" x14ac:dyDescent="0.3">
      <c r="A498" s="2" t="s">
        <v>1263</v>
      </c>
      <c r="B498" s="3" t="s">
        <v>1198</v>
      </c>
      <c r="C498" s="3" t="s">
        <v>316</v>
      </c>
      <c r="D498" s="3" t="s">
        <v>1264</v>
      </c>
      <c r="E498" s="3" t="s">
        <v>519</v>
      </c>
      <c r="F498" s="3" t="s">
        <v>1198</v>
      </c>
      <c r="G498" s="3" t="s">
        <v>525</v>
      </c>
      <c r="H498" s="3"/>
      <c r="I498" s="3" t="s">
        <v>530</v>
      </c>
      <c r="J498" s="3" t="s">
        <v>542</v>
      </c>
      <c r="K498" s="3" t="s">
        <v>560</v>
      </c>
      <c r="L498" s="3" t="s">
        <v>565</v>
      </c>
      <c r="M498" s="3" t="s">
        <v>568</v>
      </c>
      <c r="N498" s="4" t="s">
        <v>571</v>
      </c>
    </row>
    <row r="499" spans="1:14" x14ac:dyDescent="0.3">
      <c r="A499" s="2" t="s">
        <v>1265</v>
      </c>
      <c r="B499" s="3" t="s">
        <v>1198</v>
      </c>
      <c r="C499" s="3" t="s">
        <v>277</v>
      </c>
      <c r="D499" s="3" t="s">
        <v>1266</v>
      </c>
      <c r="E499" s="3" t="s">
        <v>519</v>
      </c>
      <c r="F499" s="3" t="s">
        <v>1198</v>
      </c>
      <c r="G499" s="3" t="s">
        <v>522</v>
      </c>
      <c r="H499" s="3"/>
      <c r="I499" s="3" t="s">
        <v>530</v>
      </c>
      <c r="J499" s="3" t="s">
        <v>544</v>
      </c>
      <c r="K499" s="3" t="s">
        <v>562</v>
      </c>
      <c r="L499" s="3" t="s">
        <v>565</v>
      </c>
      <c r="M499" s="3" t="s">
        <v>568</v>
      </c>
      <c r="N499" s="4" t="s">
        <v>571</v>
      </c>
    </row>
    <row r="500" spans="1:14" x14ac:dyDescent="0.3">
      <c r="A500" s="2" t="s">
        <v>1267</v>
      </c>
      <c r="B500" s="3" t="s">
        <v>1198</v>
      </c>
      <c r="C500" s="3" t="s">
        <v>230</v>
      </c>
      <c r="D500" s="3" t="s">
        <v>1268</v>
      </c>
      <c r="E500" s="3" t="s">
        <v>519</v>
      </c>
      <c r="F500" s="3" t="s">
        <v>1198</v>
      </c>
      <c r="G500" s="3" t="s">
        <v>521</v>
      </c>
      <c r="H500" s="3"/>
      <c r="I500" s="3" t="s">
        <v>530</v>
      </c>
      <c r="J500" s="3" t="s">
        <v>537</v>
      </c>
      <c r="K500" s="3" t="s">
        <v>556</v>
      </c>
      <c r="L500" s="3" t="s">
        <v>565</v>
      </c>
      <c r="M500" s="3" t="s">
        <v>568</v>
      </c>
      <c r="N500" s="4" t="s">
        <v>571</v>
      </c>
    </row>
    <row r="501" spans="1:14" x14ac:dyDescent="0.3">
      <c r="A501" s="2" t="s">
        <v>1269</v>
      </c>
      <c r="B501" s="3" t="s">
        <v>1198</v>
      </c>
      <c r="C501" s="3" t="s">
        <v>233</v>
      </c>
      <c r="D501" s="3" t="s">
        <v>1270</v>
      </c>
      <c r="E501" s="3" t="s">
        <v>519</v>
      </c>
      <c r="F501" s="3" t="s">
        <v>1198</v>
      </c>
      <c r="G501" s="3" t="s">
        <v>529</v>
      </c>
      <c r="H501" s="3"/>
      <c r="I501" s="3" t="s">
        <v>530</v>
      </c>
      <c r="J501" s="3" t="s">
        <v>542</v>
      </c>
      <c r="K501" s="3" t="s">
        <v>560</v>
      </c>
      <c r="L501" s="3" t="s">
        <v>565</v>
      </c>
      <c r="M501" s="3" t="s">
        <v>568</v>
      </c>
      <c r="N501" s="4" t="s">
        <v>571</v>
      </c>
    </row>
    <row r="502" spans="1:14" x14ac:dyDescent="0.3">
      <c r="A502" s="2" t="s">
        <v>1271</v>
      </c>
      <c r="B502" s="3" t="s">
        <v>1198</v>
      </c>
      <c r="C502" s="3" t="s">
        <v>824</v>
      </c>
      <c r="D502" s="3" t="s">
        <v>1272</v>
      </c>
      <c r="E502" s="3" t="s">
        <v>519</v>
      </c>
      <c r="F502" s="3" t="s">
        <v>1198</v>
      </c>
      <c r="G502" s="3" t="s">
        <v>522</v>
      </c>
      <c r="H502" s="3"/>
      <c r="I502" s="3" t="s">
        <v>532</v>
      </c>
      <c r="J502" s="3" t="s">
        <v>531</v>
      </c>
      <c r="K502" s="3" t="s">
        <v>560</v>
      </c>
      <c r="L502" s="3" t="s">
        <v>567</v>
      </c>
      <c r="M502" s="3" t="s">
        <v>570</v>
      </c>
      <c r="N502" s="4" t="s">
        <v>571</v>
      </c>
    </row>
    <row r="503" spans="1:14" x14ac:dyDescent="0.3">
      <c r="A503" s="2" t="s">
        <v>1273</v>
      </c>
      <c r="B503" s="3" t="s">
        <v>1198</v>
      </c>
      <c r="C503" s="3" t="s">
        <v>934</v>
      </c>
      <c r="D503" s="3" t="s">
        <v>1274</v>
      </c>
      <c r="E503" s="3" t="s">
        <v>519</v>
      </c>
      <c r="F503" s="3" t="s">
        <v>1198</v>
      </c>
      <c r="G503" s="3" t="s">
        <v>521</v>
      </c>
      <c r="H503" s="3"/>
      <c r="I503" s="3" t="s">
        <v>530</v>
      </c>
      <c r="J503" s="3" t="s">
        <v>536</v>
      </c>
      <c r="K503" s="3" t="s">
        <v>555</v>
      </c>
      <c r="L503" s="3" t="s">
        <v>565</v>
      </c>
      <c r="M503" s="3" t="s">
        <v>568</v>
      </c>
      <c r="N503" s="4" t="s">
        <v>571</v>
      </c>
    </row>
    <row r="504" spans="1:14" x14ac:dyDescent="0.3">
      <c r="A504" s="2" t="s">
        <v>1275</v>
      </c>
      <c r="B504" s="3" t="s">
        <v>1198</v>
      </c>
      <c r="C504" s="3" t="s">
        <v>325</v>
      </c>
      <c r="D504" s="3" t="s">
        <v>1276</v>
      </c>
      <c r="E504" s="3" t="s">
        <v>519</v>
      </c>
      <c r="F504" s="3" t="s">
        <v>1198</v>
      </c>
      <c r="G504" s="3" t="s">
        <v>521</v>
      </c>
      <c r="H504" s="3"/>
      <c r="I504" s="3" t="s">
        <v>530</v>
      </c>
      <c r="J504" s="3" t="s">
        <v>536</v>
      </c>
      <c r="K504" s="3" t="s">
        <v>555</v>
      </c>
      <c r="L504" s="3" t="s">
        <v>565</v>
      </c>
      <c r="M504" s="3" t="s">
        <v>568</v>
      </c>
      <c r="N504" s="4" t="s">
        <v>571</v>
      </c>
    </row>
    <row r="505" spans="1:14" x14ac:dyDescent="0.3">
      <c r="A505" s="2" t="s">
        <v>1277</v>
      </c>
      <c r="B505" s="3" t="s">
        <v>1198</v>
      </c>
      <c r="C505" s="3" t="s">
        <v>322</v>
      </c>
      <c r="D505" s="3" t="s">
        <v>1278</v>
      </c>
      <c r="E505" s="3" t="s">
        <v>519</v>
      </c>
      <c r="F505" s="3" t="s">
        <v>1198</v>
      </c>
      <c r="G505" s="3" t="s">
        <v>521</v>
      </c>
      <c r="H505" s="3"/>
      <c r="I505" s="3" t="s">
        <v>530</v>
      </c>
      <c r="J505" s="3" t="s">
        <v>536</v>
      </c>
      <c r="K505" s="3" t="s">
        <v>555</v>
      </c>
      <c r="L505" s="3" t="s">
        <v>565</v>
      </c>
      <c r="M505" s="3" t="s">
        <v>568</v>
      </c>
      <c r="N505" s="4" t="s">
        <v>571</v>
      </c>
    </row>
    <row r="506" spans="1:14" x14ac:dyDescent="0.3">
      <c r="A506" s="2" t="s">
        <v>1279</v>
      </c>
      <c r="B506" s="3" t="s">
        <v>1198</v>
      </c>
      <c r="C506" s="3" t="s">
        <v>327</v>
      </c>
      <c r="D506" s="3" t="s">
        <v>1280</v>
      </c>
      <c r="E506" s="3" t="s">
        <v>519</v>
      </c>
      <c r="F506" s="3" t="s">
        <v>1198</v>
      </c>
      <c r="G506" s="3" t="s">
        <v>520</v>
      </c>
      <c r="H506" s="3"/>
      <c r="I506" s="3" t="s">
        <v>530</v>
      </c>
      <c r="J506" s="3" t="s">
        <v>546</v>
      </c>
      <c r="K506" s="3" t="s">
        <v>558</v>
      </c>
      <c r="L506" s="3" t="s">
        <v>565</v>
      </c>
      <c r="M506" s="3" t="s">
        <v>568</v>
      </c>
      <c r="N506" s="4" t="s">
        <v>571</v>
      </c>
    </row>
    <row r="507" spans="1:14" x14ac:dyDescent="0.3">
      <c r="A507" s="2" t="s">
        <v>1281</v>
      </c>
      <c r="B507" s="3" t="s">
        <v>1198</v>
      </c>
      <c r="C507" s="3" t="s">
        <v>682</v>
      </c>
      <c r="D507" s="3" t="s">
        <v>1282</v>
      </c>
      <c r="E507" s="3" t="s">
        <v>519</v>
      </c>
      <c r="F507" s="3" t="s">
        <v>1198</v>
      </c>
      <c r="G507" s="3" t="s">
        <v>528</v>
      </c>
      <c r="H507" s="3"/>
      <c r="I507" s="3" t="s">
        <v>530</v>
      </c>
      <c r="J507" s="3" t="s">
        <v>536</v>
      </c>
      <c r="K507" s="3" t="s">
        <v>555</v>
      </c>
      <c r="L507" s="3" t="s">
        <v>565</v>
      </c>
      <c r="M507" s="3" t="s">
        <v>568</v>
      </c>
      <c r="N507" s="4" t="s">
        <v>571</v>
      </c>
    </row>
    <row r="508" spans="1:14" x14ac:dyDescent="0.3">
      <c r="A508" s="2" t="s">
        <v>1283</v>
      </c>
      <c r="B508" s="3" t="s">
        <v>1198</v>
      </c>
      <c r="C508" s="3" t="s">
        <v>242</v>
      </c>
      <c r="D508" s="3" t="s">
        <v>1284</v>
      </c>
      <c r="E508" s="3" t="s">
        <v>519</v>
      </c>
      <c r="F508" s="3" t="s">
        <v>1198</v>
      </c>
      <c r="G508" s="3" t="s">
        <v>523</v>
      </c>
      <c r="H508" s="3"/>
      <c r="I508" s="3" t="s">
        <v>530</v>
      </c>
      <c r="J508" s="3" t="s">
        <v>546</v>
      </c>
      <c r="K508" s="3" t="s">
        <v>558</v>
      </c>
      <c r="L508" s="3" t="s">
        <v>565</v>
      </c>
      <c r="M508" s="3" t="s">
        <v>568</v>
      </c>
      <c r="N508" s="4" t="s">
        <v>571</v>
      </c>
    </row>
    <row r="509" spans="1:14" x14ac:dyDescent="0.3">
      <c r="A509" s="2" t="s">
        <v>1285</v>
      </c>
      <c r="B509" s="3" t="s">
        <v>1198</v>
      </c>
      <c r="C509" s="3" t="s">
        <v>231</v>
      </c>
      <c r="D509" s="3" t="s">
        <v>1286</v>
      </c>
      <c r="E509" s="3" t="s">
        <v>519</v>
      </c>
      <c r="F509" s="3" t="s">
        <v>1198</v>
      </c>
      <c r="G509" s="3" t="s">
        <v>528</v>
      </c>
      <c r="H509" s="3"/>
      <c r="I509" s="3" t="s">
        <v>530</v>
      </c>
      <c r="J509" s="3" t="s">
        <v>541</v>
      </c>
      <c r="K509" s="3" t="s">
        <v>559</v>
      </c>
      <c r="L509" s="3" t="s">
        <v>565</v>
      </c>
      <c r="M509" s="3" t="s">
        <v>650</v>
      </c>
      <c r="N509" s="4" t="s">
        <v>571</v>
      </c>
    </row>
    <row r="510" spans="1:14" x14ac:dyDescent="0.3">
      <c r="A510" s="2" t="s">
        <v>1287</v>
      </c>
      <c r="B510" s="3" t="s">
        <v>1198</v>
      </c>
      <c r="C510" s="3" t="s">
        <v>294</v>
      </c>
      <c r="D510" s="3" t="s">
        <v>1288</v>
      </c>
      <c r="E510" s="3" t="s">
        <v>519</v>
      </c>
      <c r="F510" s="3" t="s">
        <v>1198</v>
      </c>
      <c r="G510" s="3" t="s">
        <v>524</v>
      </c>
      <c r="H510" s="3"/>
      <c r="I510" s="3" t="s">
        <v>530</v>
      </c>
      <c r="J510" s="3" t="s">
        <v>541</v>
      </c>
      <c r="K510" s="3" t="s">
        <v>559</v>
      </c>
      <c r="L510" s="3" t="s">
        <v>565</v>
      </c>
      <c r="M510" s="3" t="s">
        <v>650</v>
      </c>
      <c r="N510" s="4" t="s">
        <v>571</v>
      </c>
    </row>
    <row r="511" spans="1:14" x14ac:dyDescent="0.3">
      <c r="A511" s="2" t="s">
        <v>1289</v>
      </c>
      <c r="B511" s="3" t="s">
        <v>1198</v>
      </c>
      <c r="C511" s="3" t="s">
        <v>285</v>
      </c>
      <c r="D511" s="3" t="s">
        <v>1290</v>
      </c>
      <c r="E511" s="3" t="s">
        <v>519</v>
      </c>
      <c r="F511" s="3" t="s">
        <v>1198</v>
      </c>
      <c r="G511" s="3" t="s">
        <v>527</v>
      </c>
      <c r="H511" s="3"/>
      <c r="I511" s="3" t="s">
        <v>530</v>
      </c>
      <c r="J511" s="3" t="s">
        <v>541</v>
      </c>
      <c r="K511" s="3" t="s">
        <v>559</v>
      </c>
      <c r="L511" s="3" t="s">
        <v>565</v>
      </c>
      <c r="M511" s="3" t="s">
        <v>650</v>
      </c>
      <c r="N511" s="4" t="s">
        <v>571</v>
      </c>
    </row>
    <row r="512" spans="1:14" x14ac:dyDescent="0.3">
      <c r="A512" s="2" t="s">
        <v>1291</v>
      </c>
      <c r="B512" s="3" t="s">
        <v>1198</v>
      </c>
      <c r="C512" s="3" t="s">
        <v>284</v>
      </c>
      <c r="D512" s="3" t="s">
        <v>1292</v>
      </c>
      <c r="E512" s="3" t="s">
        <v>519</v>
      </c>
      <c r="F512" s="3" t="s">
        <v>1198</v>
      </c>
      <c r="G512" s="3" t="s">
        <v>520</v>
      </c>
      <c r="H512" s="3"/>
      <c r="I512" s="3" t="s">
        <v>530</v>
      </c>
      <c r="J512" s="3" t="s">
        <v>541</v>
      </c>
      <c r="K512" s="3" t="s">
        <v>559</v>
      </c>
      <c r="L512" s="3" t="s">
        <v>565</v>
      </c>
      <c r="M512" s="3" t="s">
        <v>650</v>
      </c>
      <c r="N512" s="4" t="s">
        <v>571</v>
      </c>
    </row>
    <row r="513" spans="1:14" x14ac:dyDescent="0.3">
      <c r="A513" s="2" t="s">
        <v>1293</v>
      </c>
      <c r="B513" s="3" t="s">
        <v>1198</v>
      </c>
      <c r="C513" s="3" t="s">
        <v>299</v>
      </c>
      <c r="D513" s="3" t="s">
        <v>1294</v>
      </c>
      <c r="E513" s="3" t="s">
        <v>519</v>
      </c>
      <c r="F513" s="3" t="s">
        <v>1198</v>
      </c>
      <c r="G513" s="3" t="s">
        <v>527</v>
      </c>
      <c r="H513" s="3"/>
      <c r="I513" s="3" t="s">
        <v>530</v>
      </c>
      <c r="J513" s="3" t="s">
        <v>546</v>
      </c>
      <c r="K513" s="3" t="s">
        <v>558</v>
      </c>
      <c r="L513" s="3" t="s">
        <v>565</v>
      </c>
      <c r="M513" s="3" t="s">
        <v>650</v>
      </c>
      <c r="N513" s="4" t="s">
        <v>571</v>
      </c>
    </row>
    <row r="514" spans="1:14" x14ac:dyDescent="0.3">
      <c r="A514" s="2" t="s">
        <v>1295</v>
      </c>
      <c r="B514" s="3" t="s">
        <v>1198</v>
      </c>
      <c r="C514" s="3" t="s">
        <v>317</v>
      </c>
      <c r="D514" s="3" t="s">
        <v>1296</v>
      </c>
      <c r="E514" s="3" t="s">
        <v>519</v>
      </c>
      <c r="F514" s="3" t="s">
        <v>1198</v>
      </c>
      <c r="G514" s="3" t="s">
        <v>523</v>
      </c>
      <c r="H514" s="3"/>
      <c r="I514" s="3" t="s">
        <v>530</v>
      </c>
      <c r="J514" s="3" t="s">
        <v>535</v>
      </c>
      <c r="K514" s="3" t="s">
        <v>554</v>
      </c>
      <c r="L514" s="3" t="s">
        <v>565</v>
      </c>
      <c r="M514" s="3" t="s">
        <v>650</v>
      </c>
      <c r="N514" s="4" t="s">
        <v>571</v>
      </c>
    </row>
    <row r="515" spans="1:14" x14ac:dyDescent="0.3">
      <c r="A515" s="2" t="s">
        <v>1297</v>
      </c>
      <c r="B515" s="3" t="s">
        <v>1198</v>
      </c>
      <c r="C515" s="3" t="s">
        <v>328</v>
      </c>
      <c r="D515" s="3" t="s">
        <v>1298</v>
      </c>
      <c r="E515" s="3" t="s">
        <v>519</v>
      </c>
      <c r="F515" s="3" t="s">
        <v>1198</v>
      </c>
      <c r="G515" s="3" t="s">
        <v>527</v>
      </c>
      <c r="H515" s="3"/>
      <c r="I515" s="3" t="s">
        <v>530</v>
      </c>
      <c r="J515" s="3" t="s">
        <v>535</v>
      </c>
      <c r="K515" s="3" t="s">
        <v>554</v>
      </c>
      <c r="L515" s="3" t="s">
        <v>565</v>
      </c>
      <c r="M515" s="3" t="s">
        <v>650</v>
      </c>
      <c r="N515" s="4" t="s">
        <v>571</v>
      </c>
    </row>
    <row r="516" spans="1:14" x14ac:dyDescent="0.3">
      <c r="A516" s="2" t="s">
        <v>1299</v>
      </c>
      <c r="B516" s="3" t="s">
        <v>1198</v>
      </c>
      <c r="C516" s="3" t="s">
        <v>321</v>
      </c>
      <c r="D516" s="3" t="s">
        <v>1300</v>
      </c>
      <c r="E516" s="3" t="s">
        <v>519</v>
      </c>
      <c r="F516" s="3" t="s">
        <v>1198</v>
      </c>
      <c r="G516" s="3" t="s">
        <v>520</v>
      </c>
      <c r="H516" s="3"/>
      <c r="I516" s="3" t="s">
        <v>530</v>
      </c>
      <c r="J516" s="3" t="s">
        <v>541</v>
      </c>
      <c r="K516" s="3" t="s">
        <v>559</v>
      </c>
      <c r="L516" s="3" t="s">
        <v>565</v>
      </c>
      <c r="M516" s="3" t="s">
        <v>650</v>
      </c>
      <c r="N516" s="4" t="s">
        <v>571</v>
      </c>
    </row>
    <row r="517" spans="1:14" x14ac:dyDescent="0.3">
      <c r="A517" s="2" t="s">
        <v>1301</v>
      </c>
      <c r="B517" s="3" t="s">
        <v>1198</v>
      </c>
      <c r="C517" s="3" t="s">
        <v>293</v>
      </c>
      <c r="D517" s="3" t="s">
        <v>1302</v>
      </c>
      <c r="E517" s="3" t="s">
        <v>519</v>
      </c>
      <c r="F517" s="3" t="s">
        <v>1198</v>
      </c>
      <c r="G517" s="3" t="s">
        <v>525</v>
      </c>
      <c r="H517" s="3"/>
      <c r="I517" s="3" t="s">
        <v>530</v>
      </c>
      <c r="J517" s="3" t="s">
        <v>538</v>
      </c>
      <c r="K517" s="3" t="s">
        <v>557</v>
      </c>
      <c r="L517" s="3" t="s">
        <v>565</v>
      </c>
      <c r="M517" s="3" t="s">
        <v>650</v>
      </c>
      <c r="N517" s="4" t="s">
        <v>571</v>
      </c>
    </row>
    <row r="518" spans="1:14" x14ac:dyDescent="0.3">
      <c r="A518" s="2" t="s">
        <v>1303</v>
      </c>
      <c r="B518" s="3" t="s">
        <v>1198</v>
      </c>
      <c r="C518" s="3" t="s">
        <v>213</v>
      </c>
      <c r="D518" s="3" t="s">
        <v>1304</v>
      </c>
      <c r="E518" s="3" t="s">
        <v>519</v>
      </c>
      <c r="F518" s="3" t="s">
        <v>1198</v>
      </c>
      <c r="G518" s="3" t="s">
        <v>527</v>
      </c>
      <c r="H518" s="3"/>
      <c r="I518" s="3" t="s">
        <v>530</v>
      </c>
      <c r="J518" s="3" t="s">
        <v>538</v>
      </c>
      <c r="K518" s="3" t="s">
        <v>557</v>
      </c>
      <c r="L518" s="3" t="s">
        <v>565</v>
      </c>
      <c r="M518" s="3" t="s">
        <v>568</v>
      </c>
      <c r="N518" s="4" t="s">
        <v>571</v>
      </c>
    </row>
    <row r="519" spans="1:14" x14ac:dyDescent="0.3">
      <c r="A519" s="2" t="s">
        <v>1305</v>
      </c>
      <c r="B519" s="3" t="s">
        <v>1198</v>
      </c>
      <c r="C519" s="3" t="s">
        <v>276</v>
      </c>
      <c r="D519" s="3" t="s">
        <v>1306</v>
      </c>
      <c r="E519" s="3" t="s">
        <v>519</v>
      </c>
      <c r="F519" s="3" t="s">
        <v>1198</v>
      </c>
      <c r="G519" s="3" t="s">
        <v>523</v>
      </c>
      <c r="H519" s="3"/>
      <c r="I519" s="3" t="s">
        <v>530</v>
      </c>
      <c r="J519" s="3" t="s">
        <v>546</v>
      </c>
      <c r="K519" s="3" t="s">
        <v>558</v>
      </c>
      <c r="L519" s="3" t="s">
        <v>565</v>
      </c>
      <c r="M519" s="3" t="s">
        <v>650</v>
      </c>
      <c r="N519" s="4" t="s">
        <v>571</v>
      </c>
    </row>
    <row r="520" spans="1:14" x14ac:dyDescent="0.3">
      <c r="A520" s="2" t="s">
        <v>1307</v>
      </c>
      <c r="B520" s="3" t="s">
        <v>1198</v>
      </c>
      <c r="C520" s="3" t="s">
        <v>740</v>
      </c>
      <c r="D520" s="3" t="s">
        <v>1308</v>
      </c>
      <c r="E520" s="3" t="s">
        <v>519</v>
      </c>
      <c r="F520" s="3" t="s">
        <v>1309</v>
      </c>
      <c r="G520" s="3" t="s">
        <v>521</v>
      </c>
      <c r="H520" s="3"/>
      <c r="I520" s="3" t="s">
        <v>530</v>
      </c>
      <c r="J520" s="3" t="s">
        <v>543</v>
      </c>
      <c r="K520" s="3" t="s">
        <v>561</v>
      </c>
      <c r="L520" s="3" t="s">
        <v>565</v>
      </c>
      <c r="M520" s="3" t="s">
        <v>650</v>
      </c>
      <c r="N520" s="4" t="s">
        <v>571</v>
      </c>
    </row>
    <row r="521" spans="1:14" x14ac:dyDescent="0.3">
      <c r="A521" s="2" t="s">
        <v>1310</v>
      </c>
      <c r="B521" s="3" t="s">
        <v>1198</v>
      </c>
      <c r="C521" s="3" t="s">
        <v>1225</v>
      </c>
      <c r="D521" s="3" t="s">
        <v>1311</v>
      </c>
      <c r="E521" s="3" t="s">
        <v>519</v>
      </c>
      <c r="F521" s="3" t="s">
        <v>1198</v>
      </c>
      <c r="G521" s="3" t="s">
        <v>525</v>
      </c>
      <c r="H521" s="3"/>
      <c r="I521" s="3" t="s">
        <v>551</v>
      </c>
      <c r="J521" s="3" t="s">
        <v>936</v>
      </c>
      <c r="K521" s="3" t="s">
        <v>563</v>
      </c>
      <c r="L521" s="3" t="s">
        <v>703</v>
      </c>
      <c r="M521" s="3" t="s">
        <v>704</v>
      </c>
      <c r="N521" s="4" t="s">
        <v>571</v>
      </c>
    </row>
    <row r="522" spans="1:14" x14ac:dyDescent="0.3">
      <c r="A522" s="2" t="s">
        <v>1312</v>
      </c>
      <c r="B522" s="3" t="s">
        <v>1198</v>
      </c>
      <c r="C522" s="3" t="s">
        <v>309</v>
      </c>
      <c r="D522" s="3" t="s">
        <v>1313</v>
      </c>
      <c r="E522" s="3" t="s">
        <v>519</v>
      </c>
      <c r="F522" s="3" t="s">
        <v>1198</v>
      </c>
      <c r="G522" s="3" t="s">
        <v>524</v>
      </c>
      <c r="H522" s="3"/>
      <c r="I522" s="3" t="s">
        <v>532</v>
      </c>
      <c r="J522" s="3" t="s">
        <v>531</v>
      </c>
      <c r="K522" s="3" t="s">
        <v>560</v>
      </c>
      <c r="L522" s="3" t="s">
        <v>567</v>
      </c>
      <c r="M522" s="3" t="s">
        <v>570</v>
      </c>
      <c r="N522" s="4" t="s">
        <v>571</v>
      </c>
    </row>
    <row r="523" spans="1:14" x14ac:dyDescent="0.3">
      <c r="A523" s="2" t="s">
        <v>1314</v>
      </c>
      <c r="B523" s="3" t="s">
        <v>1198</v>
      </c>
      <c r="C523" s="3" t="s">
        <v>309</v>
      </c>
      <c r="D523" s="3" t="s">
        <v>1315</v>
      </c>
      <c r="E523" s="3" t="s">
        <v>519</v>
      </c>
      <c r="F523" s="3" t="s">
        <v>1198</v>
      </c>
      <c r="G523" s="3" t="s">
        <v>524</v>
      </c>
      <c r="H523" s="3"/>
      <c r="I523" s="3" t="s">
        <v>551</v>
      </c>
      <c r="J523" s="3" t="s">
        <v>936</v>
      </c>
      <c r="K523" s="3" t="s">
        <v>563</v>
      </c>
      <c r="L523" s="3" t="s">
        <v>703</v>
      </c>
      <c r="M523" s="3" t="s">
        <v>704</v>
      </c>
      <c r="N523" s="4" t="s">
        <v>571</v>
      </c>
    </row>
    <row r="524" spans="1:14" x14ac:dyDescent="0.3">
      <c r="A524" s="2" t="s">
        <v>1316</v>
      </c>
      <c r="B524" s="3" t="s">
        <v>1198</v>
      </c>
      <c r="C524" s="3" t="s">
        <v>219</v>
      </c>
      <c r="D524" s="3" t="s">
        <v>1317</v>
      </c>
      <c r="E524" s="3" t="s">
        <v>519</v>
      </c>
      <c r="F524" s="3" t="s">
        <v>1198</v>
      </c>
      <c r="G524" s="3" t="s">
        <v>520</v>
      </c>
      <c r="H524" s="3"/>
      <c r="I524" s="3" t="s">
        <v>551</v>
      </c>
      <c r="J524" s="3" t="s">
        <v>936</v>
      </c>
      <c r="K524" s="3" t="s">
        <v>563</v>
      </c>
      <c r="L524" s="3" t="s">
        <v>703</v>
      </c>
      <c r="M524" s="3" t="s">
        <v>704</v>
      </c>
      <c r="N524" s="4" t="s">
        <v>571</v>
      </c>
    </row>
    <row r="525" spans="1:14" x14ac:dyDescent="0.3">
      <c r="A525" s="2" t="s">
        <v>1318</v>
      </c>
      <c r="B525" s="3" t="s">
        <v>1198</v>
      </c>
      <c r="C525" s="3" t="s">
        <v>283</v>
      </c>
      <c r="D525" s="3" t="s">
        <v>1319</v>
      </c>
      <c r="E525" s="3" t="s">
        <v>519</v>
      </c>
      <c r="F525" s="3" t="s">
        <v>1198</v>
      </c>
      <c r="G525" s="3" t="s">
        <v>522</v>
      </c>
      <c r="H525" s="3"/>
      <c r="I525" s="3" t="s">
        <v>551</v>
      </c>
      <c r="J525" s="3" t="s">
        <v>936</v>
      </c>
      <c r="K525" s="3" t="s">
        <v>563</v>
      </c>
      <c r="L525" s="3" t="s">
        <v>703</v>
      </c>
      <c r="M525" s="3" t="s">
        <v>704</v>
      </c>
      <c r="N525" s="4" t="s">
        <v>571</v>
      </c>
    </row>
    <row r="526" spans="1:14" x14ac:dyDescent="0.3">
      <c r="A526" s="2" t="s">
        <v>1320</v>
      </c>
      <c r="B526" s="3" t="s">
        <v>1198</v>
      </c>
      <c r="C526" s="3" t="s">
        <v>224</v>
      </c>
      <c r="D526" s="3" t="s">
        <v>1321</v>
      </c>
      <c r="E526" s="3" t="s">
        <v>519</v>
      </c>
      <c r="F526" s="3" t="s">
        <v>1198</v>
      </c>
      <c r="G526" s="3" t="s">
        <v>520</v>
      </c>
      <c r="H526" s="3"/>
      <c r="I526" s="3" t="s">
        <v>530</v>
      </c>
      <c r="J526" s="3" t="s">
        <v>535</v>
      </c>
      <c r="K526" s="3" t="s">
        <v>554</v>
      </c>
      <c r="L526" s="3" t="s">
        <v>565</v>
      </c>
      <c r="M526" s="3" t="s">
        <v>650</v>
      </c>
      <c r="N526" s="4" t="s">
        <v>571</v>
      </c>
    </row>
    <row r="527" spans="1:14" x14ac:dyDescent="0.3">
      <c r="A527" s="2" t="s">
        <v>1322</v>
      </c>
      <c r="B527" s="3" t="s">
        <v>1198</v>
      </c>
      <c r="C527" s="3" t="s">
        <v>824</v>
      </c>
      <c r="D527" s="3" t="s">
        <v>1323</v>
      </c>
      <c r="E527" s="3" t="s">
        <v>519</v>
      </c>
      <c r="F527" s="3" t="s">
        <v>1198</v>
      </c>
      <c r="G527" s="3" t="s">
        <v>522</v>
      </c>
      <c r="H527" s="3"/>
      <c r="I527" s="3" t="s">
        <v>551</v>
      </c>
      <c r="J527" s="3" t="s">
        <v>936</v>
      </c>
      <c r="K527" s="3" t="s">
        <v>563</v>
      </c>
      <c r="L527" s="3" t="s">
        <v>703</v>
      </c>
      <c r="M527" s="3" t="s">
        <v>704</v>
      </c>
      <c r="N527" s="4" t="s">
        <v>571</v>
      </c>
    </row>
    <row r="528" spans="1:14" x14ac:dyDescent="0.3">
      <c r="A528" s="2" t="s">
        <v>1324</v>
      </c>
      <c r="B528" s="3" t="s">
        <v>1198</v>
      </c>
      <c r="C528" s="3" t="s">
        <v>980</v>
      </c>
      <c r="D528" s="3" t="s">
        <v>1325</v>
      </c>
      <c r="E528" s="3" t="s">
        <v>519</v>
      </c>
      <c r="F528" s="3" t="s">
        <v>1198</v>
      </c>
      <c r="G528" s="3" t="s">
        <v>524</v>
      </c>
      <c r="H528" s="3"/>
      <c r="I528" s="3" t="s">
        <v>551</v>
      </c>
      <c r="J528" s="3" t="s">
        <v>702</v>
      </c>
      <c r="K528" s="3" t="s">
        <v>560</v>
      </c>
      <c r="L528" s="3" t="s">
        <v>703</v>
      </c>
      <c r="M528" s="3" t="s">
        <v>704</v>
      </c>
      <c r="N528" s="4" t="s">
        <v>571</v>
      </c>
    </row>
    <row r="529" spans="1:14" x14ac:dyDescent="0.3">
      <c r="A529" s="2" t="s">
        <v>1326</v>
      </c>
      <c r="B529" s="3" t="s">
        <v>1198</v>
      </c>
      <c r="C529" s="3" t="s">
        <v>279</v>
      </c>
      <c r="D529" s="3" t="s">
        <v>1327</v>
      </c>
      <c r="E529" s="3" t="s">
        <v>519</v>
      </c>
      <c r="F529" s="3" t="s">
        <v>1198</v>
      </c>
      <c r="G529" s="3" t="s">
        <v>520</v>
      </c>
      <c r="H529" s="3"/>
      <c r="I529" s="3" t="s">
        <v>530</v>
      </c>
      <c r="J529" s="3" t="s">
        <v>550</v>
      </c>
      <c r="K529" s="3" t="s">
        <v>564</v>
      </c>
      <c r="L529" s="3" t="s">
        <v>565</v>
      </c>
      <c r="M529" s="3" t="s">
        <v>568</v>
      </c>
      <c r="N529" s="4" t="s">
        <v>571</v>
      </c>
    </row>
    <row r="530" spans="1:14" x14ac:dyDescent="0.3">
      <c r="A530" s="2" t="s">
        <v>1328</v>
      </c>
      <c r="B530" s="3" t="s">
        <v>1198</v>
      </c>
      <c r="C530" s="3" t="s">
        <v>286</v>
      </c>
      <c r="D530" s="3" t="s">
        <v>1329</v>
      </c>
      <c r="E530" s="3" t="s">
        <v>519</v>
      </c>
      <c r="F530" s="3" t="s">
        <v>1198</v>
      </c>
      <c r="G530" s="3" t="s">
        <v>521</v>
      </c>
      <c r="H530" s="3"/>
      <c r="I530" s="3" t="s">
        <v>551</v>
      </c>
      <c r="J530" s="3" t="s">
        <v>702</v>
      </c>
      <c r="K530" s="3" t="s">
        <v>560</v>
      </c>
      <c r="L530" s="3" t="s">
        <v>703</v>
      </c>
      <c r="M530" s="3" t="s">
        <v>704</v>
      </c>
      <c r="N530" s="4" t="s">
        <v>571</v>
      </c>
    </row>
    <row r="531" spans="1:14" x14ac:dyDescent="0.3">
      <c r="A531" s="2" t="s">
        <v>1330</v>
      </c>
      <c r="B531" s="3" t="s">
        <v>1198</v>
      </c>
      <c r="C531" s="3" t="s">
        <v>816</v>
      </c>
      <c r="D531" s="3" t="s">
        <v>1331</v>
      </c>
      <c r="E531" s="3" t="s">
        <v>519</v>
      </c>
      <c r="F531" s="3" t="s">
        <v>1198</v>
      </c>
      <c r="G531" s="3" t="s">
        <v>525</v>
      </c>
      <c r="H531" s="3"/>
      <c r="I531" s="3" t="s">
        <v>551</v>
      </c>
      <c r="J531" s="3" t="s">
        <v>702</v>
      </c>
      <c r="K531" s="3" t="s">
        <v>560</v>
      </c>
      <c r="L531" s="3" t="s">
        <v>703</v>
      </c>
      <c r="M531" s="3" t="s">
        <v>704</v>
      </c>
      <c r="N531" s="4" t="s">
        <v>571</v>
      </c>
    </row>
    <row r="532" spans="1:14" x14ac:dyDescent="0.3">
      <c r="A532" s="2" t="s">
        <v>1332</v>
      </c>
      <c r="B532" s="3" t="s">
        <v>1198</v>
      </c>
      <c r="C532" s="3" t="s">
        <v>1333</v>
      </c>
      <c r="D532" s="3" t="s">
        <v>1334</v>
      </c>
      <c r="E532" s="3" t="s">
        <v>519</v>
      </c>
      <c r="F532" s="3" t="s">
        <v>1198</v>
      </c>
      <c r="G532" s="3" t="s">
        <v>523</v>
      </c>
      <c r="H532" s="3"/>
      <c r="I532" s="3" t="s">
        <v>551</v>
      </c>
      <c r="J532" s="3" t="s">
        <v>702</v>
      </c>
      <c r="K532" s="3" t="s">
        <v>560</v>
      </c>
      <c r="L532" s="3" t="s">
        <v>703</v>
      </c>
      <c r="M532" s="3" t="s">
        <v>704</v>
      </c>
      <c r="N532" s="4" t="s">
        <v>571</v>
      </c>
    </row>
    <row r="533" spans="1:14" x14ac:dyDescent="0.3">
      <c r="A533" s="2" t="s">
        <v>1335</v>
      </c>
      <c r="B533" s="3" t="s">
        <v>1198</v>
      </c>
      <c r="C533" s="3" t="s">
        <v>245</v>
      </c>
      <c r="D533" s="3" t="s">
        <v>1336</v>
      </c>
      <c r="E533" s="3" t="s">
        <v>519</v>
      </c>
      <c r="F533" s="3" t="s">
        <v>1198</v>
      </c>
      <c r="G533" s="3" t="s">
        <v>521</v>
      </c>
      <c r="H533" s="3"/>
      <c r="I533" s="3" t="s">
        <v>551</v>
      </c>
      <c r="J533" s="3" t="s">
        <v>702</v>
      </c>
      <c r="K533" s="3" t="s">
        <v>560</v>
      </c>
      <c r="L533" s="3" t="s">
        <v>703</v>
      </c>
      <c r="M533" s="3" t="s">
        <v>704</v>
      </c>
      <c r="N533" s="4" t="s">
        <v>571</v>
      </c>
    </row>
    <row r="534" spans="1:14" x14ac:dyDescent="0.3">
      <c r="A534" s="2" t="s">
        <v>1337</v>
      </c>
      <c r="B534" s="3" t="s">
        <v>1198</v>
      </c>
      <c r="C534" s="3" t="s">
        <v>252</v>
      </c>
      <c r="D534" s="3" t="s">
        <v>1338</v>
      </c>
      <c r="E534" s="3" t="s">
        <v>519</v>
      </c>
      <c r="F534" s="3" t="s">
        <v>1198</v>
      </c>
      <c r="G534" s="3" t="s">
        <v>522</v>
      </c>
      <c r="H534" s="3"/>
      <c r="I534" s="3" t="s">
        <v>551</v>
      </c>
      <c r="J534" s="3" t="s">
        <v>702</v>
      </c>
      <c r="K534" s="3" t="s">
        <v>560</v>
      </c>
      <c r="L534" s="3" t="s">
        <v>703</v>
      </c>
      <c r="M534" s="3" t="s">
        <v>704</v>
      </c>
      <c r="N534" s="4" t="s">
        <v>571</v>
      </c>
    </row>
    <row r="535" spans="1:14" x14ac:dyDescent="0.3">
      <c r="A535" s="2" t="s">
        <v>1339</v>
      </c>
      <c r="B535" s="3" t="s">
        <v>1198</v>
      </c>
      <c r="C535" s="3" t="s">
        <v>229</v>
      </c>
      <c r="D535" s="3" t="s">
        <v>1340</v>
      </c>
      <c r="E535" s="3" t="s">
        <v>519</v>
      </c>
      <c r="F535" s="3" t="s">
        <v>1198</v>
      </c>
      <c r="G535" s="3" t="s">
        <v>525</v>
      </c>
      <c r="H535" s="3"/>
      <c r="I535" s="3" t="s">
        <v>551</v>
      </c>
      <c r="J535" s="3" t="s">
        <v>936</v>
      </c>
      <c r="K535" s="3" t="s">
        <v>563</v>
      </c>
      <c r="L535" s="3" t="s">
        <v>703</v>
      </c>
      <c r="M535" s="3" t="s">
        <v>704</v>
      </c>
      <c r="N535" s="4" t="s">
        <v>571</v>
      </c>
    </row>
    <row r="536" spans="1:14" x14ac:dyDescent="0.3">
      <c r="A536" s="2" t="s">
        <v>1341</v>
      </c>
      <c r="B536" s="3" t="s">
        <v>1198</v>
      </c>
      <c r="C536" s="3" t="s">
        <v>1342</v>
      </c>
      <c r="D536" s="3" t="s">
        <v>1343</v>
      </c>
      <c r="E536" s="3" t="s">
        <v>519</v>
      </c>
      <c r="F536" s="3" t="s">
        <v>1198</v>
      </c>
      <c r="G536" s="3" t="s">
        <v>520</v>
      </c>
      <c r="H536" s="3"/>
      <c r="I536" s="3" t="s">
        <v>551</v>
      </c>
      <c r="J536" s="3" t="s">
        <v>702</v>
      </c>
      <c r="K536" s="3" t="s">
        <v>560</v>
      </c>
      <c r="L536" s="3" t="s">
        <v>703</v>
      </c>
      <c r="M536" s="3" t="s">
        <v>704</v>
      </c>
      <c r="N536" s="4" t="s">
        <v>571</v>
      </c>
    </row>
    <row r="537" spans="1:14" x14ac:dyDescent="0.3">
      <c r="A537" s="2" t="s">
        <v>1344</v>
      </c>
      <c r="B537" s="3" t="s">
        <v>1198</v>
      </c>
      <c r="C537" s="3" t="s">
        <v>1192</v>
      </c>
      <c r="D537" s="3" t="s">
        <v>1345</v>
      </c>
      <c r="E537" s="3" t="s">
        <v>519</v>
      </c>
      <c r="F537" s="3" t="s">
        <v>1198</v>
      </c>
      <c r="G537" s="3" t="s">
        <v>528</v>
      </c>
      <c r="H537" s="3"/>
      <c r="I537" s="3" t="s">
        <v>551</v>
      </c>
      <c r="J537" s="3" t="s">
        <v>936</v>
      </c>
      <c r="K537" s="3" t="s">
        <v>563</v>
      </c>
      <c r="L537" s="3" t="s">
        <v>703</v>
      </c>
      <c r="M537" s="3" t="s">
        <v>704</v>
      </c>
      <c r="N537" s="4" t="s">
        <v>571</v>
      </c>
    </row>
    <row r="538" spans="1:14" x14ac:dyDescent="0.3">
      <c r="A538" s="2" t="s">
        <v>1346</v>
      </c>
      <c r="B538" s="3" t="s">
        <v>1198</v>
      </c>
      <c r="C538" s="3" t="s">
        <v>747</v>
      </c>
      <c r="D538" s="3" t="s">
        <v>1347</v>
      </c>
      <c r="E538" s="3" t="s">
        <v>519</v>
      </c>
      <c r="F538" s="3" t="s">
        <v>1198</v>
      </c>
      <c r="G538" s="3" t="s">
        <v>522</v>
      </c>
      <c r="H538" s="3"/>
      <c r="I538" s="3" t="s">
        <v>551</v>
      </c>
      <c r="J538" s="3" t="s">
        <v>721</v>
      </c>
      <c r="K538" s="3" t="s">
        <v>562</v>
      </c>
      <c r="L538" s="3" t="s">
        <v>703</v>
      </c>
      <c r="M538" s="3" t="s">
        <v>704</v>
      </c>
      <c r="N538" s="4" t="s">
        <v>571</v>
      </c>
    </row>
    <row r="539" spans="1:14" x14ac:dyDescent="0.3">
      <c r="A539" s="2" t="s">
        <v>1348</v>
      </c>
      <c r="B539" s="3" t="s">
        <v>1198</v>
      </c>
      <c r="C539" s="3" t="s">
        <v>753</v>
      </c>
      <c r="D539" s="3" t="s">
        <v>1349</v>
      </c>
      <c r="E539" s="3" t="s">
        <v>519</v>
      </c>
      <c r="F539" s="3" t="s">
        <v>1198</v>
      </c>
      <c r="G539" s="3" t="s">
        <v>525</v>
      </c>
      <c r="H539" s="3"/>
      <c r="I539" s="3" t="s">
        <v>532</v>
      </c>
      <c r="J539" s="3" t="s">
        <v>531</v>
      </c>
      <c r="K539" s="3" t="s">
        <v>560</v>
      </c>
      <c r="L539" s="3" t="s">
        <v>567</v>
      </c>
      <c r="M539" s="3" t="s">
        <v>570</v>
      </c>
      <c r="N539" s="4" t="s">
        <v>571</v>
      </c>
    </row>
    <row r="540" spans="1:14" x14ac:dyDescent="0.3">
      <c r="A540" s="2" t="s">
        <v>1350</v>
      </c>
      <c r="B540" s="3" t="s">
        <v>1198</v>
      </c>
      <c r="C540" s="3" t="s">
        <v>247</v>
      </c>
      <c r="D540" s="3" t="s">
        <v>1351</v>
      </c>
      <c r="E540" s="3" t="s">
        <v>519</v>
      </c>
      <c r="F540" s="3" t="s">
        <v>1198</v>
      </c>
      <c r="G540" s="3" t="s">
        <v>521</v>
      </c>
      <c r="H540" s="3"/>
      <c r="I540" s="3" t="s">
        <v>551</v>
      </c>
      <c r="J540" s="3" t="s">
        <v>702</v>
      </c>
      <c r="K540" s="3" t="s">
        <v>560</v>
      </c>
      <c r="L540" s="3" t="s">
        <v>703</v>
      </c>
      <c r="M540" s="3" t="s">
        <v>704</v>
      </c>
      <c r="N540" s="4" t="s">
        <v>571</v>
      </c>
    </row>
    <row r="541" spans="1:14" x14ac:dyDescent="0.3">
      <c r="A541" s="2" t="s">
        <v>1352</v>
      </c>
      <c r="B541" s="3" t="s">
        <v>1198</v>
      </c>
      <c r="C541" s="3" t="s">
        <v>1036</v>
      </c>
      <c r="D541" s="3" t="s">
        <v>1353</v>
      </c>
      <c r="E541" s="3" t="s">
        <v>519</v>
      </c>
      <c r="F541" s="3" t="s">
        <v>1198</v>
      </c>
      <c r="G541" s="3" t="s">
        <v>525</v>
      </c>
      <c r="H541" s="3"/>
      <c r="I541" s="3" t="s">
        <v>551</v>
      </c>
      <c r="J541" s="3" t="s">
        <v>702</v>
      </c>
      <c r="K541" s="3" t="s">
        <v>560</v>
      </c>
      <c r="L541" s="3" t="s">
        <v>703</v>
      </c>
      <c r="M541" s="3" t="s">
        <v>704</v>
      </c>
      <c r="N541" s="4" t="s">
        <v>571</v>
      </c>
    </row>
    <row r="542" spans="1:14" x14ac:dyDescent="0.3">
      <c r="A542" s="2" t="s">
        <v>1354</v>
      </c>
      <c r="B542" s="3" t="s">
        <v>1198</v>
      </c>
      <c r="C542" s="3" t="s">
        <v>761</v>
      </c>
      <c r="D542" s="3" t="s">
        <v>1355</v>
      </c>
      <c r="E542" s="3" t="s">
        <v>519</v>
      </c>
      <c r="F542" s="3" t="s">
        <v>1198</v>
      </c>
      <c r="G542" s="3" t="s">
        <v>520</v>
      </c>
      <c r="H542" s="3"/>
      <c r="I542" s="3" t="s">
        <v>551</v>
      </c>
      <c r="J542" s="3" t="s">
        <v>721</v>
      </c>
      <c r="K542" s="3" t="s">
        <v>562</v>
      </c>
      <c r="L542" s="3" t="s">
        <v>703</v>
      </c>
      <c r="M542" s="3" t="s">
        <v>704</v>
      </c>
      <c r="N542" s="4" t="s">
        <v>571</v>
      </c>
    </row>
    <row r="543" spans="1:14" x14ac:dyDescent="0.3">
      <c r="A543" s="2" t="s">
        <v>1356</v>
      </c>
      <c r="B543" s="3" t="s">
        <v>1198</v>
      </c>
      <c r="C543" s="3" t="s">
        <v>240</v>
      </c>
      <c r="D543" s="3" t="s">
        <v>1357</v>
      </c>
      <c r="E543" s="3" t="s">
        <v>519</v>
      </c>
      <c r="F543" s="3" t="s">
        <v>1198</v>
      </c>
      <c r="G543" s="3" t="s">
        <v>525</v>
      </c>
      <c r="H543" s="3"/>
      <c r="I543" s="3" t="s">
        <v>551</v>
      </c>
      <c r="J543" s="3" t="s">
        <v>721</v>
      </c>
      <c r="K543" s="3" t="s">
        <v>562</v>
      </c>
      <c r="L543" s="3" t="s">
        <v>703</v>
      </c>
      <c r="M543" s="3" t="s">
        <v>704</v>
      </c>
      <c r="N543" s="4" t="s">
        <v>571</v>
      </c>
    </row>
    <row r="544" spans="1:14" x14ac:dyDescent="0.3">
      <c r="A544" s="2" t="s">
        <v>1358</v>
      </c>
      <c r="B544" s="3" t="s">
        <v>1198</v>
      </c>
      <c r="C544" s="3" t="s">
        <v>765</v>
      </c>
      <c r="D544" s="3" t="s">
        <v>1359</v>
      </c>
      <c r="E544" s="3" t="s">
        <v>519</v>
      </c>
      <c r="F544" s="3" t="s">
        <v>1198</v>
      </c>
      <c r="G544" s="3" t="s">
        <v>523</v>
      </c>
      <c r="H544" s="3"/>
      <c r="I544" s="3" t="s">
        <v>551</v>
      </c>
      <c r="J544" s="3" t="s">
        <v>721</v>
      </c>
      <c r="K544" s="3" t="s">
        <v>562</v>
      </c>
      <c r="L544" s="3" t="s">
        <v>703</v>
      </c>
      <c r="M544" s="3" t="s">
        <v>704</v>
      </c>
      <c r="N544" s="4" t="s">
        <v>571</v>
      </c>
    </row>
    <row r="545" spans="1:14" x14ac:dyDescent="0.3">
      <c r="A545" s="2" t="s">
        <v>1360</v>
      </c>
      <c r="B545" s="3" t="s">
        <v>1198</v>
      </c>
      <c r="C545" s="3" t="s">
        <v>852</v>
      </c>
      <c r="D545" s="3" t="s">
        <v>1361</v>
      </c>
      <c r="E545" s="3" t="s">
        <v>519</v>
      </c>
      <c r="F545" s="3" t="s">
        <v>1198</v>
      </c>
      <c r="G545" s="3" t="s">
        <v>527</v>
      </c>
      <c r="H545" s="3"/>
      <c r="I545" s="3" t="s">
        <v>551</v>
      </c>
      <c r="J545" s="3" t="s">
        <v>721</v>
      </c>
      <c r="K545" s="3" t="s">
        <v>562</v>
      </c>
      <c r="L545" s="3" t="s">
        <v>703</v>
      </c>
      <c r="M545" s="3" t="s">
        <v>704</v>
      </c>
      <c r="N545" s="4" t="s">
        <v>571</v>
      </c>
    </row>
    <row r="546" spans="1:14" x14ac:dyDescent="0.3">
      <c r="A546" s="2" t="s">
        <v>1362</v>
      </c>
      <c r="B546" s="3" t="s">
        <v>1198</v>
      </c>
      <c r="C546" s="3" t="s">
        <v>228</v>
      </c>
      <c r="D546" s="3" t="s">
        <v>1363</v>
      </c>
      <c r="E546" s="3" t="s">
        <v>519</v>
      </c>
      <c r="F546" s="3" t="s">
        <v>1198</v>
      </c>
      <c r="G546" s="3" t="s">
        <v>527</v>
      </c>
      <c r="H546" s="3"/>
      <c r="I546" s="3" t="s">
        <v>551</v>
      </c>
      <c r="J546" s="3" t="s">
        <v>728</v>
      </c>
      <c r="K546" s="3" t="s">
        <v>556</v>
      </c>
      <c r="L546" s="3" t="s">
        <v>703</v>
      </c>
      <c r="M546" s="3" t="s">
        <v>704</v>
      </c>
      <c r="N546" s="4" t="s">
        <v>571</v>
      </c>
    </row>
    <row r="547" spans="1:14" x14ac:dyDescent="0.3">
      <c r="A547" s="2" t="s">
        <v>1364</v>
      </c>
      <c r="B547" s="3" t="s">
        <v>1198</v>
      </c>
      <c r="C547" s="3" t="s">
        <v>305</v>
      </c>
      <c r="D547" s="3" t="s">
        <v>1365</v>
      </c>
      <c r="E547" s="3" t="s">
        <v>519</v>
      </c>
      <c r="F547" s="3" t="s">
        <v>1198</v>
      </c>
      <c r="G547" s="3" t="s">
        <v>521</v>
      </c>
      <c r="H547" s="3"/>
      <c r="I547" s="3" t="s">
        <v>551</v>
      </c>
      <c r="J547" s="3" t="s">
        <v>721</v>
      </c>
      <c r="K547" s="3" t="s">
        <v>562</v>
      </c>
      <c r="L547" s="3" t="s">
        <v>703</v>
      </c>
      <c r="M547" s="3" t="s">
        <v>704</v>
      </c>
      <c r="N547" s="4" t="s">
        <v>571</v>
      </c>
    </row>
    <row r="548" spans="1:14" x14ac:dyDescent="0.3">
      <c r="A548" s="2" t="s">
        <v>1366</v>
      </c>
      <c r="B548" s="3" t="s">
        <v>1198</v>
      </c>
      <c r="C548" s="3" t="s">
        <v>254</v>
      </c>
      <c r="D548" s="3" t="s">
        <v>1367</v>
      </c>
      <c r="E548" s="3" t="s">
        <v>519</v>
      </c>
      <c r="F548" s="3" t="s">
        <v>1198</v>
      </c>
      <c r="G548" s="3" t="s">
        <v>525</v>
      </c>
      <c r="H548" s="3"/>
      <c r="I548" s="3" t="s">
        <v>551</v>
      </c>
      <c r="J548" s="3" t="s">
        <v>728</v>
      </c>
      <c r="K548" s="3" t="s">
        <v>556</v>
      </c>
      <c r="L548" s="3" t="s">
        <v>703</v>
      </c>
      <c r="M548" s="3" t="s">
        <v>704</v>
      </c>
      <c r="N548" s="4" t="s">
        <v>571</v>
      </c>
    </row>
    <row r="549" spans="1:14" x14ac:dyDescent="0.3">
      <c r="A549" s="2" t="s">
        <v>1368</v>
      </c>
      <c r="B549" s="3" t="s">
        <v>1198</v>
      </c>
      <c r="C549" s="3" t="s">
        <v>1369</v>
      </c>
      <c r="D549" s="3" t="s">
        <v>1370</v>
      </c>
      <c r="E549" s="3" t="s">
        <v>519</v>
      </c>
      <c r="F549" s="3" t="s">
        <v>1198</v>
      </c>
      <c r="G549" s="3" t="s">
        <v>521</v>
      </c>
      <c r="H549" s="3"/>
      <c r="I549" s="3" t="s">
        <v>551</v>
      </c>
      <c r="J549" s="3" t="s">
        <v>728</v>
      </c>
      <c r="K549" s="3" t="s">
        <v>556</v>
      </c>
      <c r="L549" s="3" t="s">
        <v>703</v>
      </c>
      <c r="M549" s="3" t="s">
        <v>704</v>
      </c>
      <c r="N549" s="4" t="s">
        <v>571</v>
      </c>
    </row>
    <row r="550" spans="1:14" x14ac:dyDescent="0.3">
      <c r="A550" s="2" t="s">
        <v>1371</v>
      </c>
      <c r="B550" s="3" t="s">
        <v>1198</v>
      </c>
      <c r="C550" s="3" t="s">
        <v>274</v>
      </c>
      <c r="D550" s="3" t="s">
        <v>1372</v>
      </c>
      <c r="E550" s="3" t="s">
        <v>519</v>
      </c>
      <c r="F550" s="3" t="s">
        <v>1198</v>
      </c>
      <c r="G550" s="3" t="s">
        <v>522</v>
      </c>
      <c r="H550" s="3"/>
      <c r="I550" s="3" t="s">
        <v>551</v>
      </c>
      <c r="J550" s="3" t="s">
        <v>728</v>
      </c>
      <c r="K550" s="3" t="s">
        <v>556</v>
      </c>
      <c r="L550" s="3" t="s">
        <v>703</v>
      </c>
      <c r="M550" s="3" t="s">
        <v>704</v>
      </c>
      <c r="N550" s="4" t="s">
        <v>571</v>
      </c>
    </row>
    <row r="551" spans="1:14" x14ac:dyDescent="0.3">
      <c r="A551" s="2" t="s">
        <v>1373</v>
      </c>
      <c r="B551" s="3" t="s">
        <v>1198</v>
      </c>
      <c r="C551" s="3" t="s">
        <v>1374</v>
      </c>
      <c r="D551" s="3" t="s">
        <v>1375</v>
      </c>
      <c r="E551" s="3" t="s">
        <v>519</v>
      </c>
      <c r="F551" s="3" t="s">
        <v>1198</v>
      </c>
      <c r="G551" s="3" t="s">
        <v>522</v>
      </c>
      <c r="H551" s="3"/>
      <c r="I551" s="3" t="s">
        <v>551</v>
      </c>
      <c r="J551" s="3" t="s">
        <v>702</v>
      </c>
      <c r="K551" s="3" t="s">
        <v>560</v>
      </c>
      <c r="L551" s="3" t="s">
        <v>703</v>
      </c>
      <c r="M551" s="3" t="s">
        <v>704</v>
      </c>
      <c r="N551" s="4" t="s">
        <v>571</v>
      </c>
    </row>
    <row r="552" spans="1:14" x14ac:dyDescent="0.3">
      <c r="A552" s="2" t="s">
        <v>1376</v>
      </c>
      <c r="B552" s="3" t="s">
        <v>1198</v>
      </c>
      <c r="C552" s="3" t="s">
        <v>585</v>
      </c>
      <c r="D552" s="3" t="s">
        <v>1377</v>
      </c>
      <c r="E552" s="3" t="s">
        <v>519</v>
      </c>
      <c r="F552" s="3" t="s">
        <v>1198</v>
      </c>
      <c r="G552" s="3" t="s">
        <v>527</v>
      </c>
      <c r="H552" s="3"/>
      <c r="I552" s="3" t="s">
        <v>551</v>
      </c>
      <c r="J552" s="3" t="s">
        <v>728</v>
      </c>
      <c r="K552" s="3" t="s">
        <v>556</v>
      </c>
      <c r="L552" s="3" t="s">
        <v>703</v>
      </c>
      <c r="M552" s="3" t="s">
        <v>704</v>
      </c>
      <c r="N552" s="4" t="s">
        <v>571</v>
      </c>
    </row>
    <row r="553" spans="1:14" x14ac:dyDescent="0.3">
      <c r="A553" s="2" t="s">
        <v>1378</v>
      </c>
      <c r="B553" s="3" t="s">
        <v>1198</v>
      </c>
      <c r="C553" s="3" t="s">
        <v>262</v>
      </c>
      <c r="D553" s="3" t="s">
        <v>1379</v>
      </c>
      <c r="E553" s="3" t="s">
        <v>519</v>
      </c>
      <c r="F553" s="3" t="s">
        <v>1198</v>
      </c>
      <c r="G553" s="3" t="s">
        <v>523</v>
      </c>
      <c r="H553" s="3"/>
      <c r="I553" s="3" t="s">
        <v>551</v>
      </c>
      <c r="J553" s="3" t="s">
        <v>749</v>
      </c>
      <c r="K553" s="3" t="s">
        <v>555</v>
      </c>
      <c r="L553" s="3" t="s">
        <v>703</v>
      </c>
      <c r="M553" s="3" t="s">
        <v>704</v>
      </c>
      <c r="N553" s="4" t="s">
        <v>571</v>
      </c>
    </row>
    <row r="554" spans="1:14" x14ac:dyDescent="0.3">
      <c r="A554" s="2" t="s">
        <v>1380</v>
      </c>
      <c r="B554" s="3" t="s">
        <v>1198</v>
      </c>
      <c r="C554" s="3" t="s">
        <v>296</v>
      </c>
      <c r="D554" s="3" t="s">
        <v>1381</v>
      </c>
      <c r="E554" s="3" t="s">
        <v>519</v>
      </c>
      <c r="F554" s="3" t="s">
        <v>1198</v>
      </c>
      <c r="G554" s="3" t="s">
        <v>524</v>
      </c>
      <c r="H554" s="3"/>
      <c r="I554" s="3" t="s">
        <v>551</v>
      </c>
      <c r="J554" s="3" t="s">
        <v>749</v>
      </c>
      <c r="K554" s="3" t="s">
        <v>555</v>
      </c>
      <c r="L554" s="3" t="s">
        <v>703</v>
      </c>
      <c r="M554" s="3" t="s">
        <v>704</v>
      </c>
      <c r="N554" s="4" t="s">
        <v>571</v>
      </c>
    </row>
    <row r="555" spans="1:14" x14ac:dyDescent="0.3">
      <c r="A555" s="2" t="s">
        <v>1382</v>
      </c>
      <c r="B555" s="3" t="s">
        <v>1198</v>
      </c>
      <c r="C555" s="3" t="s">
        <v>319</v>
      </c>
      <c r="D555" s="3" t="s">
        <v>1383</v>
      </c>
      <c r="E555" s="3" t="s">
        <v>519</v>
      </c>
      <c r="F555" s="3" t="s">
        <v>1198</v>
      </c>
      <c r="G555" s="3" t="s">
        <v>522</v>
      </c>
      <c r="H555" s="3"/>
      <c r="I555" s="3" t="s">
        <v>551</v>
      </c>
      <c r="J555" s="3" t="s">
        <v>763</v>
      </c>
      <c r="K555" s="3" t="s">
        <v>558</v>
      </c>
      <c r="L555" s="3" t="s">
        <v>703</v>
      </c>
      <c r="M555" s="3" t="s">
        <v>704</v>
      </c>
      <c r="N555" s="4" t="s">
        <v>571</v>
      </c>
    </row>
    <row r="556" spans="1:14" x14ac:dyDescent="0.3">
      <c r="A556" s="2" t="s">
        <v>1384</v>
      </c>
      <c r="B556" s="3" t="s">
        <v>1198</v>
      </c>
      <c r="C556" s="3" t="s">
        <v>323</v>
      </c>
      <c r="D556" s="3" t="s">
        <v>1385</v>
      </c>
      <c r="E556" s="3" t="s">
        <v>519</v>
      </c>
      <c r="F556" s="3" t="s">
        <v>1198</v>
      </c>
      <c r="G556" s="3" t="s">
        <v>522</v>
      </c>
      <c r="H556" s="3"/>
      <c r="I556" s="3" t="s">
        <v>551</v>
      </c>
      <c r="J556" s="3" t="s">
        <v>763</v>
      </c>
      <c r="K556" s="3" t="s">
        <v>558</v>
      </c>
      <c r="L556" s="3" t="s">
        <v>703</v>
      </c>
      <c r="M556" s="3" t="s">
        <v>704</v>
      </c>
      <c r="N556" s="4" t="s">
        <v>571</v>
      </c>
    </row>
    <row r="557" spans="1:14" x14ac:dyDescent="0.3">
      <c r="A557" s="2" t="s">
        <v>1386</v>
      </c>
      <c r="B557" s="3" t="s">
        <v>1198</v>
      </c>
      <c r="C557" s="3" t="s">
        <v>786</v>
      </c>
      <c r="D557" s="3" t="s">
        <v>1387</v>
      </c>
      <c r="E557" s="3" t="s">
        <v>519</v>
      </c>
      <c r="F557" s="3" t="s">
        <v>1198</v>
      </c>
      <c r="G557" s="3" t="s">
        <v>522</v>
      </c>
      <c r="H557" s="3"/>
      <c r="I557" s="3" t="s">
        <v>551</v>
      </c>
      <c r="J557" s="3" t="s">
        <v>782</v>
      </c>
      <c r="K557" s="3" t="s">
        <v>559</v>
      </c>
      <c r="L557" s="3" t="s">
        <v>703</v>
      </c>
      <c r="M557" s="3" t="s">
        <v>704</v>
      </c>
      <c r="N557" s="4" t="s">
        <v>571</v>
      </c>
    </row>
    <row r="558" spans="1:14" x14ac:dyDescent="0.3">
      <c r="A558" s="2" t="s">
        <v>1388</v>
      </c>
      <c r="B558" s="3" t="s">
        <v>1198</v>
      </c>
      <c r="C558" s="3" t="s">
        <v>220</v>
      </c>
      <c r="D558" s="3" t="s">
        <v>1389</v>
      </c>
      <c r="E558" s="3" t="s">
        <v>519</v>
      </c>
      <c r="F558" s="3" t="s">
        <v>1198</v>
      </c>
      <c r="G558" s="3" t="s">
        <v>521</v>
      </c>
      <c r="H558" s="3"/>
      <c r="I558" s="3" t="s">
        <v>551</v>
      </c>
      <c r="J558" s="3" t="s">
        <v>1022</v>
      </c>
      <c r="K558" s="3" t="s">
        <v>557</v>
      </c>
      <c r="L558" s="3" t="s">
        <v>703</v>
      </c>
      <c r="M558" s="3" t="s">
        <v>704</v>
      </c>
      <c r="N558" s="4" t="s">
        <v>571</v>
      </c>
    </row>
    <row r="559" spans="1:14" x14ac:dyDescent="0.3">
      <c r="A559" s="2" t="s">
        <v>1390</v>
      </c>
      <c r="B559" s="3" t="s">
        <v>1309</v>
      </c>
      <c r="C559" s="3" t="s">
        <v>580</v>
      </c>
      <c r="D559" s="3" t="s">
        <v>1391</v>
      </c>
      <c r="E559" s="3" t="s">
        <v>519</v>
      </c>
      <c r="F559" s="3" t="s">
        <v>1309</v>
      </c>
      <c r="G559" s="3" t="s">
        <v>525</v>
      </c>
      <c r="H559" s="3"/>
      <c r="I559" s="3" t="s">
        <v>557</v>
      </c>
      <c r="J559" s="3" t="s">
        <v>531</v>
      </c>
      <c r="K559" s="3" t="s">
        <v>555</v>
      </c>
      <c r="L559" s="3" t="s">
        <v>567</v>
      </c>
      <c r="M559" s="3" t="s">
        <v>570</v>
      </c>
      <c r="N559" s="4" t="s">
        <v>571</v>
      </c>
    </row>
    <row r="560" spans="1:14" x14ac:dyDescent="0.3">
      <c r="A560" s="2" t="s">
        <v>1392</v>
      </c>
      <c r="B560" s="3" t="s">
        <v>1309</v>
      </c>
      <c r="C560" s="3" t="s">
        <v>254</v>
      </c>
      <c r="D560" s="3" t="s">
        <v>1393</v>
      </c>
      <c r="E560" s="3" t="s">
        <v>519</v>
      </c>
      <c r="F560" s="3" t="s">
        <v>1309</v>
      </c>
      <c r="G560" s="3" t="s">
        <v>520</v>
      </c>
      <c r="H560" s="3"/>
      <c r="I560" s="3" t="s">
        <v>557</v>
      </c>
      <c r="J560" s="3" t="s">
        <v>531</v>
      </c>
      <c r="K560" s="3" t="s">
        <v>555</v>
      </c>
      <c r="L560" s="3" t="s">
        <v>567</v>
      </c>
      <c r="M560" s="3" t="s">
        <v>570</v>
      </c>
      <c r="N560" s="4" t="s">
        <v>571</v>
      </c>
    </row>
    <row r="561" spans="1:14" x14ac:dyDescent="0.3">
      <c r="A561" s="2" t="s">
        <v>1394</v>
      </c>
      <c r="B561" s="3" t="s">
        <v>1309</v>
      </c>
      <c r="C561" s="3" t="s">
        <v>310</v>
      </c>
      <c r="D561" s="3" t="s">
        <v>1395</v>
      </c>
      <c r="E561" s="3" t="s">
        <v>519</v>
      </c>
      <c r="F561" s="3" t="s">
        <v>1309</v>
      </c>
      <c r="G561" s="3" t="s">
        <v>523</v>
      </c>
      <c r="H561" s="3"/>
      <c r="I561" s="3" t="s">
        <v>561</v>
      </c>
      <c r="J561" s="3" t="s">
        <v>531</v>
      </c>
      <c r="K561" s="3" t="s">
        <v>556</v>
      </c>
      <c r="L561" s="3" t="s">
        <v>567</v>
      </c>
      <c r="M561" s="3" t="s">
        <v>570</v>
      </c>
      <c r="N561" s="4" t="s">
        <v>571</v>
      </c>
    </row>
    <row r="562" spans="1:14" x14ac:dyDescent="0.3">
      <c r="A562" s="2" t="s">
        <v>1396</v>
      </c>
      <c r="B562" s="3" t="s">
        <v>1309</v>
      </c>
      <c r="C562" s="3" t="s">
        <v>241</v>
      </c>
      <c r="D562" s="3" t="s">
        <v>1397</v>
      </c>
      <c r="E562" s="3" t="s">
        <v>519</v>
      </c>
      <c r="F562" s="3" t="s">
        <v>1309</v>
      </c>
      <c r="G562" s="3" t="s">
        <v>523</v>
      </c>
      <c r="H562" s="3"/>
      <c r="I562" s="3" t="s">
        <v>561</v>
      </c>
      <c r="J562" s="3" t="s">
        <v>531</v>
      </c>
      <c r="K562" s="3" t="s">
        <v>556</v>
      </c>
      <c r="L562" s="3" t="s">
        <v>567</v>
      </c>
      <c r="M562" s="3" t="s">
        <v>570</v>
      </c>
      <c r="N562" s="4" t="s">
        <v>571</v>
      </c>
    </row>
    <row r="563" spans="1:14" x14ac:dyDescent="0.3">
      <c r="A563" s="2" t="s">
        <v>1398</v>
      </c>
      <c r="B563" s="3" t="s">
        <v>1309</v>
      </c>
      <c r="C563" s="3" t="s">
        <v>298</v>
      </c>
      <c r="D563" s="3" t="s">
        <v>1399</v>
      </c>
      <c r="E563" s="3" t="s">
        <v>519</v>
      </c>
      <c r="F563" s="3" t="s">
        <v>1309</v>
      </c>
      <c r="G563" s="3" t="s">
        <v>520</v>
      </c>
      <c r="H563" s="3"/>
      <c r="I563" s="3" t="s">
        <v>561</v>
      </c>
      <c r="J563" s="3" t="s">
        <v>531</v>
      </c>
      <c r="K563" s="3" t="s">
        <v>556</v>
      </c>
      <c r="L563" s="3" t="s">
        <v>567</v>
      </c>
      <c r="M563" s="3" t="s">
        <v>570</v>
      </c>
      <c r="N563" s="4" t="s">
        <v>571</v>
      </c>
    </row>
    <row r="564" spans="1:14" x14ac:dyDescent="0.3">
      <c r="A564" s="2" t="s">
        <v>1400</v>
      </c>
      <c r="B564" s="3" t="s">
        <v>1309</v>
      </c>
      <c r="C564" s="3" t="s">
        <v>1401</v>
      </c>
      <c r="D564" s="3" t="s">
        <v>1402</v>
      </c>
      <c r="E564" s="3" t="s">
        <v>519</v>
      </c>
      <c r="F564" s="3" t="s">
        <v>1309</v>
      </c>
      <c r="G564" s="3" t="s">
        <v>526</v>
      </c>
      <c r="H564" s="3"/>
      <c r="I564" s="3" t="s">
        <v>564</v>
      </c>
      <c r="J564" s="3" t="s">
        <v>531</v>
      </c>
      <c r="K564" s="3" t="s">
        <v>562</v>
      </c>
      <c r="L564" s="3" t="s">
        <v>567</v>
      </c>
      <c r="M564" s="3" t="s">
        <v>570</v>
      </c>
      <c r="N564" s="4" t="s">
        <v>571</v>
      </c>
    </row>
    <row r="565" spans="1:14" x14ac:dyDescent="0.3">
      <c r="A565" s="2" t="s">
        <v>1403</v>
      </c>
      <c r="B565" s="3" t="s">
        <v>1309</v>
      </c>
      <c r="C565" s="3" t="s">
        <v>280</v>
      </c>
      <c r="D565" s="3" t="s">
        <v>1404</v>
      </c>
      <c r="E565" s="3" t="s">
        <v>519</v>
      </c>
      <c r="F565" s="3" t="s">
        <v>1309</v>
      </c>
      <c r="G565" s="3" t="s">
        <v>520</v>
      </c>
      <c r="H565" s="3"/>
      <c r="I565" s="3" t="s">
        <v>561</v>
      </c>
      <c r="J565" s="3" t="s">
        <v>531</v>
      </c>
      <c r="K565" s="3" t="s">
        <v>556</v>
      </c>
      <c r="L565" s="3" t="s">
        <v>567</v>
      </c>
      <c r="M565" s="3" t="s">
        <v>570</v>
      </c>
      <c r="N565" s="4" t="s">
        <v>571</v>
      </c>
    </row>
    <row r="566" spans="1:14" x14ac:dyDescent="0.3">
      <c r="A566" s="2" t="s">
        <v>1405</v>
      </c>
      <c r="B566" s="3" t="s">
        <v>1309</v>
      </c>
      <c r="C566" s="3" t="s">
        <v>1225</v>
      </c>
      <c r="D566" s="3" t="s">
        <v>1406</v>
      </c>
      <c r="E566" s="3" t="s">
        <v>519</v>
      </c>
      <c r="F566" s="3" t="s">
        <v>1309</v>
      </c>
      <c r="G566" s="3" t="s">
        <v>521</v>
      </c>
      <c r="H566" s="3"/>
      <c r="I566" s="3" t="s">
        <v>564</v>
      </c>
      <c r="J566" s="3" t="s">
        <v>531</v>
      </c>
      <c r="K566" s="3" t="s">
        <v>562</v>
      </c>
      <c r="L566" s="3" t="s">
        <v>567</v>
      </c>
      <c r="M566" s="3" t="s">
        <v>570</v>
      </c>
      <c r="N566" s="4" t="s">
        <v>571</v>
      </c>
    </row>
    <row r="567" spans="1:14" x14ac:dyDescent="0.3">
      <c r="A567" s="2" t="s">
        <v>1407</v>
      </c>
      <c r="B567" s="3" t="s">
        <v>1309</v>
      </c>
      <c r="C567" s="3" t="s">
        <v>588</v>
      </c>
      <c r="D567" s="3" t="s">
        <v>1408</v>
      </c>
      <c r="E567" s="3" t="s">
        <v>519</v>
      </c>
      <c r="F567" s="3" t="s">
        <v>1309</v>
      </c>
      <c r="G567" s="3" t="s">
        <v>525</v>
      </c>
      <c r="H567" s="3"/>
      <c r="I567" s="3" t="s">
        <v>532</v>
      </c>
      <c r="J567" s="3" t="s">
        <v>531</v>
      </c>
      <c r="K567" s="3" t="s">
        <v>560</v>
      </c>
      <c r="L567" s="3" t="s">
        <v>567</v>
      </c>
      <c r="M567" s="3" t="s">
        <v>570</v>
      </c>
      <c r="N567" s="4" t="s">
        <v>571</v>
      </c>
    </row>
    <row r="568" spans="1:14" x14ac:dyDescent="0.3">
      <c r="A568" s="2" t="s">
        <v>1409</v>
      </c>
      <c r="B568" s="3" t="s">
        <v>1309</v>
      </c>
      <c r="C568" s="3" t="s">
        <v>268</v>
      </c>
      <c r="D568" s="3" t="s">
        <v>1410</v>
      </c>
      <c r="E568" s="3" t="s">
        <v>519</v>
      </c>
      <c r="F568" s="3" t="s">
        <v>1309</v>
      </c>
      <c r="G568" s="3" t="s">
        <v>525</v>
      </c>
      <c r="H568" s="3"/>
      <c r="I568" s="3" t="s">
        <v>564</v>
      </c>
      <c r="J568" s="3" t="s">
        <v>531</v>
      </c>
      <c r="K568" s="3" t="s">
        <v>562</v>
      </c>
      <c r="L568" s="3" t="s">
        <v>567</v>
      </c>
      <c r="M568" s="3" t="s">
        <v>570</v>
      </c>
      <c r="N568" s="4" t="s">
        <v>571</v>
      </c>
    </row>
    <row r="569" spans="1:14" x14ac:dyDescent="0.3">
      <c r="A569" s="2" t="s">
        <v>1411</v>
      </c>
      <c r="B569" s="3" t="s">
        <v>1309</v>
      </c>
      <c r="C569" s="3" t="s">
        <v>819</v>
      </c>
      <c r="D569" s="3" t="s">
        <v>1412</v>
      </c>
      <c r="E569" s="3" t="s">
        <v>519</v>
      </c>
      <c r="F569" s="3" t="s">
        <v>1309</v>
      </c>
      <c r="G569" s="3" t="s">
        <v>521</v>
      </c>
      <c r="H569" s="3"/>
      <c r="I569" s="3" t="s">
        <v>532</v>
      </c>
      <c r="J569" s="3" t="s">
        <v>531</v>
      </c>
      <c r="K569" s="3" t="s">
        <v>560</v>
      </c>
      <c r="L569" s="3" t="s">
        <v>567</v>
      </c>
      <c r="M569" s="3" t="s">
        <v>570</v>
      </c>
      <c r="N569" s="4" t="s">
        <v>571</v>
      </c>
    </row>
    <row r="570" spans="1:14" x14ac:dyDescent="0.3">
      <c r="A570" s="2" t="s">
        <v>1413</v>
      </c>
      <c r="B570" s="3" t="s">
        <v>1309</v>
      </c>
      <c r="C570" s="3" t="s">
        <v>1047</v>
      </c>
      <c r="D570" s="3" t="s">
        <v>1414</v>
      </c>
      <c r="E570" s="3" t="s">
        <v>519</v>
      </c>
      <c r="F570" s="3" t="s">
        <v>1309</v>
      </c>
      <c r="G570" s="3" t="s">
        <v>521</v>
      </c>
      <c r="H570" s="3"/>
      <c r="I570" s="3" t="s">
        <v>561</v>
      </c>
      <c r="J570" s="3" t="s">
        <v>531</v>
      </c>
      <c r="K570" s="3" t="s">
        <v>556</v>
      </c>
      <c r="L570" s="3" t="s">
        <v>567</v>
      </c>
      <c r="M570" s="3" t="s">
        <v>570</v>
      </c>
      <c r="N570" s="4" t="s">
        <v>571</v>
      </c>
    </row>
    <row r="571" spans="1:14" x14ac:dyDescent="0.3">
      <c r="A571" s="2" t="s">
        <v>1415</v>
      </c>
      <c r="B571" s="3" t="s">
        <v>1309</v>
      </c>
      <c r="C571" s="3" t="s">
        <v>308</v>
      </c>
      <c r="D571" s="3" t="s">
        <v>1416</v>
      </c>
      <c r="E571" s="3" t="s">
        <v>519</v>
      </c>
      <c r="F571" s="3" t="s">
        <v>1309</v>
      </c>
      <c r="G571" s="3" t="s">
        <v>522</v>
      </c>
      <c r="H571" s="3"/>
      <c r="I571" s="3" t="s">
        <v>532</v>
      </c>
      <c r="J571" s="3" t="s">
        <v>531</v>
      </c>
      <c r="K571" s="3" t="s">
        <v>560</v>
      </c>
      <c r="L571" s="3" t="s">
        <v>567</v>
      </c>
      <c r="M571" s="3" t="s">
        <v>570</v>
      </c>
      <c r="N571" s="4" t="s">
        <v>571</v>
      </c>
    </row>
    <row r="572" spans="1:14" x14ac:dyDescent="0.3">
      <c r="A572" s="2" t="s">
        <v>1417</v>
      </c>
      <c r="B572" s="3" t="s">
        <v>1309</v>
      </c>
      <c r="C572" s="3" t="s">
        <v>325</v>
      </c>
      <c r="D572" s="3" t="s">
        <v>1418</v>
      </c>
      <c r="E572" s="3" t="s">
        <v>519</v>
      </c>
      <c r="F572" s="3" t="s">
        <v>1309</v>
      </c>
      <c r="G572" s="3" t="s">
        <v>527</v>
      </c>
      <c r="H572" s="3"/>
      <c r="I572" s="3" t="s">
        <v>564</v>
      </c>
      <c r="J572" s="3" t="s">
        <v>531</v>
      </c>
      <c r="K572" s="3" t="s">
        <v>562</v>
      </c>
      <c r="L572" s="3" t="s">
        <v>567</v>
      </c>
      <c r="M572" s="3" t="s">
        <v>570</v>
      </c>
      <c r="N572" s="4" t="s">
        <v>571</v>
      </c>
    </row>
    <row r="573" spans="1:14" x14ac:dyDescent="0.3">
      <c r="A573" s="2" t="s">
        <v>1419</v>
      </c>
      <c r="B573" s="3" t="s">
        <v>1309</v>
      </c>
      <c r="C573" s="3" t="s">
        <v>324</v>
      </c>
      <c r="D573" s="3" t="s">
        <v>1420</v>
      </c>
      <c r="E573" s="3" t="s">
        <v>519</v>
      </c>
      <c r="F573" s="3" t="s">
        <v>1309</v>
      </c>
      <c r="G573" s="3" t="s">
        <v>525</v>
      </c>
      <c r="H573" s="3"/>
      <c r="I573" s="3" t="s">
        <v>532</v>
      </c>
      <c r="J573" s="3" t="s">
        <v>531</v>
      </c>
      <c r="K573" s="3" t="s">
        <v>560</v>
      </c>
      <c r="L573" s="3" t="s">
        <v>567</v>
      </c>
      <c r="M573" s="3" t="s">
        <v>570</v>
      </c>
      <c r="N573" s="4" t="s">
        <v>571</v>
      </c>
    </row>
    <row r="574" spans="1:14" x14ac:dyDescent="0.3">
      <c r="A574" s="2" t="s">
        <v>1421</v>
      </c>
      <c r="B574" s="3" t="s">
        <v>1309</v>
      </c>
      <c r="C574" s="3" t="s">
        <v>1036</v>
      </c>
      <c r="D574" s="3" t="s">
        <v>1422</v>
      </c>
      <c r="E574" s="3" t="s">
        <v>519</v>
      </c>
      <c r="F574" s="3" t="s">
        <v>1309</v>
      </c>
      <c r="G574" s="3" t="s">
        <v>525</v>
      </c>
      <c r="H574" s="3"/>
      <c r="I574" s="3" t="s">
        <v>532</v>
      </c>
      <c r="J574" s="3" t="s">
        <v>531</v>
      </c>
      <c r="K574" s="3" t="s">
        <v>560</v>
      </c>
      <c r="L574" s="3" t="s">
        <v>567</v>
      </c>
      <c r="M574" s="3" t="s">
        <v>570</v>
      </c>
      <c r="N574" s="4" t="s">
        <v>571</v>
      </c>
    </row>
    <row r="575" spans="1:14" x14ac:dyDescent="0.3">
      <c r="A575" s="2" t="s">
        <v>1423</v>
      </c>
      <c r="B575" s="3" t="s">
        <v>1309</v>
      </c>
      <c r="C575" s="3" t="s">
        <v>248</v>
      </c>
      <c r="D575" s="3" t="s">
        <v>1424</v>
      </c>
      <c r="E575" s="3" t="s">
        <v>519</v>
      </c>
      <c r="F575" s="3" t="s">
        <v>1309</v>
      </c>
      <c r="G575" s="3" t="s">
        <v>523</v>
      </c>
      <c r="H575" s="3"/>
      <c r="I575" s="3" t="s">
        <v>532</v>
      </c>
      <c r="J575" s="3" t="s">
        <v>531</v>
      </c>
      <c r="K575" s="3" t="s">
        <v>560</v>
      </c>
      <c r="L575" s="3" t="s">
        <v>567</v>
      </c>
      <c r="M575" s="3" t="s">
        <v>570</v>
      </c>
      <c r="N575" s="4" t="s">
        <v>571</v>
      </c>
    </row>
    <row r="576" spans="1:14" x14ac:dyDescent="0.3">
      <c r="A576" s="2" t="s">
        <v>1425</v>
      </c>
      <c r="B576" s="3" t="s">
        <v>1309</v>
      </c>
      <c r="C576" s="3" t="s">
        <v>1333</v>
      </c>
      <c r="D576" s="3" t="s">
        <v>1426</v>
      </c>
      <c r="E576" s="3" t="s">
        <v>519</v>
      </c>
      <c r="F576" s="3" t="s">
        <v>1309</v>
      </c>
      <c r="G576" s="3" t="s">
        <v>525</v>
      </c>
      <c r="H576" s="3"/>
      <c r="I576" s="3" t="s">
        <v>532</v>
      </c>
      <c r="J576" s="3" t="s">
        <v>531</v>
      </c>
      <c r="K576" s="3" t="s">
        <v>560</v>
      </c>
      <c r="L576" s="3" t="s">
        <v>567</v>
      </c>
      <c r="M576" s="3" t="s">
        <v>570</v>
      </c>
      <c r="N576" s="4" t="s">
        <v>571</v>
      </c>
    </row>
    <row r="577" spans="1:14" x14ac:dyDescent="0.3">
      <c r="A577" s="2" t="s">
        <v>1427</v>
      </c>
      <c r="B577" s="3" t="s">
        <v>1309</v>
      </c>
      <c r="C577" s="3" t="s">
        <v>275</v>
      </c>
      <c r="D577" s="3" t="s">
        <v>1428</v>
      </c>
      <c r="E577" s="3" t="s">
        <v>519</v>
      </c>
      <c r="F577" s="3" t="s">
        <v>1309</v>
      </c>
      <c r="G577" s="3" t="s">
        <v>520</v>
      </c>
      <c r="H577" s="3"/>
      <c r="I577" s="3" t="s">
        <v>532</v>
      </c>
      <c r="J577" s="3" t="s">
        <v>531</v>
      </c>
      <c r="K577" s="3" t="s">
        <v>560</v>
      </c>
      <c r="L577" s="3" t="s">
        <v>567</v>
      </c>
      <c r="M577" s="3" t="s">
        <v>570</v>
      </c>
      <c r="N577" s="4" t="s">
        <v>571</v>
      </c>
    </row>
    <row r="578" spans="1:14" x14ac:dyDescent="0.3">
      <c r="A578" s="2" t="s">
        <v>1429</v>
      </c>
      <c r="B578" s="3" t="s">
        <v>1309</v>
      </c>
      <c r="C578" s="3" t="s">
        <v>602</v>
      </c>
      <c r="D578" s="3" t="s">
        <v>1430</v>
      </c>
      <c r="E578" s="3" t="s">
        <v>519</v>
      </c>
      <c r="F578" s="3" t="s">
        <v>1309</v>
      </c>
      <c r="G578" s="3" t="s">
        <v>522</v>
      </c>
      <c r="H578" s="3"/>
      <c r="I578" s="3" t="s">
        <v>532</v>
      </c>
      <c r="J578" s="3" t="s">
        <v>531</v>
      </c>
      <c r="K578" s="3" t="s">
        <v>560</v>
      </c>
      <c r="L578" s="3" t="s">
        <v>567</v>
      </c>
      <c r="M578" s="3" t="s">
        <v>570</v>
      </c>
      <c r="N578" s="4" t="s">
        <v>571</v>
      </c>
    </row>
    <row r="579" spans="1:14" x14ac:dyDescent="0.3">
      <c r="A579" s="2" t="s">
        <v>1431</v>
      </c>
      <c r="B579" s="3" t="s">
        <v>1309</v>
      </c>
      <c r="C579" s="3" t="s">
        <v>223</v>
      </c>
      <c r="D579" s="3" t="s">
        <v>1432</v>
      </c>
      <c r="E579" s="3" t="s">
        <v>519</v>
      </c>
      <c r="F579" s="3" t="s">
        <v>1309</v>
      </c>
      <c r="G579" s="3" t="s">
        <v>520</v>
      </c>
      <c r="H579" s="3"/>
      <c r="I579" s="3" t="s">
        <v>554</v>
      </c>
      <c r="J579" s="3" t="s">
        <v>531</v>
      </c>
      <c r="K579" s="3" t="s">
        <v>558</v>
      </c>
      <c r="L579" s="3" t="s">
        <v>567</v>
      </c>
      <c r="M579" s="3" t="s">
        <v>570</v>
      </c>
      <c r="N579" s="4" t="s">
        <v>571</v>
      </c>
    </row>
    <row r="580" spans="1:14" x14ac:dyDescent="0.3">
      <c r="A580" s="2" t="s">
        <v>1433</v>
      </c>
      <c r="B580" s="3" t="s">
        <v>1309</v>
      </c>
      <c r="C580" s="3" t="s">
        <v>257</v>
      </c>
      <c r="D580" s="3" t="s">
        <v>1434</v>
      </c>
      <c r="E580" s="3" t="s">
        <v>519</v>
      </c>
      <c r="F580" s="3" t="s">
        <v>1309</v>
      </c>
      <c r="G580" s="3" t="s">
        <v>527</v>
      </c>
      <c r="H580" s="3"/>
      <c r="I580" s="3" t="s">
        <v>564</v>
      </c>
      <c r="J580" s="3" t="s">
        <v>531</v>
      </c>
      <c r="K580" s="3" t="s">
        <v>562</v>
      </c>
      <c r="L580" s="3" t="s">
        <v>567</v>
      </c>
      <c r="M580" s="3" t="s">
        <v>570</v>
      </c>
      <c r="N580" s="4" t="s">
        <v>571</v>
      </c>
    </row>
    <row r="581" spans="1:14" x14ac:dyDescent="0.3">
      <c r="A581" s="2" t="s">
        <v>1435</v>
      </c>
      <c r="B581" s="3" t="s">
        <v>1309</v>
      </c>
      <c r="C581" s="3" t="s">
        <v>230</v>
      </c>
      <c r="D581" s="3" t="s">
        <v>1436</v>
      </c>
      <c r="E581" s="3" t="s">
        <v>519</v>
      </c>
      <c r="F581" s="3" t="s">
        <v>1309</v>
      </c>
      <c r="G581" s="3" t="s">
        <v>521</v>
      </c>
      <c r="H581" s="3"/>
      <c r="I581" s="3" t="s">
        <v>532</v>
      </c>
      <c r="J581" s="3" t="s">
        <v>531</v>
      </c>
      <c r="K581" s="3" t="s">
        <v>560</v>
      </c>
      <c r="L581" s="3" t="s">
        <v>567</v>
      </c>
      <c r="M581" s="3" t="s">
        <v>570</v>
      </c>
      <c r="N581" s="4" t="s">
        <v>571</v>
      </c>
    </row>
    <row r="582" spans="1:14" x14ac:dyDescent="0.3">
      <c r="A582" s="2" t="s">
        <v>1437</v>
      </c>
      <c r="B582" s="3" t="s">
        <v>1309</v>
      </c>
      <c r="C582" s="3" t="s">
        <v>278</v>
      </c>
      <c r="D582" s="3" t="s">
        <v>1438</v>
      </c>
      <c r="E582" s="3" t="s">
        <v>519</v>
      </c>
      <c r="F582" s="3" t="s">
        <v>1309</v>
      </c>
      <c r="G582" s="3" t="s">
        <v>522</v>
      </c>
      <c r="H582" s="3"/>
      <c r="I582" s="3" t="s">
        <v>564</v>
      </c>
      <c r="J582" s="3" t="s">
        <v>531</v>
      </c>
      <c r="K582" s="3" t="s">
        <v>562</v>
      </c>
      <c r="L582" s="3" t="s">
        <v>567</v>
      </c>
      <c r="M582" s="3" t="s">
        <v>570</v>
      </c>
      <c r="N582" s="4" t="s">
        <v>571</v>
      </c>
    </row>
    <row r="583" spans="1:14" x14ac:dyDescent="0.3">
      <c r="A583" s="2" t="s">
        <v>1439</v>
      </c>
      <c r="B583" s="3" t="s">
        <v>1309</v>
      </c>
      <c r="C583" s="3" t="s">
        <v>221</v>
      </c>
      <c r="D583" s="3" t="s">
        <v>1440</v>
      </c>
      <c r="E583" s="3" t="s">
        <v>519</v>
      </c>
      <c r="F583" s="3" t="s">
        <v>1198</v>
      </c>
      <c r="G583" s="3" t="s">
        <v>526</v>
      </c>
      <c r="H583" s="3"/>
      <c r="I583" s="3" t="s">
        <v>1441</v>
      </c>
      <c r="J583" s="3" t="s">
        <v>531</v>
      </c>
      <c r="K583" s="3" t="s">
        <v>563</v>
      </c>
      <c r="L583" s="3" t="s">
        <v>567</v>
      </c>
      <c r="M583" s="3" t="s">
        <v>570</v>
      </c>
      <c r="N583" s="4" t="s">
        <v>571</v>
      </c>
    </row>
    <row r="584" spans="1:14" x14ac:dyDescent="0.3">
      <c r="A584" s="2" t="s">
        <v>1442</v>
      </c>
      <c r="B584" s="3" t="s">
        <v>1309</v>
      </c>
      <c r="C584" s="3" t="s">
        <v>221</v>
      </c>
      <c r="D584" s="3" t="s">
        <v>1443</v>
      </c>
      <c r="E584" s="3" t="s">
        <v>519</v>
      </c>
      <c r="F584" s="3" t="s">
        <v>1198</v>
      </c>
      <c r="G584" s="3" t="s">
        <v>526</v>
      </c>
      <c r="H584" s="3"/>
      <c r="I584" s="3" t="s">
        <v>551</v>
      </c>
      <c r="J584" s="3" t="s">
        <v>721</v>
      </c>
      <c r="K584" s="3" t="s">
        <v>562</v>
      </c>
      <c r="L584" s="3" t="s">
        <v>703</v>
      </c>
      <c r="M584" s="3" t="s">
        <v>704</v>
      </c>
      <c r="N584" s="4" t="s">
        <v>571</v>
      </c>
    </row>
    <row r="585" spans="1:14" x14ac:dyDescent="0.3">
      <c r="A585" s="2" t="s">
        <v>1444</v>
      </c>
      <c r="B585" s="3" t="s">
        <v>1309</v>
      </c>
      <c r="C585" s="3" t="s">
        <v>221</v>
      </c>
      <c r="D585" s="3" t="s">
        <v>1445</v>
      </c>
      <c r="E585" s="3" t="s">
        <v>519</v>
      </c>
      <c r="F585" s="3" t="s">
        <v>1309</v>
      </c>
      <c r="G585" s="3" t="s">
        <v>526</v>
      </c>
      <c r="H585" s="3"/>
      <c r="I585" s="3" t="s">
        <v>1441</v>
      </c>
      <c r="J585" s="3" t="s">
        <v>531</v>
      </c>
      <c r="K585" s="3" t="s">
        <v>563</v>
      </c>
      <c r="L585" s="3" t="s">
        <v>567</v>
      </c>
      <c r="M585" s="3" t="s">
        <v>570</v>
      </c>
      <c r="N585" s="4" t="s">
        <v>571</v>
      </c>
    </row>
    <row r="586" spans="1:14" x14ac:dyDescent="0.3">
      <c r="A586" s="2" t="s">
        <v>1446</v>
      </c>
      <c r="B586" s="3" t="s">
        <v>1309</v>
      </c>
      <c r="C586" s="3" t="s">
        <v>238</v>
      </c>
      <c r="D586" s="3" t="s">
        <v>1447</v>
      </c>
      <c r="E586" s="3" t="s">
        <v>519</v>
      </c>
      <c r="F586" s="3" t="s">
        <v>1309</v>
      </c>
      <c r="G586" s="3" t="s">
        <v>524</v>
      </c>
      <c r="H586" s="3"/>
      <c r="I586" s="3" t="s">
        <v>532</v>
      </c>
      <c r="J586" s="3" t="s">
        <v>531</v>
      </c>
      <c r="K586" s="3" t="s">
        <v>560</v>
      </c>
      <c r="L586" s="3" t="s">
        <v>567</v>
      </c>
      <c r="M586" s="3" t="s">
        <v>570</v>
      </c>
      <c r="N586" s="4" t="s">
        <v>571</v>
      </c>
    </row>
    <row r="587" spans="1:14" x14ac:dyDescent="0.3">
      <c r="A587" s="2" t="s">
        <v>1448</v>
      </c>
      <c r="B587" s="3" t="s">
        <v>1309</v>
      </c>
      <c r="C587" s="3" t="s">
        <v>323</v>
      </c>
      <c r="D587" s="3" t="s">
        <v>1449</v>
      </c>
      <c r="E587" s="3" t="s">
        <v>519</v>
      </c>
      <c r="F587" s="3" t="s">
        <v>1309</v>
      </c>
      <c r="G587" s="3" t="s">
        <v>523</v>
      </c>
      <c r="H587" s="3"/>
      <c r="I587" s="3" t="s">
        <v>532</v>
      </c>
      <c r="J587" s="3" t="s">
        <v>531</v>
      </c>
      <c r="K587" s="3" t="s">
        <v>560</v>
      </c>
      <c r="L587" s="3" t="s">
        <v>567</v>
      </c>
      <c r="M587" s="3" t="s">
        <v>570</v>
      </c>
      <c r="N587" s="4" t="s">
        <v>571</v>
      </c>
    </row>
    <row r="588" spans="1:14" x14ac:dyDescent="0.3">
      <c r="A588" s="2" t="s">
        <v>1450</v>
      </c>
      <c r="B588" s="3" t="s">
        <v>1309</v>
      </c>
      <c r="C588" s="3" t="s">
        <v>577</v>
      </c>
      <c r="D588" s="3" t="s">
        <v>1451</v>
      </c>
      <c r="E588" s="3" t="s">
        <v>519</v>
      </c>
      <c r="F588" s="3" t="s">
        <v>1309</v>
      </c>
      <c r="G588" s="3" t="s">
        <v>520</v>
      </c>
      <c r="H588" s="3"/>
      <c r="I588" s="3" t="s">
        <v>561</v>
      </c>
      <c r="J588" s="3" t="s">
        <v>531</v>
      </c>
      <c r="K588" s="3" t="s">
        <v>556</v>
      </c>
      <c r="L588" s="3" t="s">
        <v>567</v>
      </c>
      <c r="M588" s="3" t="s">
        <v>570</v>
      </c>
      <c r="N588" s="4" t="s">
        <v>571</v>
      </c>
    </row>
    <row r="589" spans="1:14" x14ac:dyDescent="0.3">
      <c r="A589" s="2" t="s">
        <v>1452</v>
      </c>
      <c r="B589" s="3" t="s">
        <v>1309</v>
      </c>
      <c r="C589" s="3" t="s">
        <v>266</v>
      </c>
      <c r="D589" s="3" t="s">
        <v>1453</v>
      </c>
      <c r="E589" s="3" t="s">
        <v>519</v>
      </c>
      <c r="F589" s="3" t="s">
        <v>1309</v>
      </c>
      <c r="G589" s="3" t="s">
        <v>527</v>
      </c>
      <c r="H589" s="3"/>
      <c r="I589" s="3" t="s">
        <v>564</v>
      </c>
      <c r="J589" s="3" t="s">
        <v>531</v>
      </c>
      <c r="K589" s="3" t="s">
        <v>562</v>
      </c>
      <c r="L589" s="3" t="s">
        <v>567</v>
      </c>
      <c r="M589" s="3" t="s">
        <v>570</v>
      </c>
      <c r="N589" s="4" t="s">
        <v>571</v>
      </c>
    </row>
    <row r="590" spans="1:14" x14ac:dyDescent="0.3">
      <c r="A590" s="2" t="s">
        <v>1454</v>
      </c>
      <c r="B590" s="3" t="s">
        <v>1309</v>
      </c>
      <c r="C590" s="3" t="s">
        <v>222</v>
      </c>
      <c r="D590" s="3" t="s">
        <v>1455</v>
      </c>
      <c r="E590" s="3" t="s">
        <v>519</v>
      </c>
      <c r="F590" s="3" t="s">
        <v>1309</v>
      </c>
      <c r="G590" s="3" t="s">
        <v>520</v>
      </c>
      <c r="H590" s="3"/>
      <c r="I590" s="3" t="s">
        <v>557</v>
      </c>
      <c r="J590" s="3" t="s">
        <v>531</v>
      </c>
      <c r="K590" s="3" t="s">
        <v>555</v>
      </c>
      <c r="L590" s="3" t="s">
        <v>567</v>
      </c>
      <c r="M590" s="3" t="s">
        <v>570</v>
      </c>
      <c r="N590" s="4" t="s">
        <v>571</v>
      </c>
    </row>
    <row r="591" spans="1:14" x14ac:dyDescent="0.3">
      <c r="A591" s="2" t="s">
        <v>1456</v>
      </c>
      <c r="B591" s="3" t="s">
        <v>1309</v>
      </c>
      <c r="C591" s="3" t="s">
        <v>313</v>
      </c>
      <c r="D591" s="3" t="s">
        <v>1457</v>
      </c>
      <c r="E591" s="3" t="s">
        <v>519</v>
      </c>
      <c r="F591" s="3" t="s">
        <v>1309</v>
      </c>
      <c r="G591" s="3" t="s">
        <v>525</v>
      </c>
      <c r="H591" s="3"/>
      <c r="I591" s="3" t="s">
        <v>532</v>
      </c>
      <c r="J591" s="3" t="s">
        <v>531</v>
      </c>
      <c r="K591" s="3" t="s">
        <v>560</v>
      </c>
      <c r="L591" s="3" t="s">
        <v>567</v>
      </c>
      <c r="M591" s="3" t="s">
        <v>570</v>
      </c>
      <c r="N591" s="4" t="s">
        <v>571</v>
      </c>
    </row>
    <row r="592" spans="1:14" x14ac:dyDescent="0.3">
      <c r="A592" s="2" t="s">
        <v>1458</v>
      </c>
      <c r="B592" s="3" t="s">
        <v>1309</v>
      </c>
      <c r="C592" s="3" t="s">
        <v>284</v>
      </c>
      <c r="D592" s="3" t="s">
        <v>1459</v>
      </c>
      <c r="E592" s="3" t="s">
        <v>519</v>
      </c>
      <c r="F592" s="3" t="s">
        <v>1309</v>
      </c>
      <c r="G592" s="3" t="s">
        <v>525</v>
      </c>
      <c r="H592" s="3"/>
      <c r="I592" s="3" t="s">
        <v>532</v>
      </c>
      <c r="J592" s="3" t="s">
        <v>531</v>
      </c>
      <c r="K592" s="3" t="s">
        <v>560</v>
      </c>
      <c r="L592" s="3" t="s">
        <v>567</v>
      </c>
      <c r="M592" s="3" t="s">
        <v>570</v>
      </c>
      <c r="N592" s="4" t="s">
        <v>571</v>
      </c>
    </row>
    <row r="593" spans="1:14" x14ac:dyDescent="0.3">
      <c r="A593" s="2" t="s">
        <v>1460</v>
      </c>
      <c r="B593" s="3" t="s">
        <v>1309</v>
      </c>
      <c r="C593" s="3" t="s">
        <v>271</v>
      </c>
      <c r="D593" s="3" t="s">
        <v>1461</v>
      </c>
      <c r="E593" s="3" t="s">
        <v>519</v>
      </c>
      <c r="F593" s="3" t="s">
        <v>1198</v>
      </c>
      <c r="G593" s="3" t="s">
        <v>527</v>
      </c>
      <c r="H593" s="3"/>
      <c r="I593" s="3" t="s">
        <v>530</v>
      </c>
      <c r="J593" s="3" t="s">
        <v>538</v>
      </c>
      <c r="K593" s="3" t="s">
        <v>557</v>
      </c>
      <c r="L593" s="3" t="s">
        <v>565</v>
      </c>
      <c r="M593" s="3" t="s">
        <v>650</v>
      </c>
      <c r="N593" s="4" t="s">
        <v>571</v>
      </c>
    </row>
    <row r="594" spans="1:14" x14ac:dyDescent="0.3">
      <c r="A594" s="2" t="s">
        <v>1462</v>
      </c>
      <c r="B594" s="3" t="s">
        <v>1309</v>
      </c>
      <c r="C594" s="3" t="s">
        <v>966</v>
      </c>
      <c r="D594" s="3" t="s">
        <v>1463</v>
      </c>
      <c r="E594" s="3" t="s">
        <v>519</v>
      </c>
      <c r="F594" s="3" t="s">
        <v>1309</v>
      </c>
      <c r="G594" s="3" t="s">
        <v>520</v>
      </c>
      <c r="H594" s="3"/>
      <c r="I594" s="3" t="s">
        <v>548</v>
      </c>
      <c r="J594" s="3" t="s">
        <v>530</v>
      </c>
      <c r="K594" s="3" t="s">
        <v>557</v>
      </c>
      <c r="L594" s="3" t="s">
        <v>566</v>
      </c>
      <c r="M594" s="3" t="s">
        <v>644</v>
      </c>
      <c r="N594" s="4" t="s">
        <v>571</v>
      </c>
    </row>
    <row r="595" spans="1:14" x14ac:dyDescent="0.3">
      <c r="A595" s="2" t="s">
        <v>1464</v>
      </c>
      <c r="B595" s="3" t="s">
        <v>1309</v>
      </c>
      <c r="C595" s="3" t="s">
        <v>306</v>
      </c>
      <c r="D595" s="3" t="s">
        <v>1465</v>
      </c>
      <c r="E595" s="3" t="s">
        <v>519</v>
      </c>
      <c r="F595" s="3" t="s">
        <v>1309</v>
      </c>
      <c r="G595" s="3" t="s">
        <v>525</v>
      </c>
      <c r="H595" s="3"/>
      <c r="I595" s="3" t="s">
        <v>531</v>
      </c>
      <c r="J595" s="3" t="s">
        <v>533</v>
      </c>
      <c r="K595" s="3" t="s">
        <v>554</v>
      </c>
      <c r="L595" s="3" t="s">
        <v>566</v>
      </c>
      <c r="M595" s="3" t="s">
        <v>644</v>
      </c>
      <c r="N595" s="4" t="s">
        <v>571</v>
      </c>
    </row>
    <row r="596" spans="1:14" x14ac:dyDescent="0.3">
      <c r="A596" s="2" t="s">
        <v>1466</v>
      </c>
      <c r="B596" s="3" t="s">
        <v>1309</v>
      </c>
      <c r="C596" s="3" t="s">
        <v>229</v>
      </c>
      <c r="D596" s="3" t="s">
        <v>1467</v>
      </c>
      <c r="E596" s="3" t="s">
        <v>519</v>
      </c>
      <c r="F596" s="3" t="s">
        <v>1309</v>
      </c>
      <c r="G596" s="3" t="s">
        <v>527</v>
      </c>
      <c r="H596" s="3"/>
      <c r="I596" s="3" t="s">
        <v>533</v>
      </c>
      <c r="J596" s="3" t="s">
        <v>530</v>
      </c>
      <c r="K596" s="3" t="s">
        <v>556</v>
      </c>
      <c r="L596" s="3" t="s">
        <v>566</v>
      </c>
      <c r="M596" s="3" t="s">
        <v>644</v>
      </c>
      <c r="N596" s="4" t="s">
        <v>571</v>
      </c>
    </row>
    <row r="597" spans="1:14" x14ac:dyDescent="0.3">
      <c r="A597" s="2" t="s">
        <v>1468</v>
      </c>
      <c r="B597" s="3" t="s">
        <v>1309</v>
      </c>
      <c r="C597" s="3" t="s">
        <v>275</v>
      </c>
      <c r="D597" s="3" t="s">
        <v>1469</v>
      </c>
      <c r="E597" s="3" t="s">
        <v>519</v>
      </c>
      <c r="F597" s="3" t="s">
        <v>1309</v>
      </c>
      <c r="G597" s="3" t="s">
        <v>520</v>
      </c>
      <c r="H597" s="3"/>
      <c r="I597" s="3" t="s">
        <v>531</v>
      </c>
      <c r="J597" s="3" t="s">
        <v>549</v>
      </c>
      <c r="K597" s="3" t="s">
        <v>561</v>
      </c>
      <c r="L597" s="3" t="s">
        <v>566</v>
      </c>
      <c r="M597" s="3" t="s">
        <v>644</v>
      </c>
      <c r="N597" s="4" t="s">
        <v>571</v>
      </c>
    </row>
    <row r="598" spans="1:14" x14ac:dyDescent="0.3">
      <c r="A598" s="2" t="s">
        <v>1470</v>
      </c>
      <c r="B598" s="3" t="s">
        <v>1309</v>
      </c>
      <c r="C598" s="3" t="s">
        <v>325</v>
      </c>
      <c r="D598" s="3" t="s">
        <v>1471</v>
      </c>
      <c r="E598" s="3" t="s">
        <v>519</v>
      </c>
      <c r="F598" s="3" t="s">
        <v>1309</v>
      </c>
      <c r="G598" s="3" t="s">
        <v>527</v>
      </c>
      <c r="H598" s="3"/>
      <c r="I598" s="3" t="s">
        <v>531</v>
      </c>
      <c r="J598" s="3" t="s">
        <v>549</v>
      </c>
      <c r="K598" s="3" t="s">
        <v>561</v>
      </c>
      <c r="L598" s="3" t="s">
        <v>566</v>
      </c>
      <c r="M598" s="3" t="s">
        <v>644</v>
      </c>
      <c r="N598" s="4" t="s">
        <v>571</v>
      </c>
    </row>
    <row r="599" spans="1:14" x14ac:dyDescent="0.3">
      <c r="A599" s="2" t="s">
        <v>1472</v>
      </c>
      <c r="B599" s="3" t="s">
        <v>1309</v>
      </c>
      <c r="C599" s="3" t="s">
        <v>1016</v>
      </c>
      <c r="D599" s="3" t="s">
        <v>1473</v>
      </c>
      <c r="E599" s="3" t="s">
        <v>519</v>
      </c>
      <c r="F599" s="3" t="s">
        <v>1309</v>
      </c>
      <c r="G599" s="3" t="s">
        <v>525</v>
      </c>
      <c r="H599" s="3"/>
      <c r="I599" s="3" t="s">
        <v>530</v>
      </c>
      <c r="J599" s="3" t="s">
        <v>542</v>
      </c>
      <c r="K599" s="3" t="s">
        <v>560</v>
      </c>
      <c r="L599" s="3" t="s">
        <v>565</v>
      </c>
      <c r="M599" s="3" t="s">
        <v>650</v>
      </c>
      <c r="N599" s="4" t="s">
        <v>571</v>
      </c>
    </row>
    <row r="600" spans="1:14" x14ac:dyDescent="0.3">
      <c r="A600" s="2" t="s">
        <v>1474</v>
      </c>
      <c r="B600" s="3" t="s">
        <v>1309</v>
      </c>
      <c r="C600" s="3" t="s">
        <v>241</v>
      </c>
      <c r="D600" s="3" t="s">
        <v>1475</v>
      </c>
      <c r="E600" s="3" t="s">
        <v>519</v>
      </c>
      <c r="F600" s="3" t="s">
        <v>1309</v>
      </c>
      <c r="G600" s="3" t="s">
        <v>523</v>
      </c>
      <c r="H600" s="3"/>
      <c r="I600" s="3" t="s">
        <v>530</v>
      </c>
      <c r="J600" s="3" t="s">
        <v>542</v>
      </c>
      <c r="K600" s="3" t="s">
        <v>560</v>
      </c>
      <c r="L600" s="3" t="s">
        <v>565</v>
      </c>
      <c r="M600" s="3" t="s">
        <v>650</v>
      </c>
      <c r="N600" s="4" t="s">
        <v>571</v>
      </c>
    </row>
    <row r="601" spans="1:14" x14ac:dyDescent="0.3">
      <c r="A601" s="2" t="s">
        <v>1476</v>
      </c>
      <c r="B601" s="3" t="s">
        <v>1309</v>
      </c>
      <c r="C601" s="3" t="s">
        <v>255</v>
      </c>
      <c r="D601" s="3" t="s">
        <v>1477</v>
      </c>
      <c r="E601" s="3" t="s">
        <v>519</v>
      </c>
      <c r="F601" s="3" t="s">
        <v>1309</v>
      </c>
      <c r="G601" s="3" t="s">
        <v>527</v>
      </c>
      <c r="H601" s="3"/>
      <c r="I601" s="3" t="s">
        <v>533</v>
      </c>
      <c r="J601" s="3" t="s">
        <v>530</v>
      </c>
      <c r="K601" s="3" t="s">
        <v>556</v>
      </c>
      <c r="L601" s="3" t="s">
        <v>566</v>
      </c>
      <c r="M601" s="3" t="s">
        <v>644</v>
      </c>
      <c r="N601" s="4" t="s">
        <v>571</v>
      </c>
    </row>
    <row r="602" spans="1:14" x14ac:dyDescent="0.3">
      <c r="A602" s="2" t="s">
        <v>1478</v>
      </c>
      <c r="B602" s="3" t="s">
        <v>1309</v>
      </c>
      <c r="C602" s="3" t="s">
        <v>892</v>
      </c>
      <c r="D602" s="3" t="s">
        <v>1479</v>
      </c>
      <c r="E602" s="3" t="s">
        <v>519</v>
      </c>
      <c r="F602" s="3" t="s">
        <v>1309</v>
      </c>
      <c r="G602" s="3" t="s">
        <v>523</v>
      </c>
      <c r="H602" s="3"/>
      <c r="I602" s="3" t="s">
        <v>530</v>
      </c>
      <c r="J602" s="3" t="s">
        <v>542</v>
      </c>
      <c r="K602" s="3" t="s">
        <v>560</v>
      </c>
      <c r="L602" s="3" t="s">
        <v>565</v>
      </c>
      <c r="M602" s="3" t="s">
        <v>650</v>
      </c>
      <c r="N602" s="4" t="s">
        <v>571</v>
      </c>
    </row>
    <row r="603" spans="1:14" x14ac:dyDescent="0.3">
      <c r="A603" s="2" t="s">
        <v>1480</v>
      </c>
      <c r="B603" s="3" t="s">
        <v>1309</v>
      </c>
      <c r="C603" s="3" t="s">
        <v>310</v>
      </c>
      <c r="D603" s="3" t="s">
        <v>1481</v>
      </c>
      <c r="E603" s="3" t="s">
        <v>519</v>
      </c>
      <c r="F603" s="3" t="s">
        <v>1309</v>
      </c>
      <c r="G603" s="3" t="s">
        <v>523</v>
      </c>
      <c r="H603" s="3"/>
      <c r="I603" s="3" t="s">
        <v>530</v>
      </c>
      <c r="J603" s="3" t="s">
        <v>544</v>
      </c>
      <c r="K603" s="3" t="s">
        <v>562</v>
      </c>
      <c r="L603" s="3" t="s">
        <v>565</v>
      </c>
      <c r="M603" s="3" t="s">
        <v>568</v>
      </c>
      <c r="N603" s="4" t="s">
        <v>571</v>
      </c>
    </row>
    <row r="604" spans="1:14" x14ac:dyDescent="0.3">
      <c r="A604" s="2" t="s">
        <v>1482</v>
      </c>
      <c r="B604" s="3" t="s">
        <v>1309</v>
      </c>
      <c r="C604" s="3" t="s">
        <v>311</v>
      </c>
      <c r="D604" s="3" t="s">
        <v>1483</v>
      </c>
      <c r="E604" s="3" t="s">
        <v>519</v>
      </c>
      <c r="F604" s="3" t="s">
        <v>1309</v>
      </c>
      <c r="G604" s="3" t="s">
        <v>525</v>
      </c>
      <c r="H604" s="3"/>
      <c r="I604" s="3" t="s">
        <v>530</v>
      </c>
      <c r="J604" s="3" t="s">
        <v>544</v>
      </c>
      <c r="K604" s="3" t="s">
        <v>562</v>
      </c>
      <c r="L604" s="3" t="s">
        <v>565</v>
      </c>
      <c r="M604" s="3" t="s">
        <v>650</v>
      </c>
      <c r="N604" s="4" t="s">
        <v>571</v>
      </c>
    </row>
    <row r="605" spans="1:14" x14ac:dyDescent="0.3">
      <c r="A605" s="2" t="s">
        <v>1484</v>
      </c>
      <c r="B605" s="3" t="s">
        <v>1309</v>
      </c>
      <c r="C605" s="3" t="s">
        <v>224</v>
      </c>
      <c r="D605" s="3" t="s">
        <v>1485</v>
      </c>
      <c r="E605" s="3" t="s">
        <v>519</v>
      </c>
      <c r="F605" s="3" t="s">
        <v>1309</v>
      </c>
      <c r="G605" s="3" t="s">
        <v>523</v>
      </c>
      <c r="H605" s="3"/>
      <c r="I605" s="3" t="s">
        <v>532</v>
      </c>
      <c r="J605" s="3" t="s">
        <v>531</v>
      </c>
      <c r="K605" s="3" t="s">
        <v>560</v>
      </c>
      <c r="L605" s="3" t="s">
        <v>567</v>
      </c>
      <c r="M605" s="3" t="s">
        <v>570</v>
      </c>
      <c r="N605" s="4" t="s">
        <v>571</v>
      </c>
    </row>
    <row r="606" spans="1:14" x14ac:dyDescent="0.3">
      <c r="A606" s="2" t="s">
        <v>1486</v>
      </c>
      <c r="B606" s="3" t="s">
        <v>1309</v>
      </c>
      <c r="C606" s="3" t="s">
        <v>224</v>
      </c>
      <c r="D606" s="3" t="s">
        <v>1487</v>
      </c>
      <c r="E606" s="3" t="s">
        <v>519</v>
      </c>
      <c r="F606" s="3" t="s">
        <v>1309</v>
      </c>
      <c r="G606" s="3" t="s">
        <v>523</v>
      </c>
      <c r="H606" s="3"/>
      <c r="I606" s="3" t="s">
        <v>530</v>
      </c>
      <c r="J606" s="3" t="s">
        <v>537</v>
      </c>
      <c r="K606" s="3" t="s">
        <v>556</v>
      </c>
      <c r="L606" s="3" t="s">
        <v>565</v>
      </c>
      <c r="M606" s="3" t="s">
        <v>650</v>
      </c>
      <c r="N606" s="4" t="s">
        <v>571</v>
      </c>
    </row>
    <row r="607" spans="1:14" x14ac:dyDescent="0.3">
      <c r="A607" s="2" t="s">
        <v>1488</v>
      </c>
      <c r="B607" s="3" t="s">
        <v>1309</v>
      </c>
      <c r="C607" s="3" t="s">
        <v>648</v>
      </c>
      <c r="D607" s="3" t="s">
        <v>1489</v>
      </c>
      <c r="E607" s="3" t="s">
        <v>519</v>
      </c>
      <c r="F607" s="3" t="s">
        <v>1309</v>
      </c>
      <c r="G607" s="3" t="s">
        <v>524</v>
      </c>
      <c r="H607" s="3"/>
      <c r="I607" s="3" t="s">
        <v>530</v>
      </c>
      <c r="J607" s="3" t="s">
        <v>536</v>
      </c>
      <c r="K607" s="3" t="s">
        <v>555</v>
      </c>
      <c r="L607" s="3" t="s">
        <v>565</v>
      </c>
      <c r="M607" s="3" t="s">
        <v>650</v>
      </c>
      <c r="N607" s="4" t="s">
        <v>571</v>
      </c>
    </row>
    <row r="608" spans="1:14" x14ac:dyDescent="0.3">
      <c r="A608" s="2" t="s">
        <v>1490</v>
      </c>
      <c r="B608" s="3" t="s">
        <v>1309</v>
      </c>
      <c r="C608" s="3" t="s">
        <v>966</v>
      </c>
      <c r="D608" s="3" t="s">
        <v>1491</v>
      </c>
      <c r="E608" s="3" t="s">
        <v>519</v>
      </c>
      <c r="F608" s="3" t="s">
        <v>1309</v>
      </c>
      <c r="G608" s="3" t="s">
        <v>520</v>
      </c>
      <c r="H608" s="3"/>
      <c r="I608" s="3" t="s">
        <v>530</v>
      </c>
      <c r="J608" s="3" t="s">
        <v>536</v>
      </c>
      <c r="K608" s="3" t="s">
        <v>555</v>
      </c>
      <c r="L608" s="3" t="s">
        <v>565</v>
      </c>
      <c r="M608" s="3" t="s">
        <v>650</v>
      </c>
      <c r="N608" s="4" t="s">
        <v>571</v>
      </c>
    </row>
    <row r="609" spans="1:14" x14ac:dyDescent="0.3">
      <c r="A609" s="2" t="s">
        <v>1492</v>
      </c>
      <c r="B609" s="3" t="s">
        <v>1309</v>
      </c>
      <c r="C609" s="3" t="s">
        <v>323</v>
      </c>
      <c r="D609" s="3" t="s">
        <v>1493</v>
      </c>
      <c r="E609" s="3" t="s">
        <v>519</v>
      </c>
      <c r="F609" s="3" t="s">
        <v>1309</v>
      </c>
      <c r="G609" s="3" t="s">
        <v>523</v>
      </c>
      <c r="H609" s="3"/>
      <c r="I609" s="3" t="s">
        <v>530</v>
      </c>
      <c r="J609" s="3" t="s">
        <v>536</v>
      </c>
      <c r="K609" s="3" t="s">
        <v>555</v>
      </c>
      <c r="L609" s="3" t="s">
        <v>565</v>
      </c>
      <c r="M609" s="3" t="s">
        <v>650</v>
      </c>
      <c r="N609" s="4" t="s">
        <v>571</v>
      </c>
    </row>
    <row r="610" spans="1:14" x14ac:dyDescent="0.3">
      <c r="A610" s="2" t="s">
        <v>1494</v>
      </c>
      <c r="B610" s="3" t="s">
        <v>1309</v>
      </c>
      <c r="C610" s="3" t="s">
        <v>249</v>
      </c>
      <c r="D610" s="3" t="s">
        <v>1495</v>
      </c>
      <c r="E610" s="3" t="s">
        <v>519</v>
      </c>
      <c r="F610" s="3" t="s">
        <v>1309</v>
      </c>
      <c r="G610" s="3" t="s">
        <v>523</v>
      </c>
      <c r="H610" s="3"/>
      <c r="I610" s="3" t="s">
        <v>530</v>
      </c>
      <c r="J610" s="3" t="s">
        <v>536</v>
      </c>
      <c r="K610" s="3" t="s">
        <v>555</v>
      </c>
      <c r="L610" s="3" t="s">
        <v>565</v>
      </c>
      <c r="M610" s="3" t="s">
        <v>650</v>
      </c>
      <c r="N610" s="4" t="s">
        <v>571</v>
      </c>
    </row>
    <row r="611" spans="1:14" x14ac:dyDescent="0.3">
      <c r="A611" s="2" t="s">
        <v>1496</v>
      </c>
      <c r="B611" s="3" t="s">
        <v>1309</v>
      </c>
      <c r="C611" s="3" t="s">
        <v>248</v>
      </c>
      <c r="D611" s="3" t="s">
        <v>1497</v>
      </c>
      <c r="E611" s="3" t="s">
        <v>519</v>
      </c>
      <c r="F611" s="3" t="s">
        <v>1309</v>
      </c>
      <c r="G611" s="3" t="s">
        <v>523</v>
      </c>
      <c r="H611" s="3"/>
      <c r="I611" s="3" t="s">
        <v>530</v>
      </c>
      <c r="J611" s="3" t="s">
        <v>536</v>
      </c>
      <c r="K611" s="3" t="s">
        <v>555</v>
      </c>
      <c r="L611" s="3" t="s">
        <v>565</v>
      </c>
      <c r="M611" s="3" t="s">
        <v>650</v>
      </c>
      <c r="N611" s="4" t="s">
        <v>571</v>
      </c>
    </row>
    <row r="612" spans="1:14" x14ac:dyDescent="0.3">
      <c r="A612" s="2" t="s">
        <v>1498</v>
      </c>
      <c r="B612" s="3" t="s">
        <v>1309</v>
      </c>
      <c r="C612" s="3" t="s">
        <v>580</v>
      </c>
      <c r="D612" s="3" t="s">
        <v>1499</v>
      </c>
      <c r="E612" s="3" t="s">
        <v>519</v>
      </c>
      <c r="F612" s="3" t="s">
        <v>1309</v>
      </c>
      <c r="G612" s="3" t="s">
        <v>525</v>
      </c>
      <c r="H612" s="3"/>
      <c r="I612" s="3" t="s">
        <v>530</v>
      </c>
      <c r="J612" s="3" t="s">
        <v>535</v>
      </c>
      <c r="K612" s="3" t="s">
        <v>554</v>
      </c>
      <c r="L612" s="3" t="s">
        <v>565</v>
      </c>
      <c r="M612" s="3" t="s">
        <v>650</v>
      </c>
      <c r="N612" s="4" t="s">
        <v>571</v>
      </c>
    </row>
    <row r="613" spans="1:14" x14ac:dyDescent="0.3">
      <c r="A613" s="2" t="s">
        <v>1500</v>
      </c>
      <c r="B613" s="3" t="s">
        <v>1309</v>
      </c>
      <c r="C613" s="3" t="s">
        <v>1501</v>
      </c>
      <c r="D613" s="3" t="s">
        <v>1502</v>
      </c>
      <c r="E613" s="3" t="s">
        <v>519</v>
      </c>
      <c r="F613" s="3" t="s">
        <v>1309</v>
      </c>
      <c r="G613" s="3" t="s">
        <v>521</v>
      </c>
      <c r="H613" s="3"/>
      <c r="I613" s="3" t="s">
        <v>530</v>
      </c>
      <c r="J613" s="3" t="s">
        <v>535</v>
      </c>
      <c r="K613" s="3" t="s">
        <v>554</v>
      </c>
      <c r="L613" s="3" t="s">
        <v>565</v>
      </c>
      <c r="M613" s="3" t="s">
        <v>650</v>
      </c>
      <c r="N613" s="4" t="s">
        <v>571</v>
      </c>
    </row>
    <row r="614" spans="1:14" x14ac:dyDescent="0.3">
      <c r="A614" s="2" t="s">
        <v>1503</v>
      </c>
      <c r="B614" s="3" t="s">
        <v>1309</v>
      </c>
      <c r="C614" s="3" t="s">
        <v>217</v>
      </c>
      <c r="D614" s="3" t="s">
        <v>1504</v>
      </c>
      <c r="E614" s="3" t="s">
        <v>519</v>
      </c>
      <c r="F614" s="3" t="s">
        <v>1309</v>
      </c>
      <c r="G614" s="3" t="s">
        <v>521</v>
      </c>
      <c r="H614" s="3"/>
      <c r="I614" s="3" t="s">
        <v>530</v>
      </c>
      <c r="J614" s="3" t="s">
        <v>535</v>
      </c>
      <c r="K614" s="3" t="s">
        <v>554</v>
      </c>
      <c r="L614" s="3" t="s">
        <v>565</v>
      </c>
      <c r="M614" s="3" t="s">
        <v>650</v>
      </c>
      <c r="N614" s="4" t="s">
        <v>571</v>
      </c>
    </row>
    <row r="615" spans="1:14" x14ac:dyDescent="0.3">
      <c r="A615" s="2" t="s">
        <v>1505</v>
      </c>
      <c r="B615" s="3" t="s">
        <v>1309</v>
      </c>
      <c r="C615" s="3" t="s">
        <v>308</v>
      </c>
      <c r="D615" s="3" t="s">
        <v>1506</v>
      </c>
      <c r="E615" s="3" t="s">
        <v>519</v>
      </c>
      <c r="F615" s="3" t="s">
        <v>1309</v>
      </c>
      <c r="G615" s="3" t="s">
        <v>522</v>
      </c>
      <c r="H615" s="3"/>
      <c r="I615" s="3" t="s">
        <v>530</v>
      </c>
      <c r="J615" s="3" t="s">
        <v>535</v>
      </c>
      <c r="K615" s="3" t="s">
        <v>554</v>
      </c>
      <c r="L615" s="3" t="s">
        <v>565</v>
      </c>
      <c r="M615" s="3" t="s">
        <v>650</v>
      </c>
      <c r="N615" s="4" t="s">
        <v>571</v>
      </c>
    </row>
    <row r="616" spans="1:14" x14ac:dyDescent="0.3">
      <c r="A616" s="2" t="s">
        <v>1507</v>
      </c>
      <c r="B616" s="3" t="s">
        <v>1309</v>
      </c>
      <c r="C616" s="3" t="s">
        <v>293</v>
      </c>
      <c r="D616" s="3" t="s">
        <v>1508</v>
      </c>
      <c r="E616" s="3" t="s">
        <v>519</v>
      </c>
      <c r="F616" s="3" t="s">
        <v>1309</v>
      </c>
      <c r="G616" s="3" t="s">
        <v>525</v>
      </c>
      <c r="H616" s="3"/>
      <c r="I616" s="3" t="s">
        <v>561</v>
      </c>
      <c r="J616" s="3" t="s">
        <v>531</v>
      </c>
      <c r="K616" s="3" t="s">
        <v>556</v>
      </c>
      <c r="L616" s="3" t="s">
        <v>567</v>
      </c>
      <c r="M616" s="3" t="s">
        <v>570</v>
      </c>
      <c r="N616" s="4" t="s">
        <v>571</v>
      </c>
    </row>
    <row r="617" spans="1:14" x14ac:dyDescent="0.3">
      <c r="A617" s="2" t="s">
        <v>1509</v>
      </c>
      <c r="B617" s="3" t="s">
        <v>1309</v>
      </c>
      <c r="C617" s="3" t="s">
        <v>293</v>
      </c>
      <c r="D617" s="3" t="s">
        <v>1510</v>
      </c>
      <c r="E617" s="3" t="s">
        <v>519</v>
      </c>
      <c r="F617" s="3" t="s">
        <v>1309</v>
      </c>
      <c r="G617" s="3" t="s">
        <v>525</v>
      </c>
      <c r="H617" s="3"/>
      <c r="I617" s="3" t="s">
        <v>530</v>
      </c>
      <c r="J617" s="3" t="s">
        <v>538</v>
      </c>
      <c r="K617" s="3" t="s">
        <v>557</v>
      </c>
      <c r="L617" s="3" t="s">
        <v>565</v>
      </c>
      <c r="M617" s="3" t="s">
        <v>650</v>
      </c>
      <c r="N617" s="4" t="s">
        <v>571</v>
      </c>
    </row>
    <row r="618" spans="1:14" x14ac:dyDescent="0.3">
      <c r="A618" s="2" t="s">
        <v>1511</v>
      </c>
      <c r="B618" s="3" t="s">
        <v>1309</v>
      </c>
      <c r="C618" s="3" t="s">
        <v>278</v>
      </c>
      <c r="D618" s="3" t="s">
        <v>1512</v>
      </c>
      <c r="E618" s="3" t="s">
        <v>519</v>
      </c>
      <c r="F618" s="3" t="s">
        <v>1309</v>
      </c>
      <c r="G618" s="3" t="s">
        <v>522</v>
      </c>
      <c r="H618" s="3"/>
      <c r="I618" s="3" t="s">
        <v>530</v>
      </c>
      <c r="J618" s="3" t="s">
        <v>541</v>
      </c>
      <c r="K618" s="3" t="s">
        <v>559</v>
      </c>
      <c r="L618" s="3" t="s">
        <v>565</v>
      </c>
      <c r="M618" s="3" t="s">
        <v>650</v>
      </c>
      <c r="N618" s="4" t="s">
        <v>571</v>
      </c>
    </row>
    <row r="619" spans="1:14" x14ac:dyDescent="0.3">
      <c r="A619" s="2" t="s">
        <v>1513</v>
      </c>
      <c r="B619" s="3" t="s">
        <v>1309</v>
      </c>
      <c r="C619" s="3" t="s">
        <v>290</v>
      </c>
      <c r="D619" s="3" t="s">
        <v>1514</v>
      </c>
      <c r="E619" s="3" t="s">
        <v>519</v>
      </c>
      <c r="F619" s="3" t="s">
        <v>1309</v>
      </c>
      <c r="G619" s="3" t="s">
        <v>529</v>
      </c>
      <c r="H619" s="3"/>
      <c r="I619" s="3" t="s">
        <v>1441</v>
      </c>
      <c r="J619" s="3" t="s">
        <v>531</v>
      </c>
      <c r="K619" s="3" t="s">
        <v>563</v>
      </c>
      <c r="L619" s="3" t="s">
        <v>567</v>
      </c>
      <c r="M619" s="3" t="s">
        <v>570</v>
      </c>
      <c r="N619" s="4" t="s">
        <v>571</v>
      </c>
    </row>
    <row r="620" spans="1:14" x14ac:dyDescent="0.3">
      <c r="A620" s="2" t="s">
        <v>1515</v>
      </c>
      <c r="B620" s="3" t="s">
        <v>1309</v>
      </c>
      <c r="C620" s="3" t="s">
        <v>290</v>
      </c>
      <c r="D620" s="3" t="s">
        <v>1516</v>
      </c>
      <c r="E620" s="3" t="s">
        <v>519</v>
      </c>
      <c r="F620" s="3" t="s">
        <v>1309</v>
      </c>
      <c r="G620" s="3" t="s">
        <v>529</v>
      </c>
      <c r="H620" s="3"/>
      <c r="I620" s="3" t="s">
        <v>530</v>
      </c>
      <c r="J620" s="3" t="s">
        <v>541</v>
      </c>
      <c r="K620" s="3" t="s">
        <v>559</v>
      </c>
      <c r="L620" s="3" t="s">
        <v>565</v>
      </c>
      <c r="M620" s="3" t="s">
        <v>650</v>
      </c>
      <c r="N620" s="4" t="s">
        <v>571</v>
      </c>
    </row>
    <row r="621" spans="1:14" x14ac:dyDescent="0.3">
      <c r="A621" s="2" t="s">
        <v>1517</v>
      </c>
      <c r="B621" s="3" t="s">
        <v>1309</v>
      </c>
      <c r="C621" s="3" t="s">
        <v>222</v>
      </c>
      <c r="D621" s="3" t="s">
        <v>1518</v>
      </c>
      <c r="E621" s="3" t="s">
        <v>519</v>
      </c>
      <c r="F621" s="3" t="s">
        <v>1309</v>
      </c>
      <c r="G621" s="3" t="s">
        <v>520</v>
      </c>
      <c r="H621" s="3"/>
      <c r="I621" s="3" t="s">
        <v>530</v>
      </c>
      <c r="J621" s="3" t="s">
        <v>541</v>
      </c>
      <c r="K621" s="3" t="s">
        <v>559</v>
      </c>
      <c r="L621" s="3" t="s">
        <v>565</v>
      </c>
      <c r="M621" s="3" t="s">
        <v>568</v>
      </c>
      <c r="N621" s="4" t="s">
        <v>571</v>
      </c>
    </row>
    <row r="622" spans="1:14" x14ac:dyDescent="0.3">
      <c r="A622" s="2" t="s">
        <v>1519</v>
      </c>
      <c r="B622" s="3" t="s">
        <v>1309</v>
      </c>
      <c r="C622" s="3" t="s">
        <v>254</v>
      </c>
      <c r="D622" s="3" t="s">
        <v>1520</v>
      </c>
      <c r="E622" s="3" t="s">
        <v>519</v>
      </c>
      <c r="F622" s="3" t="s">
        <v>1309</v>
      </c>
      <c r="G622" s="3" t="s">
        <v>520</v>
      </c>
      <c r="H622" s="3"/>
      <c r="I622" s="3" t="s">
        <v>551</v>
      </c>
      <c r="J622" s="3" t="s">
        <v>936</v>
      </c>
      <c r="K622" s="3" t="s">
        <v>563</v>
      </c>
      <c r="L622" s="3" t="s">
        <v>703</v>
      </c>
      <c r="M622" s="3" t="s">
        <v>704</v>
      </c>
      <c r="N622" s="4" t="s">
        <v>571</v>
      </c>
    </row>
    <row r="623" spans="1:14" x14ac:dyDescent="0.3">
      <c r="A623" s="2" t="s">
        <v>1521</v>
      </c>
      <c r="B623" s="3" t="s">
        <v>1309</v>
      </c>
      <c r="C623" s="3" t="s">
        <v>232</v>
      </c>
      <c r="D623" s="3" t="s">
        <v>1522</v>
      </c>
      <c r="E623" s="3" t="s">
        <v>519</v>
      </c>
      <c r="F623" s="3" t="s">
        <v>1309</v>
      </c>
      <c r="G623" s="3" t="s">
        <v>527</v>
      </c>
      <c r="H623" s="3"/>
      <c r="I623" s="3" t="s">
        <v>551</v>
      </c>
      <c r="J623" s="3" t="s">
        <v>936</v>
      </c>
      <c r="K623" s="3" t="s">
        <v>563</v>
      </c>
      <c r="L623" s="3" t="s">
        <v>703</v>
      </c>
      <c r="M623" s="3" t="s">
        <v>704</v>
      </c>
      <c r="N623" s="4" t="s">
        <v>571</v>
      </c>
    </row>
    <row r="624" spans="1:14" x14ac:dyDescent="0.3">
      <c r="A624" s="2" t="s">
        <v>1523</v>
      </c>
      <c r="B624" s="3" t="s">
        <v>1309</v>
      </c>
      <c r="C624" s="3" t="s">
        <v>961</v>
      </c>
      <c r="D624" s="3" t="s">
        <v>1524</v>
      </c>
      <c r="E624" s="3" t="s">
        <v>519</v>
      </c>
      <c r="F624" s="3" t="s">
        <v>1309</v>
      </c>
      <c r="G624" s="3" t="s">
        <v>527</v>
      </c>
      <c r="H624" s="3"/>
      <c r="I624" s="3" t="s">
        <v>551</v>
      </c>
      <c r="J624" s="3" t="s">
        <v>936</v>
      </c>
      <c r="K624" s="3" t="s">
        <v>563</v>
      </c>
      <c r="L624" s="3" t="s">
        <v>703</v>
      </c>
      <c r="M624" s="3" t="s">
        <v>704</v>
      </c>
      <c r="N624" s="4" t="s">
        <v>571</v>
      </c>
    </row>
    <row r="625" spans="1:14" x14ac:dyDescent="0.3">
      <c r="A625" s="2" t="s">
        <v>1525</v>
      </c>
      <c r="B625" s="3" t="s">
        <v>1309</v>
      </c>
      <c r="C625" s="3" t="s">
        <v>1526</v>
      </c>
      <c r="D625" s="3" t="s">
        <v>1527</v>
      </c>
      <c r="E625" s="3" t="s">
        <v>519</v>
      </c>
      <c r="F625" s="3" t="s">
        <v>1309</v>
      </c>
      <c r="G625" s="3" t="s">
        <v>527</v>
      </c>
      <c r="H625" s="3"/>
      <c r="I625" s="3" t="s">
        <v>551</v>
      </c>
      <c r="J625" s="3" t="s">
        <v>936</v>
      </c>
      <c r="K625" s="3" t="s">
        <v>563</v>
      </c>
      <c r="L625" s="3" t="s">
        <v>703</v>
      </c>
      <c r="M625" s="3" t="s">
        <v>704</v>
      </c>
      <c r="N625" s="4" t="s">
        <v>571</v>
      </c>
    </row>
    <row r="626" spans="1:14" x14ac:dyDescent="0.3">
      <c r="A626" s="2" t="s">
        <v>1528</v>
      </c>
      <c r="B626" s="3" t="s">
        <v>1309</v>
      </c>
      <c r="C626" s="3" t="s">
        <v>284</v>
      </c>
      <c r="D626" s="3" t="s">
        <v>1529</v>
      </c>
      <c r="E626" s="3" t="s">
        <v>519</v>
      </c>
      <c r="F626" s="3" t="s">
        <v>1309</v>
      </c>
      <c r="G626" s="3" t="s">
        <v>525</v>
      </c>
      <c r="H626" s="3"/>
      <c r="I626" s="3" t="s">
        <v>551</v>
      </c>
      <c r="J626" s="3" t="s">
        <v>936</v>
      </c>
      <c r="K626" s="3" t="s">
        <v>563</v>
      </c>
      <c r="L626" s="3" t="s">
        <v>703</v>
      </c>
      <c r="M626" s="3" t="s">
        <v>704</v>
      </c>
      <c r="N626" s="4" t="s">
        <v>571</v>
      </c>
    </row>
    <row r="627" spans="1:14" x14ac:dyDescent="0.3">
      <c r="A627" s="2" t="s">
        <v>1530</v>
      </c>
      <c r="B627" s="3" t="s">
        <v>1309</v>
      </c>
      <c r="C627" s="3" t="s">
        <v>298</v>
      </c>
      <c r="D627" s="3" t="s">
        <v>1531</v>
      </c>
      <c r="E627" s="3" t="s">
        <v>519</v>
      </c>
      <c r="F627" s="3" t="s">
        <v>1309</v>
      </c>
      <c r="G627" s="3" t="s">
        <v>520</v>
      </c>
      <c r="H627" s="3"/>
      <c r="I627" s="3" t="s">
        <v>551</v>
      </c>
      <c r="J627" s="3" t="s">
        <v>936</v>
      </c>
      <c r="K627" s="3" t="s">
        <v>563</v>
      </c>
      <c r="L627" s="3" t="s">
        <v>703</v>
      </c>
      <c r="M627" s="3" t="s">
        <v>704</v>
      </c>
      <c r="N627" s="4" t="s">
        <v>571</v>
      </c>
    </row>
    <row r="628" spans="1:14" x14ac:dyDescent="0.3">
      <c r="A628" s="2" t="s">
        <v>1532</v>
      </c>
      <c r="B628" s="3" t="s">
        <v>1309</v>
      </c>
      <c r="C628" s="3" t="s">
        <v>223</v>
      </c>
      <c r="D628" s="3" t="s">
        <v>1533</v>
      </c>
      <c r="E628" s="3" t="s">
        <v>519</v>
      </c>
      <c r="F628" s="3" t="s">
        <v>1309</v>
      </c>
      <c r="G628" s="3" t="s">
        <v>520</v>
      </c>
      <c r="H628" s="3"/>
      <c r="I628" s="3" t="s">
        <v>551</v>
      </c>
      <c r="J628" s="3" t="s">
        <v>936</v>
      </c>
      <c r="K628" s="3" t="s">
        <v>563</v>
      </c>
      <c r="L628" s="3" t="s">
        <v>703</v>
      </c>
      <c r="M628" s="3" t="s">
        <v>704</v>
      </c>
      <c r="N628" s="4" t="s">
        <v>571</v>
      </c>
    </row>
    <row r="629" spans="1:14" x14ac:dyDescent="0.3">
      <c r="A629" s="2" t="s">
        <v>1534</v>
      </c>
      <c r="B629" s="3" t="s">
        <v>1309</v>
      </c>
      <c r="C629" s="3" t="s">
        <v>1535</v>
      </c>
      <c r="D629" s="3" t="s">
        <v>1536</v>
      </c>
      <c r="E629" s="3" t="s">
        <v>519</v>
      </c>
      <c r="F629" s="3" t="s">
        <v>1309</v>
      </c>
      <c r="G629" s="3" t="s">
        <v>521</v>
      </c>
      <c r="H629" s="3"/>
      <c r="I629" s="3" t="s">
        <v>551</v>
      </c>
      <c r="J629" s="3" t="s">
        <v>702</v>
      </c>
      <c r="K629" s="3" t="s">
        <v>560</v>
      </c>
      <c r="L629" s="3" t="s">
        <v>703</v>
      </c>
      <c r="M629" s="3" t="s">
        <v>704</v>
      </c>
      <c r="N629" s="4" t="s">
        <v>571</v>
      </c>
    </row>
    <row r="630" spans="1:14" x14ac:dyDescent="0.3">
      <c r="A630" s="2" t="s">
        <v>1537</v>
      </c>
      <c r="B630" s="3" t="s">
        <v>1309</v>
      </c>
      <c r="C630" s="3" t="s">
        <v>294</v>
      </c>
      <c r="D630" s="3" t="s">
        <v>1538</v>
      </c>
      <c r="E630" s="3" t="s">
        <v>519</v>
      </c>
      <c r="F630" s="3" t="s">
        <v>1309</v>
      </c>
      <c r="G630" s="3" t="s">
        <v>522</v>
      </c>
      <c r="H630" s="3"/>
      <c r="I630" s="3" t="s">
        <v>533</v>
      </c>
      <c r="J630" s="3" t="s">
        <v>530</v>
      </c>
      <c r="K630" s="3" t="s">
        <v>556</v>
      </c>
      <c r="L630" s="3" t="s">
        <v>566</v>
      </c>
      <c r="M630" s="3" t="s">
        <v>644</v>
      </c>
      <c r="N630" s="4" t="s">
        <v>571</v>
      </c>
    </row>
    <row r="631" spans="1:14" x14ac:dyDescent="0.3">
      <c r="A631" s="2" t="s">
        <v>1539</v>
      </c>
      <c r="B631" s="3" t="s">
        <v>1309</v>
      </c>
      <c r="C631" s="3" t="s">
        <v>294</v>
      </c>
      <c r="D631" s="3" t="s">
        <v>1540</v>
      </c>
      <c r="E631" s="3" t="s">
        <v>519</v>
      </c>
      <c r="F631" s="3" t="s">
        <v>1309</v>
      </c>
      <c r="G631" s="3" t="s">
        <v>522</v>
      </c>
      <c r="H631" s="3"/>
      <c r="I631" s="3" t="s">
        <v>551</v>
      </c>
      <c r="J631" s="3" t="s">
        <v>702</v>
      </c>
      <c r="K631" s="3" t="s">
        <v>560</v>
      </c>
      <c r="L631" s="3" t="s">
        <v>703</v>
      </c>
      <c r="M631" s="3" t="s">
        <v>704</v>
      </c>
      <c r="N631" s="4" t="s">
        <v>571</v>
      </c>
    </row>
    <row r="632" spans="1:14" x14ac:dyDescent="0.3">
      <c r="A632" s="2" t="s">
        <v>1541</v>
      </c>
      <c r="B632" s="3" t="s">
        <v>1309</v>
      </c>
      <c r="C632" s="3" t="s">
        <v>786</v>
      </c>
      <c r="D632" s="3" t="s">
        <v>1542</v>
      </c>
      <c r="E632" s="3" t="s">
        <v>519</v>
      </c>
      <c r="F632" s="3" t="s">
        <v>1309</v>
      </c>
      <c r="G632" s="3" t="s">
        <v>521</v>
      </c>
      <c r="H632" s="3"/>
      <c r="I632" s="3" t="s">
        <v>551</v>
      </c>
      <c r="J632" s="3" t="s">
        <v>702</v>
      </c>
      <c r="K632" s="3" t="s">
        <v>560</v>
      </c>
      <c r="L632" s="3" t="s">
        <v>703</v>
      </c>
      <c r="M632" s="3" t="s">
        <v>704</v>
      </c>
      <c r="N632" s="4" t="s">
        <v>571</v>
      </c>
    </row>
    <row r="633" spans="1:14" x14ac:dyDescent="0.3">
      <c r="A633" s="2" t="s">
        <v>1543</v>
      </c>
      <c r="B633" s="3" t="s">
        <v>1309</v>
      </c>
      <c r="C633" s="3" t="s">
        <v>1031</v>
      </c>
      <c r="D633" s="3" t="s">
        <v>1544</v>
      </c>
      <c r="E633" s="3" t="s">
        <v>519</v>
      </c>
      <c r="F633" s="3" t="s">
        <v>1309</v>
      </c>
      <c r="G633" s="3" t="s">
        <v>523</v>
      </c>
      <c r="H633" s="3"/>
      <c r="I633" s="3" t="s">
        <v>551</v>
      </c>
      <c r="J633" s="3" t="s">
        <v>702</v>
      </c>
      <c r="K633" s="3" t="s">
        <v>560</v>
      </c>
      <c r="L633" s="3" t="s">
        <v>703</v>
      </c>
      <c r="M633" s="3" t="s">
        <v>704</v>
      </c>
      <c r="N633" s="4" t="s">
        <v>571</v>
      </c>
    </row>
    <row r="634" spans="1:14" x14ac:dyDescent="0.3">
      <c r="A634" s="2" t="s">
        <v>1545</v>
      </c>
      <c r="B634" s="3" t="s">
        <v>1309</v>
      </c>
      <c r="C634" s="3" t="s">
        <v>320</v>
      </c>
      <c r="D634" s="3" t="s">
        <v>1546</v>
      </c>
      <c r="E634" s="3" t="s">
        <v>519</v>
      </c>
      <c r="F634" s="3" t="s">
        <v>1198</v>
      </c>
      <c r="G634" s="3" t="s">
        <v>521</v>
      </c>
      <c r="H634" s="3"/>
      <c r="I634" s="3" t="s">
        <v>551</v>
      </c>
      <c r="J634" s="3" t="s">
        <v>702</v>
      </c>
      <c r="K634" s="3" t="s">
        <v>560</v>
      </c>
      <c r="L634" s="3" t="s">
        <v>703</v>
      </c>
      <c r="M634" s="3" t="s">
        <v>704</v>
      </c>
      <c r="N634" s="4" t="s">
        <v>571</v>
      </c>
    </row>
    <row r="635" spans="1:14" x14ac:dyDescent="0.3">
      <c r="A635" s="2" t="s">
        <v>1547</v>
      </c>
      <c r="B635" s="3" t="s">
        <v>1309</v>
      </c>
      <c r="C635" s="3" t="s">
        <v>240</v>
      </c>
      <c r="D635" s="3" t="s">
        <v>1548</v>
      </c>
      <c r="E635" s="3" t="s">
        <v>519</v>
      </c>
      <c r="F635" s="3" t="s">
        <v>1309</v>
      </c>
      <c r="G635" s="3" t="s">
        <v>521</v>
      </c>
      <c r="H635" s="3"/>
      <c r="I635" s="3" t="s">
        <v>551</v>
      </c>
      <c r="J635" s="3" t="s">
        <v>721</v>
      </c>
      <c r="K635" s="3" t="s">
        <v>562</v>
      </c>
      <c r="L635" s="3" t="s">
        <v>703</v>
      </c>
      <c r="M635" s="3" t="s">
        <v>704</v>
      </c>
      <c r="N635" s="4" t="s">
        <v>571</v>
      </c>
    </row>
    <row r="636" spans="1:14" x14ac:dyDescent="0.3">
      <c r="A636" s="2" t="s">
        <v>1549</v>
      </c>
      <c r="B636" s="3" t="s">
        <v>1309</v>
      </c>
      <c r="C636" s="3" t="s">
        <v>297</v>
      </c>
      <c r="D636" s="3" t="s">
        <v>1550</v>
      </c>
      <c r="E636" s="3" t="s">
        <v>519</v>
      </c>
      <c r="F636" s="3" t="s">
        <v>1309</v>
      </c>
      <c r="G636" s="3" t="s">
        <v>520</v>
      </c>
      <c r="H636" s="3"/>
      <c r="I636" s="3" t="s">
        <v>551</v>
      </c>
      <c r="J636" s="3" t="s">
        <v>702</v>
      </c>
      <c r="K636" s="3" t="s">
        <v>560</v>
      </c>
      <c r="L636" s="3" t="s">
        <v>703</v>
      </c>
      <c r="M636" s="3" t="s">
        <v>704</v>
      </c>
      <c r="N636" s="4" t="s">
        <v>571</v>
      </c>
    </row>
    <row r="637" spans="1:14" x14ac:dyDescent="0.3">
      <c r="A637" s="2" t="s">
        <v>1551</v>
      </c>
      <c r="B637" s="3" t="s">
        <v>1309</v>
      </c>
      <c r="C637" s="3" t="s">
        <v>852</v>
      </c>
      <c r="D637" s="3" t="s">
        <v>1552</v>
      </c>
      <c r="E637" s="3" t="s">
        <v>519</v>
      </c>
      <c r="F637" s="3" t="s">
        <v>1309</v>
      </c>
      <c r="G637" s="3" t="s">
        <v>521</v>
      </c>
      <c r="H637" s="3"/>
      <c r="I637" s="3" t="s">
        <v>551</v>
      </c>
      <c r="J637" s="3" t="s">
        <v>721</v>
      </c>
      <c r="K637" s="3" t="s">
        <v>562</v>
      </c>
      <c r="L637" s="3" t="s">
        <v>703</v>
      </c>
      <c r="M637" s="3" t="s">
        <v>704</v>
      </c>
      <c r="N637" s="4" t="s">
        <v>571</v>
      </c>
    </row>
    <row r="638" spans="1:14" x14ac:dyDescent="0.3">
      <c r="A638" s="2" t="s">
        <v>1553</v>
      </c>
      <c r="B638" s="3" t="s">
        <v>1309</v>
      </c>
      <c r="C638" s="3" t="s">
        <v>753</v>
      </c>
      <c r="D638" s="3" t="s">
        <v>1554</v>
      </c>
      <c r="E638" s="3" t="s">
        <v>519</v>
      </c>
      <c r="F638" s="3" t="s">
        <v>1309</v>
      </c>
      <c r="G638" s="3" t="s">
        <v>525</v>
      </c>
      <c r="H638" s="3"/>
      <c r="I638" s="3" t="s">
        <v>532</v>
      </c>
      <c r="J638" s="3" t="s">
        <v>531</v>
      </c>
      <c r="K638" s="3" t="s">
        <v>560</v>
      </c>
      <c r="L638" s="3" t="s">
        <v>567</v>
      </c>
      <c r="M638" s="3" t="s">
        <v>570</v>
      </c>
      <c r="N638" s="4" t="s">
        <v>571</v>
      </c>
    </row>
    <row r="639" spans="1:14" x14ac:dyDescent="0.3">
      <c r="A639" s="2" t="s">
        <v>1555</v>
      </c>
      <c r="B639" s="3" t="s">
        <v>1309</v>
      </c>
      <c r="C639" s="3" t="s">
        <v>221</v>
      </c>
      <c r="D639" s="3" t="s">
        <v>1556</v>
      </c>
      <c r="E639" s="3" t="s">
        <v>519</v>
      </c>
      <c r="F639" s="3" t="s">
        <v>1309</v>
      </c>
      <c r="G639" s="3" t="s">
        <v>526</v>
      </c>
      <c r="H639" s="3"/>
      <c r="I639" s="3" t="s">
        <v>551</v>
      </c>
      <c r="J639" s="3" t="s">
        <v>721</v>
      </c>
      <c r="K639" s="3" t="s">
        <v>562</v>
      </c>
      <c r="L639" s="3" t="s">
        <v>703</v>
      </c>
      <c r="M639" s="3" t="s">
        <v>704</v>
      </c>
      <c r="N639" s="4" t="s">
        <v>571</v>
      </c>
    </row>
    <row r="640" spans="1:14" x14ac:dyDescent="0.3">
      <c r="A640" s="2" t="s">
        <v>1557</v>
      </c>
      <c r="B640" s="3" t="s">
        <v>1309</v>
      </c>
      <c r="C640" s="3" t="s">
        <v>682</v>
      </c>
      <c r="D640" s="3" t="s">
        <v>1558</v>
      </c>
      <c r="E640" s="3" t="s">
        <v>519</v>
      </c>
      <c r="F640" s="3" t="s">
        <v>1309</v>
      </c>
      <c r="G640" s="3" t="s">
        <v>528</v>
      </c>
      <c r="H640" s="3"/>
      <c r="I640" s="3" t="s">
        <v>551</v>
      </c>
      <c r="J640" s="3" t="s">
        <v>721</v>
      </c>
      <c r="K640" s="3" t="s">
        <v>562</v>
      </c>
      <c r="L640" s="3" t="s">
        <v>703</v>
      </c>
      <c r="M640" s="3" t="s">
        <v>704</v>
      </c>
      <c r="N640" s="4" t="s">
        <v>571</v>
      </c>
    </row>
    <row r="641" spans="1:14" x14ac:dyDescent="0.3">
      <c r="A641" s="2" t="s">
        <v>1559</v>
      </c>
      <c r="B641" s="3" t="s">
        <v>1309</v>
      </c>
      <c r="C641" s="3" t="s">
        <v>255</v>
      </c>
      <c r="D641" s="3" t="s">
        <v>1560</v>
      </c>
      <c r="E641" s="3" t="s">
        <v>519</v>
      </c>
      <c r="F641" s="3" t="s">
        <v>1309</v>
      </c>
      <c r="G641" s="3" t="s">
        <v>527</v>
      </c>
      <c r="H641" s="3"/>
      <c r="I641" s="3" t="s">
        <v>551</v>
      </c>
      <c r="J641" s="3" t="s">
        <v>728</v>
      </c>
      <c r="K641" s="3" t="s">
        <v>556</v>
      </c>
      <c r="L641" s="3" t="s">
        <v>703</v>
      </c>
      <c r="M641" s="3" t="s">
        <v>704</v>
      </c>
      <c r="N641" s="4" t="s">
        <v>571</v>
      </c>
    </row>
    <row r="642" spans="1:14" x14ac:dyDescent="0.3">
      <c r="A642" s="2" t="s">
        <v>1561</v>
      </c>
      <c r="B642" s="3" t="s">
        <v>1309</v>
      </c>
      <c r="C642" s="3" t="s">
        <v>320</v>
      </c>
      <c r="D642" s="3" t="s">
        <v>1562</v>
      </c>
      <c r="E642" s="3" t="s">
        <v>519</v>
      </c>
      <c r="F642" s="3" t="s">
        <v>1309</v>
      </c>
      <c r="G642" s="3" t="s">
        <v>527</v>
      </c>
      <c r="H642" s="3"/>
      <c r="I642" s="3" t="s">
        <v>551</v>
      </c>
      <c r="J642" s="3" t="s">
        <v>728</v>
      </c>
      <c r="K642" s="3" t="s">
        <v>556</v>
      </c>
      <c r="L642" s="3" t="s">
        <v>703</v>
      </c>
      <c r="M642" s="3" t="s">
        <v>704</v>
      </c>
      <c r="N642" s="4" t="s">
        <v>571</v>
      </c>
    </row>
    <row r="643" spans="1:14" x14ac:dyDescent="0.3">
      <c r="A643" s="2" t="s">
        <v>1563</v>
      </c>
      <c r="B643" s="3" t="s">
        <v>1309</v>
      </c>
      <c r="C643" s="3" t="s">
        <v>215</v>
      </c>
      <c r="D643" s="3" t="s">
        <v>1564</v>
      </c>
      <c r="E643" s="3" t="s">
        <v>519</v>
      </c>
      <c r="F643" s="3" t="s">
        <v>1309</v>
      </c>
      <c r="G643" s="3" t="s">
        <v>520</v>
      </c>
      <c r="H643" s="3"/>
      <c r="I643" s="3" t="s">
        <v>551</v>
      </c>
      <c r="J643" s="3" t="s">
        <v>728</v>
      </c>
      <c r="K643" s="3" t="s">
        <v>556</v>
      </c>
      <c r="L643" s="3" t="s">
        <v>703</v>
      </c>
      <c r="M643" s="3" t="s">
        <v>704</v>
      </c>
      <c r="N643" s="4" t="s">
        <v>571</v>
      </c>
    </row>
    <row r="644" spans="1:14" x14ac:dyDescent="0.3">
      <c r="A644" s="2" t="s">
        <v>1565</v>
      </c>
      <c r="B644" s="3" t="s">
        <v>1309</v>
      </c>
      <c r="C644" s="3" t="s">
        <v>1333</v>
      </c>
      <c r="D644" s="3" t="s">
        <v>1566</v>
      </c>
      <c r="E644" s="3" t="s">
        <v>519</v>
      </c>
      <c r="F644" s="3" t="s">
        <v>1309</v>
      </c>
      <c r="G644" s="3" t="s">
        <v>525</v>
      </c>
      <c r="H644" s="3"/>
      <c r="I644" s="3" t="s">
        <v>551</v>
      </c>
      <c r="J644" s="3" t="s">
        <v>721</v>
      </c>
      <c r="K644" s="3" t="s">
        <v>562</v>
      </c>
      <c r="L644" s="3" t="s">
        <v>703</v>
      </c>
      <c r="M644" s="3" t="s">
        <v>704</v>
      </c>
      <c r="N644" s="4" t="s">
        <v>571</v>
      </c>
    </row>
    <row r="645" spans="1:14" x14ac:dyDescent="0.3">
      <c r="A645" s="2" t="s">
        <v>1567</v>
      </c>
      <c r="B645" s="3" t="s">
        <v>1309</v>
      </c>
      <c r="C645" s="3" t="s">
        <v>280</v>
      </c>
      <c r="D645" s="3" t="s">
        <v>1568</v>
      </c>
      <c r="E645" s="3" t="s">
        <v>519</v>
      </c>
      <c r="F645" s="3" t="s">
        <v>1309</v>
      </c>
      <c r="G645" s="3" t="s">
        <v>520</v>
      </c>
      <c r="H645" s="3"/>
      <c r="I645" s="3" t="s">
        <v>551</v>
      </c>
      <c r="J645" s="3" t="s">
        <v>721</v>
      </c>
      <c r="K645" s="3" t="s">
        <v>562</v>
      </c>
      <c r="L645" s="3" t="s">
        <v>703</v>
      </c>
      <c r="M645" s="3" t="s">
        <v>704</v>
      </c>
      <c r="N645" s="4" t="s">
        <v>571</v>
      </c>
    </row>
    <row r="646" spans="1:14" x14ac:dyDescent="0.3">
      <c r="A646" s="2" t="s">
        <v>1569</v>
      </c>
      <c r="B646" s="3" t="s">
        <v>1309</v>
      </c>
      <c r="C646" s="3" t="s">
        <v>591</v>
      </c>
      <c r="D646" s="3" t="s">
        <v>1570</v>
      </c>
      <c r="E646" s="3" t="s">
        <v>519</v>
      </c>
      <c r="F646" s="3" t="s">
        <v>1309</v>
      </c>
      <c r="G646" s="3" t="s">
        <v>521</v>
      </c>
      <c r="H646" s="3"/>
      <c r="I646" s="3" t="s">
        <v>551</v>
      </c>
      <c r="J646" s="3" t="s">
        <v>728</v>
      </c>
      <c r="K646" s="3" t="s">
        <v>556</v>
      </c>
      <c r="L646" s="3" t="s">
        <v>703</v>
      </c>
      <c r="M646" s="3" t="s">
        <v>704</v>
      </c>
      <c r="N646" s="4" t="s">
        <v>571</v>
      </c>
    </row>
    <row r="647" spans="1:14" x14ac:dyDescent="0.3">
      <c r="A647" s="2" t="s">
        <v>1571</v>
      </c>
      <c r="B647" s="3" t="s">
        <v>1309</v>
      </c>
      <c r="C647" s="3" t="s">
        <v>260</v>
      </c>
      <c r="D647" s="3" t="s">
        <v>1572</v>
      </c>
      <c r="E647" s="3" t="s">
        <v>519</v>
      </c>
      <c r="F647" s="3" t="s">
        <v>1309</v>
      </c>
      <c r="G647" s="3" t="s">
        <v>527</v>
      </c>
      <c r="H647" s="3"/>
      <c r="I647" s="3" t="s">
        <v>551</v>
      </c>
      <c r="J647" s="3" t="s">
        <v>702</v>
      </c>
      <c r="K647" s="3" t="s">
        <v>560</v>
      </c>
      <c r="L647" s="3" t="s">
        <v>703</v>
      </c>
      <c r="M647" s="3" t="s">
        <v>704</v>
      </c>
      <c r="N647" s="4" t="s">
        <v>571</v>
      </c>
    </row>
    <row r="648" spans="1:14" x14ac:dyDescent="0.3">
      <c r="A648" s="2" t="s">
        <v>1573</v>
      </c>
      <c r="B648" s="3" t="s">
        <v>1309</v>
      </c>
      <c r="C648" s="3" t="s">
        <v>635</v>
      </c>
      <c r="D648" s="3" t="s">
        <v>1574</v>
      </c>
      <c r="E648" s="3" t="s">
        <v>519</v>
      </c>
      <c r="F648" s="3" t="s">
        <v>1309</v>
      </c>
      <c r="G648" s="3" t="s">
        <v>522</v>
      </c>
      <c r="H648" s="3"/>
      <c r="I648" s="3" t="s">
        <v>531</v>
      </c>
      <c r="J648" s="3" t="s">
        <v>533</v>
      </c>
      <c r="K648" s="3" t="s">
        <v>554</v>
      </c>
      <c r="L648" s="3" t="s">
        <v>566</v>
      </c>
      <c r="M648" s="3" t="s">
        <v>569</v>
      </c>
      <c r="N648" s="4" t="s">
        <v>571</v>
      </c>
    </row>
    <row r="649" spans="1:14" x14ac:dyDescent="0.3">
      <c r="A649" s="2" t="s">
        <v>1575</v>
      </c>
      <c r="B649" s="3" t="s">
        <v>1309</v>
      </c>
      <c r="C649" s="3" t="s">
        <v>849</v>
      </c>
      <c r="D649" s="3" t="s">
        <v>1576</v>
      </c>
      <c r="E649" s="3" t="s">
        <v>519</v>
      </c>
      <c r="F649" s="3" t="s">
        <v>1309</v>
      </c>
      <c r="G649" s="3" t="s">
        <v>520</v>
      </c>
      <c r="H649" s="3"/>
      <c r="I649" s="3" t="s">
        <v>551</v>
      </c>
      <c r="J649" s="3" t="s">
        <v>749</v>
      </c>
      <c r="K649" s="3" t="s">
        <v>555</v>
      </c>
      <c r="L649" s="3" t="s">
        <v>703</v>
      </c>
      <c r="M649" s="3" t="s">
        <v>704</v>
      </c>
      <c r="N649" s="4" t="s">
        <v>571</v>
      </c>
    </row>
    <row r="650" spans="1:14" x14ac:dyDescent="0.3">
      <c r="A650" s="2" t="s">
        <v>1577</v>
      </c>
      <c r="B650" s="3" t="s">
        <v>1309</v>
      </c>
      <c r="C650" s="3" t="s">
        <v>773</v>
      </c>
      <c r="D650" s="3" t="s">
        <v>1578</v>
      </c>
      <c r="E650" s="3" t="s">
        <v>519</v>
      </c>
      <c r="F650" s="3" t="s">
        <v>1309</v>
      </c>
      <c r="G650" s="3" t="s">
        <v>521</v>
      </c>
      <c r="H650" s="3"/>
      <c r="I650" s="3" t="s">
        <v>551</v>
      </c>
      <c r="J650" s="3" t="s">
        <v>763</v>
      </c>
      <c r="K650" s="3" t="s">
        <v>558</v>
      </c>
      <c r="L650" s="3" t="s">
        <v>703</v>
      </c>
      <c r="M650" s="3" t="s">
        <v>704</v>
      </c>
      <c r="N650" s="4" t="s">
        <v>571</v>
      </c>
    </row>
    <row r="651" spans="1:14" x14ac:dyDescent="0.3">
      <c r="A651" s="2" t="s">
        <v>1579</v>
      </c>
      <c r="B651" s="3" t="s">
        <v>1309</v>
      </c>
      <c r="C651" s="3" t="s">
        <v>287</v>
      </c>
      <c r="D651" s="3" t="s">
        <v>1580</v>
      </c>
      <c r="E651" s="3" t="s">
        <v>519</v>
      </c>
      <c r="F651" s="3" t="s">
        <v>1309</v>
      </c>
      <c r="G651" s="3" t="s">
        <v>528</v>
      </c>
      <c r="H651" s="3"/>
      <c r="I651" s="3" t="s">
        <v>551</v>
      </c>
      <c r="J651" s="3" t="s">
        <v>936</v>
      </c>
      <c r="K651" s="3" t="s">
        <v>563</v>
      </c>
      <c r="L651" s="3" t="s">
        <v>703</v>
      </c>
      <c r="M651" s="3" t="s">
        <v>704</v>
      </c>
      <c r="N651" s="4" t="s">
        <v>571</v>
      </c>
    </row>
    <row r="652" spans="1:14" x14ac:dyDescent="0.3">
      <c r="A652" s="2" t="s">
        <v>1581</v>
      </c>
      <c r="B652" s="3" t="s">
        <v>1309</v>
      </c>
      <c r="C652" s="3" t="s">
        <v>245</v>
      </c>
      <c r="D652" s="3" t="s">
        <v>1582</v>
      </c>
      <c r="E652" s="3" t="s">
        <v>519</v>
      </c>
      <c r="F652" s="3" t="s">
        <v>1309</v>
      </c>
      <c r="G652" s="3" t="s">
        <v>521</v>
      </c>
      <c r="H652" s="3"/>
      <c r="I652" s="3" t="s">
        <v>551</v>
      </c>
      <c r="J652" s="3" t="s">
        <v>763</v>
      </c>
      <c r="K652" s="3" t="s">
        <v>558</v>
      </c>
      <c r="L652" s="3" t="s">
        <v>703</v>
      </c>
      <c r="M652" s="3" t="s">
        <v>704</v>
      </c>
      <c r="N652" s="4" t="s">
        <v>571</v>
      </c>
    </row>
    <row r="653" spans="1:14" x14ac:dyDescent="0.3">
      <c r="A653" s="2" t="s">
        <v>1583</v>
      </c>
      <c r="B653" s="3" t="s">
        <v>1309</v>
      </c>
      <c r="C653" s="3" t="s">
        <v>265</v>
      </c>
      <c r="D653" s="3" t="s">
        <v>1584</v>
      </c>
      <c r="E653" s="3" t="s">
        <v>519</v>
      </c>
      <c r="F653" s="3" t="s">
        <v>1309</v>
      </c>
      <c r="G653" s="3" t="s">
        <v>525</v>
      </c>
      <c r="H653" s="3"/>
      <c r="I653" s="3" t="s">
        <v>551</v>
      </c>
      <c r="J653" s="3" t="s">
        <v>782</v>
      </c>
      <c r="K653" s="3" t="s">
        <v>559</v>
      </c>
      <c r="L653" s="3" t="s">
        <v>703</v>
      </c>
      <c r="M653" s="3" t="s">
        <v>704</v>
      </c>
      <c r="N653" s="4" t="s">
        <v>571</v>
      </c>
    </row>
    <row r="654" spans="1:14" x14ac:dyDescent="0.3">
      <c r="A654" s="2" t="s">
        <v>1585</v>
      </c>
      <c r="B654" s="3" t="s">
        <v>1309</v>
      </c>
      <c r="C654" s="3" t="s">
        <v>327</v>
      </c>
      <c r="D654" s="3" t="s">
        <v>1586</v>
      </c>
      <c r="E654" s="3" t="s">
        <v>519</v>
      </c>
      <c r="F654" s="3" t="s">
        <v>1309</v>
      </c>
      <c r="G654" s="3" t="s">
        <v>525</v>
      </c>
      <c r="H654" s="3"/>
      <c r="I654" s="3" t="s">
        <v>551</v>
      </c>
      <c r="J654" s="3" t="s">
        <v>782</v>
      </c>
      <c r="K654" s="3" t="s">
        <v>559</v>
      </c>
      <c r="L654" s="3" t="s">
        <v>703</v>
      </c>
      <c r="M654" s="3" t="s">
        <v>704</v>
      </c>
      <c r="N654" s="4" t="s">
        <v>571</v>
      </c>
    </row>
    <row r="655" spans="1:14" x14ac:dyDescent="0.3">
      <c r="A655" s="2" t="s">
        <v>1587</v>
      </c>
      <c r="B655" s="3" t="s">
        <v>1309</v>
      </c>
      <c r="C655" s="3" t="s">
        <v>1054</v>
      </c>
      <c r="D655" s="3" t="s">
        <v>1588</v>
      </c>
      <c r="E655" s="3" t="s">
        <v>519</v>
      </c>
      <c r="F655" s="3" t="s">
        <v>1309</v>
      </c>
      <c r="G655" s="3" t="s">
        <v>521</v>
      </c>
      <c r="H655" s="3"/>
      <c r="I655" s="3" t="s">
        <v>551</v>
      </c>
      <c r="J655" s="3" t="s">
        <v>788</v>
      </c>
      <c r="K655" s="3" t="s">
        <v>554</v>
      </c>
      <c r="L655" s="3" t="s">
        <v>703</v>
      </c>
      <c r="M655" s="3" t="s">
        <v>704</v>
      </c>
      <c r="N655" s="4" t="s">
        <v>571</v>
      </c>
    </row>
    <row r="656" spans="1:14" x14ac:dyDescent="0.3">
      <c r="A656" s="2" t="s">
        <v>1589</v>
      </c>
      <c r="B656" s="3" t="s">
        <v>1309</v>
      </c>
      <c r="C656" s="3" t="s">
        <v>219</v>
      </c>
      <c r="D656" s="3" t="s">
        <v>1590</v>
      </c>
      <c r="E656" s="3" t="s">
        <v>519</v>
      </c>
      <c r="F656" s="3" t="s">
        <v>1309</v>
      </c>
      <c r="G656" s="3" t="s">
        <v>520</v>
      </c>
      <c r="H656" s="3"/>
      <c r="I656" s="3" t="s">
        <v>532</v>
      </c>
      <c r="J656" s="3" t="s">
        <v>531</v>
      </c>
      <c r="K656" s="3" t="s">
        <v>560</v>
      </c>
      <c r="L656" s="3" t="s">
        <v>567</v>
      </c>
      <c r="M656" s="3" t="s">
        <v>570</v>
      </c>
      <c r="N656" s="4" t="s">
        <v>571</v>
      </c>
    </row>
    <row r="657" spans="1:14" x14ac:dyDescent="0.3">
      <c r="A657" s="2" t="s">
        <v>1591</v>
      </c>
      <c r="B657" s="3" t="s">
        <v>1309</v>
      </c>
      <c r="C657" s="3" t="s">
        <v>1592</v>
      </c>
      <c r="D657" s="3" t="s">
        <v>1593</v>
      </c>
      <c r="E657" s="3" t="s">
        <v>519</v>
      </c>
      <c r="F657" s="3" t="s">
        <v>1309</v>
      </c>
      <c r="G657" s="3" t="s">
        <v>523</v>
      </c>
      <c r="H657" s="3"/>
      <c r="I657" s="3" t="s">
        <v>530</v>
      </c>
      <c r="J657" s="3" t="s">
        <v>546</v>
      </c>
      <c r="K657" s="3" t="s">
        <v>558</v>
      </c>
      <c r="L657" s="3" t="s">
        <v>565</v>
      </c>
      <c r="M657" s="3" t="s">
        <v>650</v>
      </c>
      <c r="N657" s="4" t="s">
        <v>571</v>
      </c>
    </row>
    <row r="658" spans="1:14" x14ac:dyDescent="0.3">
      <c r="A658" s="2" t="s">
        <v>1594</v>
      </c>
      <c r="B658" s="3" t="s">
        <v>1309</v>
      </c>
      <c r="C658" s="3" t="s">
        <v>219</v>
      </c>
      <c r="D658" s="3" t="s">
        <v>1595</v>
      </c>
      <c r="E658" s="3" t="s">
        <v>519</v>
      </c>
      <c r="F658" s="3" t="s">
        <v>1309</v>
      </c>
      <c r="G658" s="3" t="s">
        <v>520</v>
      </c>
      <c r="H658" s="3"/>
      <c r="I658" s="3" t="s">
        <v>530</v>
      </c>
      <c r="J658" s="3" t="s">
        <v>543</v>
      </c>
      <c r="K658" s="3" t="s">
        <v>561</v>
      </c>
      <c r="L658" s="3" t="s">
        <v>565</v>
      </c>
      <c r="M658" s="3" t="s">
        <v>650</v>
      </c>
      <c r="N658" s="4" t="s">
        <v>571</v>
      </c>
    </row>
    <row r="659" spans="1:14" x14ac:dyDescent="0.3">
      <c r="A659" s="2" t="s">
        <v>1596</v>
      </c>
      <c r="B659" s="3" t="s">
        <v>1597</v>
      </c>
      <c r="C659" s="3" t="s">
        <v>1598</v>
      </c>
      <c r="D659" s="3" t="s">
        <v>1599</v>
      </c>
      <c r="E659" s="3" t="s">
        <v>519</v>
      </c>
      <c r="F659" s="3" t="s">
        <v>1309</v>
      </c>
      <c r="G659" s="3" t="s">
        <v>525</v>
      </c>
      <c r="H659" s="3"/>
      <c r="I659" s="3" t="s">
        <v>551</v>
      </c>
      <c r="J659" s="3" t="s">
        <v>763</v>
      </c>
      <c r="K659" s="3" t="s">
        <v>558</v>
      </c>
      <c r="L659" s="3" t="s">
        <v>703</v>
      </c>
      <c r="M659" s="3" t="s">
        <v>704</v>
      </c>
      <c r="N659" s="4" t="s">
        <v>571</v>
      </c>
    </row>
    <row r="660" spans="1:14" x14ac:dyDescent="0.3">
      <c r="A660" s="2" t="s">
        <v>1600</v>
      </c>
      <c r="B660" s="3" t="s">
        <v>1597</v>
      </c>
      <c r="C660" s="3" t="s">
        <v>215</v>
      </c>
      <c r="D660" s="3" t="s">
        <v>1601</v>
      </c>
      <c r="E660" s="3" t="s">
        <v>519</v>
      </c>
      <c r="F660" s="3" t="s">
        <v>1597</v>
      </c>
      <c r="G660" s="3" t="s">
        <v>520</v>
      </c>
      <c r="H660" s="3"/>
      <c r="I660" s="3" t="s">
        <v>557</v>
      </c>
      <c r="J660" s="3" t="s">
        <v>531</v>
      </c>
      <c r="K660" s="3" t="s">
        <v>555</v>
      </c>
      <c r="L660" s="3" t="s">
        <v>567</v>
      </c>
      <c r="M660" s="3" t="s">
        <v>570</v>
      </c>
      <c r="N660" s="4" t="s">
        <v>571</v>
      </c>
    </row>
    <row r="661" spans="1:14" x14ac:dyDescent="0.3">
      <c r="A661" s="2" t="s">
        <v>1602</v>
      </c>
      <c r="B661" s="3" t="s">
        <v>1597</v>
      </c>
      <c r="C661" s="3" t="s">
        <v>298</v>
      </c>
      <c r="D661" s="3" t="s">
        <v>1603</v>
      </c>
      <c r="E661" s="3" t="s">
        <v>519</v>
      </c>
      <c r="F661" s="3" t="s">
        <v>1597</v>
      </c>
      <c r="G661" s="3" t="s">
        <v>525</v>
      </c>
      <c r="H661" s="3"/>
      <c r="I661" s="3" t="s">
        <v>557</v>
      </c>
      <c r="J661" s="3" t="s">
        <v>531</v>
      </c>
      <c r="K661" s="3" t="s">
        <v>555</v>
      </c>
      <c r="L661" s="3" t="s">
        <v>567</v>
      </c>
      <c r="M661" s="3" t="s">
        <v>570</v>
      </c>
      <c r="N661" s="4" t="s">
        <v>571</v>
      </c>
    </row>
    <row r="662" spans="1:14" x14ac:dyDescent="0.3">
      <c r="A662" s="2" t="s">
        <v>1604</v>
      </c>
      <c r="B662" s="3" t="s">
        <v>1597</v>
      </c>
      <c r="C662" s="3" t="s">
        <v>1016</v>
      </c>
      <c r="D662" s="3" t="s">
        <v>1605</v>
      </c>
      <c r="E662" s="3" t="s">
        <v>519</v>
      </c>
      <c r="F662" s="3" t="s">
        <v>1597</v>
      </c>
      <c r="G662" s="3" t="s">
        <v>520</v>
      </c>
      <c r="H662" s="3"/>
      <c r="I662" s="3" t="s">
        <v>561</v>
      </c>
      <c r="J662" s="3" t="s">
        <v>531</v>
      </c>
      <c r="K662" s="3" t="s">
        <v>556</v>
      </c>
      <c r="L662" s="3" t="s">
        <v>567</v>
      </c>
      <c r="M662" s="3" t="s">
        <v>570</v>
      </c>
      <c r="N662" s="4" t="s">
        <v>571</v>
      </c>
    </row>
    <row r="663" spans="1:14" x14ac:dyDescent="0.3">
      <c r="A663" s="2" t="s">
        <v>1606</v>
      </c>
      <c r="B663" s="3" t="s">
        <v>1597</v>
      </c>
      <c r="C663" s="3" t="s">
        <v>1401</v>
      </c>
      <c r="D663" s="3" t="s">
        <v>1607</v>
      </c>
      <c r="E663" s="3" t="s">
        <v>519</v>
      </c>
      <c r="F663" s="3" t="s">
        <v>1597</v>
      </c>
      <c r="G663" s="3" t="s">
        <v>527</v>
      </c>
      <c r="H663" s="3"/>
      <c r="I663" s="3" t="s">
        <v>561</v>
      </c>
      <c r="J663" s="3" t="s">
        <v>531</v>
      </c>
      <c r="K663" s="3" t="s">
        <v>556</v>
      </c>
      <c r="L663" s="3" t="s">
        <v>567</v>
      </c>
      <c r="M663" s="3" t="s">
        <v>570</v>
      </c>
      <c r="N663" s="4" t="s">
        <v>571</v>
      </c>
    </row>
    <row r="664" spans="1:14" x14ac:dyDescent="0.3">
      <c r="A664" s="2" t="s">
        <v>1608</v>
      </c>
      <c r="B664" s="3" t="s">
        <v>1597</v>
      </c>
      <c r="C664" s="3" t="s">
        <v>280</v>
      </c>
      <c r="D664" s="3" t="s">
        <v>1609</v>
      </c>
      <c r="E664" s="3" t="s">
        <v>519</v>
      </c>
      <c r="F664" s="3" t="s">
        <v>1597</v>
      </c>
      <c r="G664" s="3" t="s">
        <v>525</v>
      </c>
      <c r="H664" s="3"/>
      <c r="I664" s="3" t="s">
        <v>561</v>
      </c>
      <c r="J664" s="3" t="s">
        <v>531</v>
      </c>
      <c r="K664" s="3" t="s">
        <v>556</v>
      </c>
      <c r="L664" s="3" t="s">
        <v>567</v>
      </c>
      <c r="M664" s="3" t="s">
        <v>570</v>
      </c>
      <c r="N664" s="4" t="s">
        <v>571</v>
      </c>
    </row>
    <row r="665" spans="1:14" x14ac:dyDescent="0.3">
      <c r="A665" s="2" t="s">
        <v>1610</v>
      </c>
      <c r="B665" s="3" t="s">
        <v>1597</v>
      </c>
      <c r="C665" s="3" t="s">
        <v>1013</v>
      </c>
      <c r="D665" s="3" t="s">
        <v>1611</v>
      </c>
      <c r="E665" s="3" t="s">
        <v>519</v>
      </c>
      <c r="F665" s="3" t="s">
        <v>1597</v>
      </c>
      <c r="G665" s="3" t="s">
        <v>520</v>
      </c>
      <c r="H665" s="3"/>
      <c r="I665" s="3" t="s">
        <v>557</v>
      </c>
      <c r="J665" s="3" t="s">
        <v>531</v>
      </c>
      <c r="K665" s="3" t="s">
        <v>555</v>
      </c>
      <c r="L665" s="3" t="s">
        <v>567</v>
      </c>
      <c r="M665" s="3" t="s">
        <v>570</v>
      </c>
      <c r="N665" s="4" t="s">
        <v>571</v>
      </c>
    </row>
    <row r="666" spans="1:14" x14ac:dyDescent="0.3">
      <c r="A666" s="2" t="s">
        <v>1612</v>
      </c>
      <c r="B666" s="3" t="s">
        <v>1597</v>
      </c>
      <c r="C666" s="3" t="s">
        <v>327</v>
      </c>
      <c r="D666" s="3" t="s">
        <v>1613</v>
      </c>
      <c r="E666" s="3" t="s">
        <v>519</v>
      </c>
      <c r="F666" s="3" t="s">
        <v>1597</v>
      </c>
      <c r="G666" s="3" t="s">
        <v>525</v>
      </c>
      <c r="H666" s="3"/>
      <c r="I666" s="3" t="s">
        <v>554</v>
      </c>
      <c r="J666" s="3" t="s">
        <v>531</v>
      </c>
      <c r="K666" s="3" t="s">
        <v>558</v>
      </c>
      <c r="L666" s="3" t="s">
        <v>567</v>
      </c>
      <c r="M666" s="3" t="s">
        <v>570</v>
      </c>
      <c r="N666" s="4" t="s">
        <v>571</v>
      </c>
    </row>
    <row r="667" spans="1:14" x14ac:dyDescent="0.3">
      <c r="A667" s="2" t="s">
        <v>1614</v>
      </c>
      <c r="B667" s="3" t="s">
        <v>1597</v>
      </c>
      <c r="C667" s="3" t="s">
        <v>272</v>
      </c>
      <c r="D667" s="3" t="s">
        <v>1615</v>
      </c>
      <c r="E667" s="3" t="s">
        <v>519</v>
      </c>
      <c r="F667" s="3" t="s">
        <v>1597</v>
      </c>
      <c r="G667" s="3" t="s">
        <v>523</v>
      </c>
      <c r="H667" s="3"/>
      <c r="I667" s="3" t="s">
        <v>564</v>
      </c>
      <c r="J667" s="3" t="s">
        <v>531</v>
      </c>
      <c r="K667" s="3" t="s">
        <v>562</v>
      </c>
      <c r="L667" s="3" t="s">
        <v>567</v>
      </c>
      <c r="M667" s="3" t="s">
        <v>570</v>
      </c>
      <c r="N667" s="4" t="s">
        <v>571</v>
      </c>
    </row>
    <row r="668" spans="1:14" x14ac:dyDescent="0.3">
      <c r="A668" s="2" t="s">
        <v>1616</v>
      </c>
      <c r="B668" s="3" t="s">
        <v>1597</v>
      </c>
      <c r="C668" s="3" t="s">
        <v>234</v>
      </c>
      <c r="D668" s="3" t="s">
        <v>1617</v>
      </c>
      <c r="E668" s="3" t="s">
        <v>519</v>
      </c>
      <c r="F668" s="3" t="s">
        <v>1597</v>
      </c>
      <c r="G668" s="3" t="s">
        <v>522</v>
      </c>
      <c r="H668" s="3"/>
      <c r="I668" s="3" t="s">
        <v>564</v>
      </c>
      <c r="J668" s="3" t="s">
        <v>531</v>
      </c>
      <c r="K668" s="3" t="s">
        <v>562</v>
      </c>
      <c r="L668" s="3" t="s">
        <v>567</v>
      </c>
      <c r="M668" s="3" t="s">
        <v>570</v>
      </c>
      <c r="N668" s="4" t="s">
        <v>571</v>
      </c>
    </row>
    <row r="669" spans="1:14" x14ac:dyDescent="0.3">
      <c r="A669" s="2" t="s">
        <v>1618</v>
      </c>
      <c r="B669" s="3" t="s">
        <v>1597</v>
      </c>
      <c r="C669" s="3" t="s">
        <v>591</v>
      </c>
      <c r="D669" s="3" t="s">
        <v>1619</v>
      </c>
      <c r="E669" s="3" t="s">
        <v>519</v>
      </c>
      <c r="F669" s="3" t="s">
        <v>1597</v>
      </c>
      <c r="G669" s="3" t="s">
        <v>520</v>
      </c>
      <c r="H669" s="3"/>
      <c r="I669" s="3" t="s">
        <v>561</v>
      </c>
      <c r="J669" s="3" t="s">
        <v>531</v>
      </c>
      <c r="K669" s="3" t="s">
        <v>556</v>
      </c>
      <c r="L669" s="3" t="s">
        <v>567</v>
      </c>
      <c r="M669" s="3" t="s">
        <v>570</v>
      </c>
      <c r="N669" s="4" t="s">
        <v>571</v>
      </c>
    </row>
    <row r="670" spans="1:14" x14ac:dyDescent="0.3">
      <c r="A670" s="2" t="s">
        <v>1620</v>
      </c>
      <c r="B670" s="3" t="s">
        <v>1597</v>
      </c>
      <c r="C670" s="3" t="s">
        <v>219</v>
      </c>
      <c r="D670" s="3" t="s">
        <v>1621</v>
      </c>
      <c r="E670" s="3" t="s">
        <v>519</v>
      </c>
      <c r="F670" s="3" t="s">
        <v>1597</v>
      </c>
      <c r="G670" s="3" t="s">
        <v>520</v>
      </c>
      <c r="H670" s="3"/>
      <c r="I670" s="3" t="s">
        <v>564</v>
      </c>
      <c r="J670" s="3" t="s">
        <v>531</v>
      </c>
      <c r="K670" s="3" t="s">
        <v>562</v>
      </c>
      <c r="L670" s="3" t="s">
        <v>567</v>
      </c>
      <c r="M670" s="3" t="s">
        <v>570</v>
      </c>
      <c r="N670" s="4" t="s">
        <v>571</v>
      </c>
    </row>
    <row r="671" spans="1:14" x14ac:dyDescent="0.3">
      <c r="A671" s="2" t="s">
        <v>1622</v>
      </c>
      <c r="B671" s="3" t="s">
        <v>1597</v>
      </c>
      <c r="C671" s="3" t="s">
        <v>308</v>
      </c>
      <c r="D671" s="3" t="s">
        <v>1623</v>
      </c>
      <c r="E671" s="3" t="s">
        <v>519</v>
      </c>
      <c r="F671" s="3" t="s">
        <v>1597</v>
      </c>
      <c r="G671" s="3" t="s">
        <v>527</v>
      </c>
      <c r="H671" s="3"/>
      <c r="I671" s="3" t="s">
        <v>564</v>
      </c>
      <c r="J671" s="3" t="s">
        <v>531</v>
      </c>
      <c r="K671" s="3" t="s">
        <v>562</v>
      </c>
      <c r="L671" s="3" t="s">
        <v>567</v>
      </c>
      <c r="M671" s="3" t="s">
        <v>570</v>
      </c>
      <c r="N671" s="4" t="s">
        <v>571</v>
      </c>
    </row>
    <row r="672" spans="1:14" x14ac:dyDescent="0.3">
      <c r="A672" s="2" t="s">
        <v>1624</v>
      </c>
      <c r="B672" s="3" t="s">
        <v>1597</v>
      </c>
      <c r="C672" s="3" t="s">
        <v>773</v>
      </c>
      <c r="D672" s="3" t="s">
        <v>1625</v>
      </c>
      <c r="E672" s="3" t="s">
        <v>519</v>
      </c>
      <c r="F672" s="3" t="s">
        <v>1597</v>
      </c>
      <c r="G672" s="3" t="s">
        <v>527</v>
      </c>
      <c r="H672" s="3"/>
      <c r="I672" s="3" t="s">
        <v>564</v>
      </c>
      <c r="J672" s="3" t="s">
        <v>531</v>
      </c>
      <c r="K672" s="3" t="s">
        <v>562</v>
      </c>
      <c r="L672" s="3" t="s">
        <v>567</v>
      </c>
      <c r="M672" s="3" t="s">
        <v>570</v>
      </c>
      <c r="N672" s="4" t="s">
        <v>571</v>
      </c>
    </row>
    <row r="673" spans="1:14" x14ac:dyDescent="0.3">
      <c r="A673" s="2" t="s">
        <v>1626</v>
      </c>
      <c r="B673" s="3" t="s">
        <v>1597</v>
      </c>
      <c r="C673" s="3" t="s">
        <v>223</v>
      </c>
      <c r="D673" s="3" t="s">
        <v>1627</v>
      </c>
      <c r="E673" s="3" t="s">
        <v>519</v>
      </c>
      <c r="F673" s="3" t="s">
        <v>1597</v>
      </c>
      <c r="G673" s="3" t="s">
        <v>522</v>
      </c>
      <c r="H673" s="3"/>
      <c r="I673" s="3" t="s">
        <v>561</v>
      </c>
      <c r="J673" s="3" t="s">
        <v>531</v>
      </c>
      <c r="K673" s="3" t="s">
        <v>556</v>
      </c>
      <c r="L673" s="3" t="s">
        <v>567</v>
      </c>
      <c r="M673" s="3" t="s">
        <v>570</v>
      </c>
      <c r="N673" s="4" t="s">
        <v>571</v>
      </c>
    </row>
    <row r="674" spans="1:14" x14ac:dyDescent="0.3">
      <c r="A674" s="2" t="s">
        <v>1628</v>
      </c>
      <c r="B674" s="3" t="s">
        <v>1597</v>
      </c>
      <c r="C674" s="3" t="s">
        <v>326</v>
      </c>
      <c r="D674" s="3" t="s">
        <v>1629</v>
      </c>
      <c r="E674" s="3" t="s">
        <v>519</v>
      </c>
      <c r="F674" s="3" t="s">
        <v>1309</v>
      </c>
      <c r="G674" s="3" t="s">
        <v>522</v>
      </c>
      <c r="H674" s="3"/>
      <c r="I674" s="3" t="s">
        <v>561</v>
      </c>
      <c r="J674" s="3" t="s">
        <v>531</v>
      </c>
      <c r="K674" s="3" t="s">
        <v>556</v>
      </c>
      <c r="L674" s="3" t="s">
        <v>567</v>
      </c>
      <c r="M674" s="3" t="s">
        <v>570</v>
      </c>
      <c r="N674" s="4" t="s">
        <v>571</v>
      </c>
    </row>
    <row r="675" spans="1:14" x14ac:dyDescent="0.3">
      <c r="A675" s="2" t="s">
        <v>1630</v>
      </c>
      <c r="B675" s="3" t="s">
        <v>1597</v>
      </c>
      <c r="C675" s="3" t="s">
        <v>326</v>
      </c>
      <c r="D675" s="3" t="s">
        <v>1631</v>
      </c>
      <c r="E675" s="3" t="s">
        <v>519</v>
      </c>
      <c r="F675" s="3" t="s">
        <v>1597</v>
      </c>
      <c r="G675" s="3" t="s">
        <v>521</v>
      </c>
      <c r="H675" s="3"/>
      <c r="I675" s="3" t="s">
        <v>532</v>
      </c>
      <c r="J675" s="3" t="s">
        <v>531</v>
      </c>
      <c r="K675" s="3" t="s">
        <v>560</v>
      </c>
      <c r="L675" s="3" t="s">
        <v>567</v>
      </c>
      <c r="M675" s="3" t="s">
        <v>570</v>
      </c>
      <c r="N675" s="4" t="s">
        <v>571</v>
      </c>
    </row>
    <row r="676" spans="1:14" x14ac:dyDescent="0.3">
      <c r="A676" s="2" t="s">
        <v>1632</v>
      </c>
      <c r="B676" s="3" t="s">
        <v>1597</v>
      </c>
      <c r="C676" s="3" t="s">
        <v>282</v>
      </c>
      <c r="D676" s="3" t="s">
        <v>1633</v>
      </c>
      <c r="E676" s="3" t="s">
        <v>519</v>
      </c>
      <c r="F676" s="3" t="s">
        <v>1597</v>
      </c>
      <c r="G676" s="3" t="s">
        <v>524</v>
      </c>
      <c r="H676" s="3"/>
      <c r="I676" s="3" t="s">
        <v>564</v>
      </c>
      <c r="J676" s="3" t="s">
        <v>531</v>
      </c>
      <c r="K676" s="3" t="s">
        <v>562</v>
      </c>
      <c r="L676" s="3" t="s">
        <v>567</v>
      </c>
      <c r="M676" s="3" t="s">
        <v>570</v>
      </c>
      <c r="N676" s="4" t="s">
        <v>571</v>
      </c>
    </row>
    <row r="677" spans="1:14" x14ac:dyDescent="0.3">
      <c r="A677" s="2" t="s">
        <v>1634</v>
      </c>
      <c r="B677" s="3" t="s">
        <v>1597</v>
      </c>
      <c r="C677" s="3" t="s">
        <v>307</v>
      </c>
      <c r="D677" s="3" t="s">
        <v>1635</v>
      </c>
      <c r="E677" s="3" t="s">
        <v>519</v>
      </c>
      <c r="F677" s="3" t="s">
        <v>1597</v>
      </c>
      <c r="G677" s="3" t="s">
        <v>522</v>
      </c>
      <c r="H677" s="3"/>
      <c r="I677" s="3" t="s">
        <v>532</v>
      </c>
      <c r="J677" s="3" t="s">
        <v>531</v>
      </c>
      <c r="K677" s="3" t="s">
        <v>560</v>
      </c>
      <c r="L677" s="3" t="s">
        <v>567</v>
      </c>
      <c r="M677" s="3" t="s">
        <v>570</v>
      </c>
      <c r="N677" s="4" t="s">
        <v>571</v>
      </c>
    </row>
    <row r="678" spans="1:14" x14ac:dyDescent="0.3">
      <c r="A678" s="2" t="s">
        <v>1636</v>
      </c>
      <c r="B678" s="3" t="s">
        <v>1597</v>
      </c>
      <c r="C678" s="3" t="s">
        <v>574</v>
      </c>
      <c r="D678" s="3" t="s">
        <v>1637</v>
      </c>
      <c r="E678" s="3" t="s">
        <v>519</v>
      </c>
      <c r="F678" s="3" t="s">
        <v>1597</v>
      </c>
      <c r="G678" s="3" t="s">
        <v>525</v>
      </c>
      <c r="H678" s="3"/>
      <c r="I678" s="3" t="s">
        <v>564</v>
      </c>
      <c r="J678" s="3" t="s">
        <v>531</v>
      </c>
      <c r="K678" s="3" t="s">
        <v>562</v>
      </c>
      <c r="L678" s="3" t="s">
        <v>567</v>
      </c>
      <c r="M678" s="3" t="s">
        <v>570</v>
      </c>
      <c r="N678" s="4" t="s">
        <v>571</v>
      </c>
    </row>
    <row r="679" spans="1:14" x14ac:dyDescent="0.3">
      <c r="A679" s="2" t="s">
        <v>1638</v>
      </c>
      <c r="B679" s="3" t="s">
        <v>1597</v>
      </c>
      <c r="C679" s="3" t="s">
        <v>218</v>
      </c>
      <c r="D679" s="3" t="s">
        <v>1639</v>
      </c>
      <c r="E679" s="3" t="s">
        <v>519</v>
      </c>
      <c r="F679" s="3" t="s">
        <v>1597</v>
      </c>
      <c r="G679" s="3" t="s">
        <v>523</v>
      </c>
      <c r="H679" s="3"/>
      <c r="I679" s="3" t="s">
        <v>532</v>
      </c>
      <c r="J679" s="3" t="s">
        <v>531</v>
      </c>
      <c r="K679" s="3" t="s">
        <v>560</v>
      </c>
      <c r="L679" s="3" t="s">
        <v>567</v>
      </c>
      <c r="M679" s="3" t="s">
        <v>570</v>
      </c>
      <c r="N679" s="4" t="s">
        <v>571</v>
      </c>
    </row>
    <row r="680" spans="1:14" x14ac:dyDescent="0.3">
      <c r="A680" s="2" t="s">
        <v>1640</v>
      </c>
      <c r="B680" s="3" t="s">
        <v>1597</v>
      </c>
      <c r="C680" s="3" t="s">
        <v>265</v>
      </c>
      <c r="D680" s="3" t="s">
        <v>1641</v>
      </c>
      <c r="E680" s="3" t="s">
        <v>519</v>
      </c>
      <c r="F680" s="3" t="s">
        <v>1597</v>
      </c>
      <c r="G680" s="3" t="s">
        <v>521</v>
      </c>
      <c r="H680" s="3"/>
      <c r="I680" s="3" t="s">
        <v>532</v>
      </c>
      <c r="J680" s="3" t="s">
        <v>531</v>
      </c>
      <c r="K680" s="3" t="s">
        <v>560</v>
      </c>
      <c r="L680" s="3" t="s">
        <v>567</v>
      </c>
      <c r="M680" s="3" t="s">
        <v>570</v>
      </c>
      <c r="N680" s="4" t="s">
        <v>571</v>
      </c>
    </row>
    <row r="681" spans="1:14" x14ac:dyDescent="0.3">
      <c r="A681" s="2" t="s">
        <v>1642</v>
      </c>
      <c r="B681" s="3" t="s">
        <v>1597</v>
      </c>
      <c r="C681" s="3" t="s">
        <v>238</v>
      </c>
      <c r="D681" s="3" t="s">
        <v>1643</v>
      </c>
      <c r="E681" s="3" t="s">
        <v>519</v>
      </c>
      <c r="F681" s="3" t="s">
        <v>1597</v>
      </c>
      <c r="G681" s="3" t="s">
        <v>524</v>
      </c>
      <c r="H681" s="3"/>
      <c r="I681" s="3" t="s">
        <v>532</v>
      </c>
      <c r="J681" s="3" t="s">
        <v>531</v>
      </c>
      <c r="K681" s="3" t="s">
        <v>560</v>
      </c>
      <c r="L681" s="3" t="s">
        <v>567</v>
      </c>
      <c r="M681" s="3" t="s">
        <v>570</v>
      </c>
      <c r="N681" s="4" t="s">
        <v>571</v>
      </c>
    </row>
    <row r="682" spans="1:14" x14ac:dyDescent="0.3">
      <c r="A682" s="2" t="s">
        <v>1644</v>
      </c>
      <c r="B682" s="3" t="s">
        <v>1597</v>
      </c>
      <c r="C682" s="3" t="s">
        <v>315</v>
      </c>
      <c r="D682" s="3" t="s">
        <v>1645</v>
      </c>
      <c r="E682" s="3" t="s">
        <v>519</v>
      </c>
      <c r="F682" s="3" t="s">
        <v>1597</v>
      </c>
      <c r="G682" s="3" t="s">
        <v>522</v>
      </c>
      <c r="H682" s="3"/>
      <c r="I682" s="3" t="s">
        <v>564</v>
      </c>
      <c r="J682" s="3" t="s">
        <v>531</v>
      </c>
      <c r="K682" s="3" t="s">
        <v>562</v>
      </c>
      <c r="L682" s="3" t="s">
        <v>567</v>
      </c>
      <c r="M682" s="3" t="s">
        <v>570</v>
      </c>
      <c r="N682" s="4" t="s">
        <v>571</v>
      </c>
    </row>
    <row r="683" spans="1:14" x14ac:dyDescent="0.3">
      <c r="A683" s="2" t="s">
        <v>1646</v>
      </c>
      <c r="B683" s="3" t="s">
        <v>1597</v>
      </c>
      <c r="C683" s="3" t="s">
        <v>250</v>
      </c>
      <c r="D683" s="3" t="s">
        <v>1647</v>
      </c>
      <c r="E683" s="3" t="s">
        <v>519</v>
      </c>
      <c r="F683" s="3" t="s">
        <v>1597</v>
      </c>
      <c r="G683" s="3" t="s">
        <v>527</v>
      </c>
      <c r="H683" s="3"/>
      <c r="I683" s="3" t="s">
        <v>564</v>
      </c>
      <c r="J683" s="3" t="s">
        <v>531</v>
      </c>
      <c r="K683" s="3" t="s">
        <v>562</v>
      </c>
      <c r="L683" s="3" t="s">
        <v>567</v>
      </c>
      <c r="M683" s="3" t="s">
        <v>570</v>
      </c>
      <c r="N683" s="4" t="s">
        <v>571</v>
      </c>
    </row>
    <row r="684" spans="1:14" x14ac:dyDescent="0.3">
      <c r="A684" s="2" t="s">
        <v>1648</v>
      </c>
      <c r="B684" s="3" t="s">
        <v>1597</v>
      </c>
      <c r="C684" s="3" t="s">
        <v>245</v>
      </c>
      <c r="D684" s="3" t="s">
        <v>1649</v>
      </c>
      <c r="E684" s="3" t="s">
        <v>519</v>
      </c>
      <c r="F684" s="3" t="s">
        <v>1597</v>
      </c>
      <c r="G684" s="3" t="s">
        <v>521</v>
      </c>
      <c r="H684" s="3"/>
      <c r="I684" s="3" t="s">
        <v>564</v>
      </c>
      <c r="J684" s="3" t="s">
        <v>531</v>
      </c>
      <c r="K684" s="3" t="s">
        <v>562</v>
      </c>
      <c r="L684" s="3" t="s">
        <v>567</v>
      </c>
      <c r="M684" s="3" t="s">
        <v>570</v>
      </c>
      <c r="N684" s="4" t="s">
        <v>571</v>
      </c>
    </row>
    <row r="685" spans="1:14" x14ac:dyDescent="0.3">
      <c r="A685" s="2" t="s">
        <v>1650</v>
      </c>
      <c r="B685" s="3" t="s">
        <v>1597</v>
      </c>
      <c r="C685" s="3" t="s">
        <v>316</v>
      </c>
      <c r="D685" s="3" t="s">
        <v>1651</v>
      </c>
      <c r="E685" s="3" t="s">
        <v>519</v>
      </c>
      <c r="F685" s="3" t="s">
        <v>1597</v>
      </c>
      <c r="G685" s="3" t="s">
        <v>525</v>
      </c>
      <c r="H685" s="3"/>
      <c r="I685" s="3" t="s">
        <v>532</v>
      </c>
      <c r="J685" s="3" t="s">
        <v>531</v>
      </c>
      <c r="K685" s="3" t="s">
        <v>560</v>
      </c>
      <c r="L685" s="3" t="s">
        <v>567</v>
      </c>
      <c r="M685" s="3" t="s">
        <v>570</v>
      </c>
      <c r="N685" s="4" t="s">
        <v>571</v>
      </c>
    </row>
    <row r="686" spans="1:14" x14ac:dyDescent="0.3">
      <c r="A686" s="2" t="s">
        <v>1652</v>
      </c>
      <c r="B686" s="3" t="s">
        <v>1597</v>
      </c>
      <c r="C686" s="3" t="s">
        <v>289</v>
      </c>
      <c r="D686" s="3" t="s">
        <v>1653</v>
      </c>
      <c r="E686" s="3" t="s">
        <v>519</v>
      </c>
      <c r="F686" s="3" t="s">
        <v>1597</v>
      </c>
      <c r="G686" s="3" t="s">
        <v>520</v>
      </c>
      <c r="H686" s="3"/>
      <c r="I686" s="3" t="s">
        <v>532</v>
      </c>
      <c r="J686" s="3" t="s">
        <v>531</v>
      </c>
      <c r="K686" s="3" t="s">
        <v>560</v>
      </c>
      <c r="L686" s="3" t="s">
        <v>567</v>
      </c>
      <c r="M686" s="3" t="s">
        <v>570</v>
      </c>
      <c r="N686" s="4" t="s">
        <v>571</v>
      </c>
    </row>
    <row r="687" spans="1:14" x14ac:dyDescent="0.3">
      <c r="A687" s="2" t="s">
        <v>1654</v>
      </c>
      <c r="B687" s="3" t="s">
        <v>1597</v>
      </c>
      <c r="C687" s="3" t="s">
        <v>1059</v>
      </c>
      <c r="D687" s="3" t="s">
        <v>1655</v>
      </c>
      <c r="E687" s="3" t="s">
        <v>519</v>
      </c>
      <c r="F687" s="3" t="s">
        <v>1597</v>
      </c>
      <c r="G687" s="3" t="s">
        <v>527</v>
      </c>
      <c r="H687" s="3"/>
      <c r="I687" s="3" t="s">
        <v>532</v>
      </c>
      <c r="J687" s="3" t="s">
        <v>531</v>
      </c>
      <c r="K687" s="3" t="s">
        <v>560</v>
      </c>
      <c r="L687" s="3" t="s">
        <v>567</v>
      </c>
      <c r="M687" s="3" t="s">
        <v>570</v>
      </c>
      <c r="N687" s="4" t="s">
        <v>571</v>
      </c>
    </row>
    <row r="688" spans="1:14" x14ac:dyDescent="0.3">
      <c r="A688" s="2" t="s">
        <v>1656</v>
      </c>
      <c r="B688" s="3" t="s">
        <v>1597</v>
      </c>
      <c r="C688" s="3" t="s">
        <v>1657</v>
      </c>
      <c r="D688" s="3" t="s">
        <v>1658</v>
      </c>
      <c r="E688" s="3" t="s">
        <v>519</v>
      </c>
      <c r="F688" s="3" t="s">
        <v>1309</v>
      </c>
      <c r="G688" s="3" t="s">
        <v>520</v>
      </c>
      <c r="H688" s="3"/>
      <c r="I688" s="3" t="s">
        <v>551</v>
      </c>
      <c r="J688" s="3" t="s">
        <v>1022</v>
      </c>
      <c r="K688" s="3" t="s">
        <v>557</v>
      </c>
      <c r="L688" s="3" t="s">
        <v>703</v>
      </c>
      <c r="M688" s="3" t="s">
        <v>704</v>
      </c>
      <c r="N688" s="4" t="s">
        <v>571</v>
      </c>
    </row>
    <row r="689" spans="1:14" x14ac:dyDescent="0.3">
      <c r="A689" s="2" t="s">
        <v>1659</v>
      </c>
      <c r="B689" s="3" t="s">
        <v>1597</v>
      </c>
      <c r="C689" s="3" t="s">
        <v>224</v>
      </c>
      <c r="D689" s="3" t="s">
        <v>1660</v>
      </c>
      <c r="E689" s="3" t="s">
        <v>519</v>
      </c>
      <c r="F689" s="3" t="s">
        <v>1597</v>
      </c>
      <c r="G689" s="3" t="s">
        <v>520</v>
      </c>
      <c r="H689" s="3"/>
      <c r="I689" s="3" t="s">
        <v>532</v>
      </c>
      <c r="J689" s="3" t="s">
        <v>531</v>
      </c>
      <c r="K689" s="3" t="s">
        <v>560</v>
      </c>
      <c r="L689" s="3" t="s">
        <v>567</v>
      </c>
      <c r="M689" s="3" t="s">
        <v>570</v>
      </c>
      <c r="N689" s="4" t="s">
        <v>571</v>
      </c>
    </row>
    <row r="690" spans="1:14" x14ac:dyDescent="0.3">
      <c r="A690" s="2" t="s">
        <v>1661</v>
      </c>
      <c r="B690" s="3" t="s">
        <v>1597</v>
      </c>
      <c r="C690" s="3" t="s">
        <v>756</v>
      </c>
      <c r="D690" s="3" t="s">
        <v>1662</v>
      </c>
      <c r="E690" s="3" t="s">
        <v>519</v>
      </c>
      <c r="F690" s="3" t="s">
        <v>1597</v>
      </c>
      <c r="G690" s="3" t="s">
        <v>524</v>
      </c>
      <c r="H690" s="3"/>
      <c r="I690" s="3" t="s">
        <v>532</v>
      </c>
      <c r="J690" s="3" t="s">
        <v>531</v>
      </c>
      <c r="K690" s="3" t="s">
        <v>560</v>
      </c>
      <c r="L690" s="3" t="s">
        <v>567</v>
      </c>
      <c r="M690" s="3" t="s">
        <v>570</v>
      </c>
      <c r="N690" s="4" t="s">
        <v>571</v>
      </c>
    </row>
    <row r="691" spans="1:14" x14ac:dyDescent="0.3">
      <c r="A691" s="2" t="s">
        <v>1663</v>
      </c>
      <c r="B691" s="3" t="s">
        <v>1597</v>
      </c>
      <c r="C691" s="3" t="s">
        <v>295</v>
      </c>
      <c r="D691" s="3" t="s">
        <v>1664</v>
      </c>
      <c r="E691" s="3" t="s">
        <v>519</v>
      </c>
      <c r="F691" s="3" t="s">
        <v>1597</v>
      </c>
      <c r="G691" s="3" t="s">
        <v>521</v>
      </c>
      <c r="H691" s="3"/>
      <c r="I691" s="3" t="s">
        <v>564</v>
      </c>
      <c r="J691" s="3" t="s">
        <v>531</v>
      </c>
      <c r="K691" s="3" t="s">
        <v>562</v>
      </c>
      <c r="L691" s="3" t="s">
        <v>567</v>
      </c>
      <c r="M691" s="3" t="s">
        <v>570</v>
      </c>
      <c r="N691" s="4" t="s">
        <v>571</v>
      </c>
    </row>
    <row r="692" spans="1:14" x14ac:dyDescent="0.3">
      <c r="A692" s="2" t="s">
        <v>1665</v>
      </c>
      <c r="B692" s="3" t="s">
        <v>1597</v>
      </c>
      <c r="C692" s="3" t="s">
        <v>1225</v>
      </c>
      <c r="D692" s="3" t="s">
        <v>1666</v>
      </c>
      <c r="E692" s="3" t="s">
        <v>519</v>
      </c>
      <c r="F692" s="3" t="s">
        <v>1597</v>
      </c>
      <c r="G692" s="3" t="s">
        <v>525</v>
      </c>
      <c r="H692" s="3"/>
      <c r="I692" s="3" t="s">
        <v>564</v>
      </c>
      <c r="J692" s="3" t="s">
        <v>531</v>
      </c>
      <c r="K692" s="3" t="s">
        <v>562</v>
      </c>
      <c r="L692" s="3" t="s">
        <v>567</v>
      </c>
      <c r="M692" s="3" t="s">
        <v>570</v>
      </c>
      <c r="N692" s="4" t="s">
        <v>571</v>
      </c>
    </row>
    <row r="693" spans="1:14" x14ac:dyDescent="0.3">
      <c r="A693" s="2" t="s">
        <v>1667</v>
      </c>
      <c r="B693" s="3" t="s">
        <v>1597</v>
      </c>
      <c r="C693" s="3" t="s">
        <v>1374</v>
      </c>
      <c r="D693" s="3" t="s">
        <v>1668</v>
      </c>
      <c r="E693" s="3" t="s">
        <v>519</v>
      </c>
      <c r="F693" s="3" t="s">
        <v>1597</v>
      </c>
      <c r="G693" s="3" t="s">
        <v>522</v>
      </c>
      <c r="H693" s="3"/>
      <c r="I693" s="3" t="s">
        <v>564</v>
      </c>
      <c r="J693" s="3" t="s">
        <v>531</v>
      </c>
      <c r="K693" s="3" t="s">
        <v>562</v>
      </c>
      <c r="L693" s="3" t="s">
        <v>567</v>
      </c>
      <c r="M693" s="3" t="s">
        <v>570</v>
      </c>
      <c r="N693" s="4" t="s">
        <v>571</v>
      </c>
    </row>
    <row r="694" spans="1:14" x14ac:dyDescent="0.3">
      <c r="A694" s="2" t="s">
        <v>1669</v>
      </c>
      <c r="B694" s="3" t="s">
        <v>1597</v>
      </c>
      <c r="C694" s="3" t="s">
        <v>1670</v>
      </c>
      <c r="D694" s="3" t="s">
        <v>1671</v>
      </c>
      <c r="E694" s="3" t="s">
        <v>519</v>
      </c>
      <c r="F694" s="3" t="s">
        <v>1597</v>
      </c>
      <c r="G694" s="3" t="s">
        <v>526</v>
      </c>
      <c r="H694" s="3"/>
      <c r="I694" s="3" t="s">
        <v>1441</v>
      </c>
      <c r="J694" s="3" t="s">
        <v>531</v>
      </c>
      <c r="K694" s="3" t="s">
        <v>563</v>
      </c>
      <c r="L694" s="3" t="s">
        <v>567</v>
      </c>
      <c r="M694" s="3" t="s">
        <v>570</v>
      </c>
      <c r="N694" s="4" t="s">
        <v>571</v>
      </c>
    </row>
    <row r="695" spans="1:14" x14ac:dyDescent="0.3">
      <c r="A695" s="2" t="s">
        <v>1672</v>
      </c>
      <c r="B695" s="3" t="s">
        <v>1597</v>
      </c>
      <c r="C695" s="3" t="s">
        <v>747</v>
      </c>
      <c r="D695" s="3" t="s">
        <v>1673</v>
      </c>
      <c r="E695" s="3" t="s">
        <v>519</v>
      </c>
      <c r="F695" s="3" t="s">
        <v>1597</v>
      </c>
      <c r="G695" s="3" t="s">
        <v>523</v>
      </c>
      <c r="H695" s="3"/>
      <c r="I695" s="3" t="s">
        <v>532</v>
      </c>
      <c r="J695" s="3" t="s">
        <v>531</v>
      </c>
      <c r="K695" s="3" t="s">
        <v>560</v>
      </c>
      <c r="L695" s="3" t="s">
        <v>567</v>
      </c>
      <c r="M695" s="3" t="s">
        <v>570</v>
      </c>
      <c r="N695" s="4" t="s">
        <v>571</v>
      </c>
    </row>
    <row r="696" spans="1:14" x14ac:dyDescent="0.3">
      <c r="A696" s="2" t="s">
        <v>1674</v>
      </c>
      <c r="B696" s="3" t="s">
        <v>1597</v>
      </c>
      <c r="C696" s="3" t="s">
        <v>301</v>
      </c>
      <c r="D696" s="3" t="s">
        <v>1675</v>
      </c>
      <c r="E696" s="3" t="s">
        <v>519</v>
      </c>
      <c r="F696" s="3" t="s">
        <v>1597</v>
      </c>
      <c r="G696" s="3" t="s">
        <v>527</v>
      </c>
      <c r="H696" s="3"/>
      <c r="I696" s="3" t="s">
        <v>532</v>
      </c>
      <c r="J696" s="3" t="s">
        <v>531</v>
      </c>
      <c r="K696" s="3" t="s">
        <v>560</v>
      </c>
      <c r="L696" s="3" t="s">
        <v>567</v>
      </c>
      <c r="M696" s="3" t="s">
        <v>570</v>
      </c>
      <c r="N696" s="4" t="s">
        <v>571</v>
      </c>
    </row>
    <row r="697" spans="1:14" x14ac:dyDescent="0.3">
      <c r="A697" s="2" t="s">
        <v>1676</v>
      </c>
      <c r="B697" s="3" t="s">
        <v>1597</v>
      </c>
      <c r="C697" s="3" t="s">
        <v>310</v>
      </c>
      <c r="D697" s="3" t="s">
        <v>1677</v>
      </c>
      <c r="E697" s="3" t="s">
        <v>519</v>
      </c>
      <c r="F697" s="3" t="s">
        <v>1597</v>
      </c>
      <c r="G697" s="3" t="s">
        <v>523</v>
      </c>
      <c r="H697" s="3"/>
      <c r="I697" s="3" t="s">
        <v>531</v>
      </c>
      <c r="J697" s="3" t="s">
        <v>533</v>
      </c>
      <c r="K697" s="3" t="s">
        <v>554</v>
      </c>
      <c r="L697" s="3" t="s">
        <v>566</v>
      </c>
      <c r="M697" s="3" t="s">
        <v>644</v>
      </c>
      <c r="N697" s="4" t="s">
        <v>571</v>
      </c>
    </row>
    <row r="698" spans="1:14" x14ac:dyDescent="0.3">
      <c r="A698" s="2" t="s">
        <v>1678</v>
      </c>
      <c r="B698" s="3" t="s">
        <v>1597</v>
      </c>
      <c r="C698" s="3" t="s">
        <v>1401</v>
      </c>
      <c r="D698" s="3" t="s">
        <v>1679</v>
      </c>
      <c r="E698" s="3" t="s">
        <v>519</v>
      </c>
      <c r="F698" s="3" t="s">
        <v>1597</v>
      </c>
      <c r="G698" s="3" t="s">
        <v>527</v>
      </c>
      <c r="H698" s="3"/>
      <c r="I698" s="3" t="s">
        <v>531</v>
      </c>
      <c r="J698" s="3" t="s">
        <v>552</v>
      </c>
      <c r="K698" s="3" t="s">
        <v>564</v>
      </c>
      <c r="L698" s="3" t="s">
        <v>566</v>
      </c>
      <c r="M698" s="3" t="s">
        <v>644</v>
      </c>
      <c r="N698" s="4" t="s">
        <v>571</v>
      </c>
    </row>
    <row r="699" spans="1:14" x14ac:dyDescent="0.3">
      <c r="A699" s="2" t="s">
        <v>1680</v>
      </c>
      <c r="B699" s="3" t="s">
        <v>1597</v>
      </c>
      <c r="C699" s="3" t="s">
        <v>230</v>
      </c>
      <c r="D699" s="3" t="s">
        <v>1681</v>
      </c>
      <c r="E699" s="3" t="s">
        <v>519</v>
      </c>
      <c r="F699" s="3" t="s">
        <v>1597</v>
      </c>
      <c r="G699" s="3" t="s">
        <v>521</v>
      </c>
      <c r="H699" s="3"/>
      <c r="I699" s="3" t="s">
        <v>532</v>
      </c>
      <c r="J699" s="3" t="s">
        <v>531</v>
      </c>
      <c r="K699" s="3" t="s">
        <v>560</v>
      </c>
      <c r="L699" s="3" t="s">
        <v>567</v>
      </c>
      <c r="M699" s="3" t="s">
        <v>570</v>
      </c>
      <c r="N699" s="4" t="s">
        <v>571</v>
      </c>
    </row>
    <row r="700" spans="1:14" x14ac:dyDescent="0.3">
      <c r="A700" s="2" t="s">
        <v>1682</v>
      </c>
      <c r="B700" s="3" t="s">
        <v>1597</v>
      </c>
      <c r="C700" s="3" t="s">
        <v>1670</v>
      </c>
      <c r="D700" s="3" t="s">
        <v>1683</v>
      </c>
      <c r="E700" s="3" t="s">
        <v>519</v>
      </c>
      <c r="F700" s="3" t="s">
        <v>1597</v>
      </c>
      <c r="G700" s="3" t="s">
        <v>526</v>
      </c>
      <c r="H700" s="3"/>
      <c r="I700" s="3" t="s">
        <v>530</v>
      </c>
      <c r="J700" s="3" t="s">
        <v>537</v>
      </c>
      <c r="K700" s="3" t="s">
        <v>556</v>
      </c>
      <c r="L700" s="3" t="s">
        <v>565</v>
      </c>
      <c r="M700" s="3" t="s">
        <v>650</v>
      </c>
      <c r="N700" s="4" t="s">
        <v>571</v>
      </c>
    </row>
    <row r="701" spans="1:14" x14ac:dyDescent="0.3">
      <c r="A701" s="2" t="s">
        <v>1684</v>
      </c>
      <c r="B701" s="3" t="s">
        <v>1597</v>
      </c>
      <c r="C701" s="3" t="s">
        <v>250</v>
      </c>
      <c r="D701" s="3" t="s">
        <v>1685</v>
      </c>
      <c r="E701" s="3" t="s">
        <v>519</v>
      </c>
      <c r="F701" s="3" t="s">
        <v>1597</v>
      </c>
      <c r="G701" s="3" t="s">
        <v>527</v>
      </c>
      <c r="H701" s="3"/>
      <c r="I701" s="3" t="s">
        <v>530</v>
      </c>
      <c r="J701" s="3" t="s">
        <v>537</v>
      </c>
      <c r="K701" s="3" t="s">
        <v>556</v>
      </c>
      <c r="L701" s="3" t="s">
        <v>565</v>
      </c>
      <c r="M701" s="3" t="s">
        <v>650</v>
      </c>
      <c r="N701" s="4" t="s">
        <v>571</v>
      </c>
    </row>
    <row r="702" spans="1:14" x14ac:dyDescent="0.3">
      <c r="A702" s="2" t="s">
        <v>1686</v>
      </c>
      <c r="B702" s="3" t="s">
        <v>1597</v>
      </c>
      <c r="C702" s="3" t="s">
        <v>221</v>
      </c>
      <c r="D702" s="3" t="s">
        <v>1687</v>
      </c>
      <c r="E702" s="3" t="s">
        <v>519</v>
      </c>
      <c r="F702" s="3" t="s">
        <v>1597</v>
      </c>
      <c r="G702" s="3" t="s">
        <v>526</v>
      </c>
      <c r="H702" s="3"/>
      <c r="I702" s="3" t="s">
        <v>530</v>
      </c>
      <c r="J702" s="3" t="s">
        <v>546</v>
      </c>
      <c r="K702" s="3" t="s">
        <v>558</v>
      </c>
      <c r="L702" s="3" t="s">
        <v>565</v>
      </c>
      <c r="M702" s="3" t="s">
        <v>650</v>
      </c>
      <c r="N702" s="4" t="s">
        <v>571</v>
      </c>
    </row>
    <row r="703" spans="1:14" x14ac:dyDescent="0.3">
      <c r="A703" s="2" t="s">
        <v>1688</v>
      </c>
      <c r="B703" s="3" t="s">
        <v>1597</v>
      </c>
      <c r="C703" s="3" t="s">
        <v>316</v>
      </c>
      <c r="D703" s="3" t="s">
        <v>1689</v>
      </c>
      <c r="E703" s="3" t="s">
        <v>519</v>
      </c>
      <c r="F703" s="3" t="s">
        <v>1597</v>
      </c>
      <c r="G703" s="3" t="s">
        <v>525</v>
      </c>
      <c r="H703" s="3"/>
      <c r="I703" s="3" t="s">
        <v>530</v>
      </c>
      <c r="J703" s="3" t="s">
        <v>541</v>
      </c>
      <c r="K703" s="3" t="s">
        <v>559</v>
      </c>
      <c r="L703" s="3" t="s">
        <v>565</v>
      </c>
      <c r="M703" s="3" t="s">
        <v>650</v>
      </c>
      <c r="N703" s="4" t="s">
        <v>571</v>
      </c>
    </row>
    <row r="704" spans="1:14" x14ac:dyDescent="0.3">
      <c r="A704" s="2" t="s">
        <v>1690</v>
      </c>
      <c r="B704" s="3" t="s">
        <v>1597</v>
      </c>
      <c r="C704" s="3" t="s">
        <v>887</v>
      </c>
      <c r="D704" s="3" t="s">
        <v>1691</v>
      </c>
      <c r="E704" s="3" t="s">
        <v>519</v>
      </c>
      <c r="F704" s="3" t="s">
        <v>1597</v>
      </c>
      <c r="G704" s="3" t="s">
        <v>522</v>
      </c>
      <c r="H704" s="3"/>
      <c r="I704" s="3" t="s">
        <v>530</v>
      </c>
      <c r="J704" s="3" t="s">
        <v>536</v>
      </c>
      <c r="K704" s="3" t="s">
        <v>555</v>
      </c>
      <c r="L704" s="3" t="s">
        <v>565</v>
      </c>
      <c r="M704" s="3" t="s">
        <v>650</v>
      </c>
      <c r="N704" s="4" t="s">
        <v>571</v>
      </c>
    </row>
    <row r="705" spans="1:14" x14ac:dyDescent="0.3">
      <c r="A705" s="2" t="s">
        <v>1692</v>
      </c>
      <c r="B705" s="3" t="s">
        <v>1597</v>
      </c>
      <c r="C705" s="3" t="s">
        <v>230</v>
      </c>
      <c r="D705" s="3" t="s">
        <v>1693</v>
      </c>
      <c r="E705" s="3" t="s">
        <v>519</v>
      </c>
      <c r="F705" s="3" t="s">
        <v>1597</v>
      </c>
      <c r="G705" s="3" t="s">
        <v>521</v>
      </c>
      <c r="H705" s="3"/>
      <c r="I705" s="3" t="s">
        <v>530</v>
      </c>
      <c r="J705" s="3" t="s">
        <v>541</v>
      </c>
      <c r="K705" s="3" t="s">
        <v>559</v>
      </c>
      <c r="L705" s="3" t="s">
        <v>565</v>
      </c>
      <c r="M705" s="3" t="s">
        <v>650</v>
      </c>
      <c r="N705" s="4" t="s">
        <v>571</v>
      </c>
    </row>
    <row r="706" spans="1:14" x14ac:dyDescent="0.3">
      <c r="A706" s="2" t="s">
        <v>1694</v>
      </c>
      <c r="B706" s="3" t="s">
        <v>1597</v>
      </c>
      <c r="C706" s="3" t="s">
        <v>245</v>
      </c>
      <c r="D706" s="3" t="s">
        <v>1695</v>
      </c>
      <c r="E706" s="3" t="s">
        <v>519</v>
      </c>
      <c r="F706" s="3" t="s">
        <v>1597</v>
      </c>
      <c r="G706" s="3" t="s">
        <v>521</v>
      </c>
      <c r="H706" s="3"/>
      <c r="I706" s="3" t="s">
        <v>530</v>
      </c>
      <c r="J706" s="3" t="s">
        <v>541</v>
      </c>
      <c r="K706" s="3" t="s">
        <v>559</v>
      </c>
      <c r="L706" s="3" t="s">
        <v>565</v>
      </c>
      <c r="M706" s="3" t="s">
        <v>650</v>
      </c>
      <c r="N706" s="4" t="s">
        <v>571</v>
      </c>
    </row>
    <row r="707" spans="1:14" x14ac:dyDescent="0.3">
      <c r="A707" s="2" t="s">
        <v>1696</v>
      </c>
      <c r="B707" s="3" t="s">
        <v>1597</v>
      </c>
      <c r="C707" s="3" t="s">
        <v>308</v>
      </c>
      <c r="D707" s="3" t="s">
        <v>1697</v>
      </c>
      <c r="E707" s="3" t="s">
        <v>519</v>
      </c>
      <c r="F707" s="3" t="s">
        <v>1597</v>
      </c>
      <c r="G707" s="3" t="s">
        <v>527</v>
      </c>
      <c r="H707" s="3"/>
      <c r="I707" s="3" t="s">
        <v>530</v>
      </c>
      <c r="J707" s="3" t="s">
        <v>541</v>
      </c>
      <c r="K707" s="3" t="s">
        <v>559</v>
      </c>
      <c r="L707" s="3" t="s">
        <v>565</v>
      </c>
      <c r="M707" s="3" t="s">
        <v>650</v>
      </c>
      <c r="N707" s="4" t="s">
        <v>571</v>
      </c>
    </row>
    <row r="708" spans="1:14" x14ac:dyDescent="0.3">
      <c r="A708" s="2" t="s">
        <v>1698</v>
      </c>
      <c r="B708" s="3" t="s">
        <v>1597</v>
      </c>
      <c r="C708" s="3" t="s">
        <v>311</v>
      </c>
      <c r="D708" s="3" t="s">
        <v>1699</v>
      </c>
      <c r="E708" s="3" t="s">
        <v>519</v>
      </c>
      <c r="F708" s="3" t="s">
        <v>1597</v>
      </c>
      <c r="G708" s="3" t="s">
        <v>526</v>
      </c>
      <c r="H708" s="3"/>
      <c r="I708" s="3" t="s">
        <v>530</v>
      </c>
      <c r="J708" s="3" t="s">
        <v>541</v>
      </c>
      <c r="K708" s="3" t="s">
        <v>559</v>
      </c>
      <c r="L708" s="3" t="s">
        <v>565</v>
      </c>
      <c r="M708" s="3" t="s">
        <v>650</v>
      </c>
      <c r="N708" s="4" t="s">
        <v>571</v>
      </c>
    </row>
    <row r="709" spans="1:14" x14ac:dyDescent="0.3">
      <c r="A709" s="2" t="s">
        <v>1700</v>
      </c>
      <c r="B709" s="3" t="s">
        <v>1597</v>
      </c>
      <c r="C709" s="3" t="s">
        <v>272</v>
      </c>
      <c r="D709" s="3" t="s">
        <v>1701</v>
      </c>
      <c r="E709" s="3" t="s">
        <v>519</v>
      </c>
      <c r="F709" s="3" t="s">
        <v>1597</v>
      </c>
      <c r="G709" s="3" t="s">
        <v>523</v>
      </c>
      <c r="H709" s="3"/>
      <c r="I709" s="3" t="s">
        <v>530</v>
      </c>
      <c r="J709" s="3" t="s">
        <v>535</v>
      </c>
      <c r="K709" s="3" t="s">
        <v>554</v>
      </c>
      <c r="L709" s="3" t="s">
        <v>565</v>
      </c>
      <c r="M709" s="3" t="s">
        <v>568</v>
      </c>
      <c r="N709" s="4" t="s">
        <v>571</v>
      </c>
    </row>
    <row r="710" spans="1:14" x14ac:dyDescent="0.3">
      <c r="A710" s="2" t="s">
        <v>1702</v>
      </c>
      <c r="B710" s="3" t="s">
        <v>1597</v>
      </c>
      <c r="C710" s="3" t="s">
        <v>265</v>
      </c>
      <c r="D710" s="3" t="s">
        <v>1703</v>
      </c>
      <c r="E710" s="3" t="s">
        <v>519</v>
      </c>
      <c r="F710" s="3" t="s">
        <v>1597</v>
      </c>
      <c r="G710" s="3" t="s">
        <v>521</v>
      </c>
      <c r="H710" s="3"/>
      <c r="I710" s="3" t="s">
        <v>530</v>
      </c>
      <c r="J710" s="3" t="s">
        <v>535</v>
      </c>
      <c r="K710" s="3" t="s">
        <v>554</v>
      </c>
      <c r="L710" s="3" t="s">
        <v>565</v>
      </c>
      <c r="M710" s="3" t="s">
        <v>650</v>
      </c>
      <c r="N710" s="4" t="s">
        <v>571</v>
      </c>
    </row>
    <row r="711" spans="1:14" x14ac:dyDescent="0.3">
      <c r="A711" s="2" t="s">
        <v>1704</v>
      </c>
      <c r="B711" s="3" t="s">
        <v>1597</v>
      </c>
      <c r="C711" s="3" t="s">
        <v>588</v>
      </c>
      <c r="D711" s="3" t="s">
        <v>1705</v>
      </c>
      <c r="E711" s="3" t="s">
        <v>519</v>
      </c>
      <c r="F711" s="3" t="s">
        <v>1597</v>
      </c>
      <c r="G711" s="3" t="s">
        <v>525</v>
      </c>
      <c r="H711" s="3"/>
      <c r="I711" s="3" t="s">
        <v>530</v>
      </c>
      <c r="J711" s="3" t="s">
        <v>535</v>
      </c>
      <c r="K711" s="3" t="s">
        <v>554</v>
      </c>
      <c r="L711" s="3" t="s">
        <v>565</v>
      </c>
      <c r="M711" s="3" t="s">
        <v>650</v>
      </c>
      <c r="N711" s="4" t="s">
        <v>571</v>
      </c>
    </row>
    <row r="712" spans="1:14" x14ac:dyDescent="0.3">
      <c r="A712" s="2" t="s">
        <v>1706</v>
      </c>
      <c r="B712" s="3" t="s">
        <v>1597</v>
      </c>
      <c r="C712" s="3" t="s">
        <v>233</v>
      </c>
      <c r="D712" s="3" t="s">
        <v>1707</v>
      </c>
      <c r="E712" s="3" t="s">
        <v>519</v>
      </c>
      <c r="F712" s="3" t="s">
        <v>1597</v>
      </c>
      <c r="G712" s="3" t="s">
        <v>525</v>
      </c>
      <c r="H712" s="3"/>
      <c r="I712" s="3" t="s">
        <v>530</v>
      </c>
      <c r="J712" s="3" t="s">
        <v>545</v>
      </c>
      <c r="K712" s="3" t="s">
        <v>563</v>
      </c>
      <c r="L712" s="3" t="s">
        <v>565</v>
      </c>
      <c r="M712" s="3" t="s">
        <v>650</v>
      </c>
      <c r="N712" s="4" t="s">
        <v>571</v>
      </c>
    </row>
    <row r="713" spans="1:14" x14ac:dyDescent="0.3">
      <c r="A713" s="2" t="s">
        <v>1708</v>
      </c>
      <c r="B713" s="3" t="s">
        <v>1597</v>
      </c>
      <c r="C713" s="3" t="s">
        <v>259</v>
      </c>
      <c r="D713" s="3" t="s">
        <v>1709</v>
      </c>
      <c r="E713" s="3" t="s">
        <v>519</v>
      </c>
      <c r="F713" s="3" t="s">
        <v>1597</v>
      </c>
      <c r="G713" s="3" t="s">
        <v>523</v>
      </c>
      <c r="H713" s="3"/>
      <c r="I713" s="3" t="s">
        <v>530</v>
      </c>
      <c r="J713" s="3" t="s">
        <v>535</v>
      </c>
      <c r="K713" s="3" t="s">
        <v>554</v>
      </c>
      <c r="L713" s="3" t="s">
        <v>565</v>
      </c>
      <c r="M713" s="3" t="s">
        <v>650</v>
      </c>
      <c r="N713" s="4" t="s">
        <v>571</v>
      </c>
    </row>
    <row r="714" spans="1:14" x14ac:dyDescent="0.3">
      <c r="A714" s="2" t="s">
        <v>1710</v>
      </c>
      <c r="B714" s="3" t="s">
        <v>1597</v>
      </c>
      <c r="C714" s="3" t="s">
        <v>218</v>
      </c>
      <c r="D714" s="3" t="s">
        <v>1711</v>
      </c>
      <c r="E714" s="3" t="s">
        <v>519</v>
      </c>
      <c r="F714" s="3" t="s">
        <v>1597</v>
      </c>
      <c r="G714" s="3" t="s">
        <v>523</v>
      </c>
      <c r="H714" s="3"/>
      <c r="I714" s="3" t="s">
        <v>530</v>
      </c>
      <c r="J714" s="3" t="s">
        <v>538</v>
      </c>
      <c r="K714" s="3" t="s">
        <v>557</v>
      </c>
      <c r="L714" s="3" t="s">
        <v>565</v>
      </c>
      <c r="M714" s="3" t="s">
        <v>650</v>
      </c>
      <c r="N714" s="4" t="s">
        <v>571</v>
      </c>
    </row>
    <row r="715" spans="1:14" x14ac:dyDescent="0.3">
      <c r="A715" s="2" t="s">
        <v>1712</v>
      </c>
      <c r="B715" s="3" t="s">
        <v>1597</v>
      </c>
      <c r="C715" s="3" t="s">
        <v>327</v>
      </c>
      <c r="D715" s="3" t="s">
        <v>1713</v>
      </c>
      <c r="E715" s="3" t="s">
        <v>519</v>
      </c>
      <c r="F715" s="3" t="s">
        <v>1597</v>
      </c>
      <c r="G715" s="3" t="s">
        <v>525</v>
      </c>
      <c r="H715" s="3"/>
      <c r="I715" s="3" t="s">
        <v>530</v>
      </c>
      <c r="J715" s="3" t="s">
        <v>538</v>
      </c>
      <c r="K715" s="3" t="s">
        <v>557</v>
      </c>
      <c r="L715" s="3" t="s">
        <v>565</v>
      </c>
      <c r="M715" s="3" t="s">
        <v>650</v>
      </c>
      <c r="N715" s="4" t="s">
        <v>571</v>
      </c>
    </row>
    <row r="716" spans="1:14" x14ac:dyDescent="0.3">
      <c r="A716" s="2" t="s">
        <v>1714</v>
      </c>
      <c r="B716" s="3" t="s">
        <v>1597</v>
      </c>
      <c r="C716" s="3" t="s">
        <v>773</v>
      </c>
      <c r="D716" s="3" t="s">
        <v>1715</v>
      </c>
      <c r="E716" s="3" t="s">
        <v>519</v>
      </c>
      <c r="F716" s="3" t="s">
        <v>1597</v>
      </c>
      <c r="G716" s="3" t="s">
        <v>527</v>
      </c>
      <c r="H716" s="3"/>
      <c r="I716" s="3" t="s">
        <v>530</v>
      </c>
      <c r="J716" s="3" t="s">
        <v>538</v>
      </c>
      <c r="K716" s="3" t="s">
        <v>557</v>
      </c>
      <c r="L716" s="3" t="s">
        <v>565</v>
      </c>
      <c r="M716" s="3" t="s">
        <v>650</v>
      </c>
      <c r="N716" s="4" t="s">
        <v>571</v>
      </c>
    </row>
    <row r="717" spans="1:14" x14ac:dyDescent="0.3">
      <c r="A717" s="2" t="s">
        <v>1716</v>
      </c>
      <c r="B717" s="3" t="s">
        <v>1597</v>
      </c>
      <c r="C717" s="3" t="s">
        <v>580</v>
      </c>
      <c r="D717" s="3" t="s">
        <v>1717</v>
      </c>
      <c r="E717" s="3" t="s">
        <v>519</v>
      </c>
      <c r="F717" s="3" t="s">
        <v>1597</v>
      </c>
      <c r="G717" s="3" t="s">
        <v>528</v>
      </c>
      <c r="H717" s="3"/>
      <c r="I717" s="3" t="s">
        <v>530</v>
      </c>
      <c r="J717" s="3" t="s">
        <v>538</v>
      </c>
      <c r="K717" s="3" t="s">
        <v>557</v>
      </c>
      <c r="L717" s="3" t="s">
        <v>565</v>
      </c>
      <c r="M717" s="3" t="s">
        <v>650</v>
      </c>
      <c r="N717" s="4" t="s">
        <v>571</v>
      </c>
    </row>
    <row r="718" spans="1:14" x14ac:dyDescent="0.3">
      <c r="A718" s="2" t="s">
        <v>1718</v>
      </c>
      <c r="B718" s="3" t="s">
        <v>1597</v>
      </c>
      <c r="C718" s="3" t="s">
        <v>238</v>
      </c>
      <c r="D718" s="3" t="s">
        <v>1719</v>
      </c>
      <c r="E718" s="3" t="s">
        <v>519</v>
      </c>
      <c r="F718" s="3" t="s">
        <v>1597</v>
      </c>
      <c r="G718" s="3" t="s">
        <v>524</v>
      </c>
      <c r="H718" s="3"/>
      <c r="I718" s="3" t="s">
        <v>530</v>
      </c>
      <c r="J718" s="3" t="s">
        <v>535</v>
      </c>
      <c r="K718" s="3" t="s">
        <v>554</v>
      </c>
      <c r="L718" s="3" t="s">
        <v>565</v>
      </c>
      <c r="M718" s="3" t="s">
        <v>650</v>
      </c>
      <c r="N718" s="4" t="s">
        <v>571</v>
      </c>
    </row>
    <row r="719" spans="1:14" x14ac:dyDescent="0.3">
      <c r="A719" s="2" t="s">
        <v>1720</v>
      </c>
      <c r="B719" s="3" t="s">
        <v>1597</v>
      </c>
      <c r="C719" s="3" t="s">
        <v>282</v>
      </c>
      <c r="D719" s="3" t="s">
        <v>1721</v>
      </c>
      <c r="E719" s="3" t="s">
        <v>519</v>
      </c>
      <c r="F719" s="3" t="s">
        <v>1597</v>
      </c>
      <c r="G719" s="3" t="s">
        <v>524</v>
      </c>
      <c r="H719" s="3"/>
      <c r="I719" s="3" t="s">
        <v>530</v>
      </c>
      <c r="J719" s="3" t="s">
        <v>535</v>
      </c>
      <c r="K719" s="3" t="s">
        <v>554</v>
      </c>
      <c r="L719" s="3" t="s">
        <v>565</v>
      </c>
      <c r="M719" s="3" t="s">
        <v>650</v>
      </c>
      <c r="N719" s="4" t="s">
        <v>571</v>
      </c>
    </row>
    <row r="720" spans="1:14" x14ac:dyDescent="0.3">
      <c r="A720" s="2" t="s">
        <v>1722</v>
      </c>
      <c r="B720" s="3" t="s">
        <v>1597</v>
      </c>
      <c r="C720" s="3" t="s">
        <v>819</v>
      </c>
      <c r="D720" s="3" t="s">
        <v>1723</v>
      </c>
      <c r="E720" s="3" t="s">
        <v>519</v>
      </c>
      <c r="F720" s="3" t="s">
        <v>1597</v>
      </c>
      <c r="G720" s="3" t="s">
        <v>521</v>
      </c>
      <c r="H720" s="3"/>
      <c r="I720" s="3" t="s">
        <v>551</v>
      </c>
      <c r="J720" s="3" t="s">
        <v>936</v>
      </c>
      <c r="K720" s="3" t="s">
        <v>563</v>
      </c>
      <c r="L720" s="3" t="s">
        <v>703</v>
      </c>
      <c r="M720" s="3" t="s">
        <v>704</v>
      </c>
      <c r="N720" s="4" t="s">
        <v>571</v>
      </c>
    </row>
    <row r="721" spans="1:14" x14ac:dyDescent="0.3">
      <c r="A721" s="2" t="s">
        <v>1724</v>
      </c>
      <c r="B721" s="3" t="s">
        <v>1597</v>
      </c>
      <c r="C721" s="3" t="s">
        <v>257</v>
      </c>
      <c r="D721" s="3" t="s">
        <v>1725</v>
      </c>
      <c r="E721" s="3" t="s">
        <v>519</v>
      </c>
      <c r="F721" s="3" t="s">
        <v>1597</v>
      </c>
      <c r="G721" s="3" t="s">
        <v>527</v>
      </c>
      <c r="H721" s="3"/>
      <c r="I721" s="3" t="s">
        <v>551</v>
      </c>
      <c r="J721" s="3" t="s">
        <v>936</v>
      </c>
      <c r="K721" s="3" t="s">
        <v>563</v>
      </c>
      <c r="L721" s="3" t="s">
        <v>703</v>
      </c>
      <c r="M721" s="3" t="s">
        <v>704</v>
      </c>
      <c r="N721" s="4" t="s">
        <v>571</v>
      </c>
    </row>
    <row r="722" spans="1:14" x14ac:dyDescent="0.3">
      <c r="A722" s="2" t="s">
        <v>1726</v>
      </c>
      <c r="B722" s="3" t="s">
        <v>1597</v>
      </c>
      <c r="C722" s="3" t="s">
        <v>322</v>
      </c>
      <c r="D722" s="3" t="s">
        <v>1727</v>
      </c>
      <c r="E722" s="3" t="s">
        <v>519</v>
      </c>
      <c r="F722" s="3" t="s">
        <v>1597</v>
      </c>
      <c r="G722" s="3" t="s">
        <v>527</v>
      </c>
      <c r="H722" s="3"/>
      <c r="I722" s="3" t="s">
        <v>551</v>
      </c>
      <c r="J722" s="3" t="s">
        <v>702</v>
      </c>
      <c r="K722" s="3" t="s">
        <v>560</v>
      </c>
      <c r="L722" s="3" t="s">
        <v>703</v>
      </c>
      <c r="M722" s="3" t="s">
        <v>704</v>
      </c>
      <c r="N722" s="4" t="s">
        <v>571</v>
      </c>
    </row>
    <row r="723" spans="1:14" x14ac:dyDescent="0.3">
      <c r="A723" s="2" t="s">
        <v>1728</v>
      </c>
      <c r="B723" s="3" t="s">
        <v>1597</v>
      </c>
      <c r="C723" s="3" t="s">
        <v>255</v>
      </c>
      <c r="D723" s="3" t="s">
        <v>1729</v>
      </c>
      <c r="E723" s="3" t="s">
        <v>519</v>
      </c>
      <c r="F723" s="3" t="s">
        <v>1597</v>
      </c>
      <c r="G723" s="3" t="s">
        <v>521</v>
      </c>
      <c r="H723" s="3"/>
      <c r="I723" s="3" t="s">
        <v>551</v>
      </c>
      <c r="J723" s="3" t="s">
        <v>936</v>
      </c>
      <c r="K723" s="3" t="s">
        <v>563</v>
      </c>
      <c r="L723" s="3" t="s">
        <v>703</v>
      </c>
      <c r="M723" s="3" t="s">
        <v>704</v>
      </c>
      <c r="N723" s="4" t="s">
        <v>571</v>
      </c>
    </row>
    <row r="724" spans="1:14" x14ac:dyDescent="0.3">
      <c r="A724" s="2" t="s">
        <v>1730</v>
      </c>
      <c r="B724" s="3" t="s">
        <v>1597</v>
      </c>
      <c r="C724" s="3" t="s">
        <v>244</v>
      </c>
      <c r="D724" s="3" t="s">
        <v>1731</v>
      </c>
      <c r="E724" s="3" t="s">
        <v>519</v>
      </c>
      <c r="F724" s="3" t="s">
        <v>1597</v>
      </c>
      <c r="G724" s="3" t="s">
        <v>528</v>
      </c>
      <c r="H724" s="3"/>
      <c r="I724" s="3" t="s">
        <v>551</v>
      </c>
      <c r="J724" s="3" t="s">
        <v>936</v>
      </c>
      <c r="K724" s="3" t="s">
        <v>563</v>
      </c>
      <c r="L724" s="3" t="s">
        <v>703</v>
      </c>
      <c r="M724" s="3" t="s">
        <v>704</v>
      </c>
      <c r="N724" s="4" t="s">
        <v>571</v>
      </c>
    </row>
    <row r="725" spans="1:14" x14ac:dyDescent="0.3">
      <c r="A725" s="2" t="s">
        <v>1732</v>
      </c>
      <c r="B725" s="3" t="s">
        <v>1597</v>
      </c>
      <c r="C725" s="3" t="s">
        <v>313</v>
      </c>
      <c r="D725" s="3" t="s">
        <v>1733</v>
      </c>
      <c r="E725" s="3" t="s">
        <v>519</v>
      </c>
      <c r="F725" s="3" t="s">
        <v>1597</v>
      </c>
      <c r="G725" s="3" t="s">
        <v>525</v>
      </c>
      <c r="H725" s="3"/>
      <c r="I725" s="3" t="s">
        <v>551</v>
      </c>
      <c r="J725" s="3" t="s">
        <v>936</v>
      </c>
      <c r="K725" s="3" t="s">
        <v>563</v>
      </c>
      <c r="L725" s="3" t="s">
        <v>703</v>
      </c>
      <c r="M725" s="3" t="s">
        <v>704</v>
      </c>
      <c r="N725" s="4" t="s">
        <v>571</v>
      </c>
    </row>
    <row r="726" spans="1:14" x14ac:dyDescent="0.3">
      <c r="A726" s="2" t="s">
        <v>1734</v>
      </c>
      <c r="B726" s="3" t="s">
        <v>1597</v>
      </c>
      <c r="C726" s="3" t="s">
        <v>733</v>
      </c>
      <c r="D726" s="3" t="s">
        <v>1735</v>
      </c>
      <c r="E726" s="3" t="s">
        <v>519</v>
      </c>
      <c r="F726" s="3" t="s">
        <v>1597</v>
      </c>
      <c r="G726" s="3" t="s">
        <v>527</v>
      </c>
      <c r="H726" s="3"/>
      <c r="I726" s="3" t="s">
        <v>551</v>
      </c>
      <c r="J726" s="3" t="s">
        <v>702</v>
      </c>
      <c r="K726" s="3" t="s">
        <v>560</v>
      </c>
      <c r="L726" s="3" t="s">
        <v>703</v>
      </c>
      <c r="M726" s="3" t="s">
        <v>704</v>
      </c>
      <c r="N726" s="4" t="s">
        <v>571</v>
      </c>
    </row>
    <row r="727" spans="1:14" x14ac:dyDescent="0.3">
      <c r="A727" s="2" t="s">
        <v>1736</v>
      </c>
      <c r="B727" s="3" t="s">
        <v>1597</v>
      </c>
      <c r="C727" s="3" t="s">
        <v>280</v>
      </c>
      <c r="D727" s="3" t="s">
        <v>1737</v>
      </c>
      <c r="E727" s="3" t="s">
        <v>519</v>
      </c>
      <c r="F727" s="3" t="s">
        <v>1597</v>
      </c>
      <c r="G727" s="3" t="s">
        <v>525</v>
      </c>
      <c r="H727" s="3"/>
      <c r="I727" s="3" t="s">
        <v>551</v>
      </c>
      <c r="J727" s="3" t="s">
        <v>936</v>
      </c>
      <c r="K727" s="3" t="s">
        <v>563</v>
      </c>
      <c r="L727" s="3" t="s">
        <v>703</v>
      </c>
      <c r="M727" s="3" t="s">
        <v>704</v>
      </c>
      <c r="N727" s="4" t="s">
        <v>571</v>
      </c>
    </row>
    <row r="728" spans="1:14" x14ac:dyDescent="0.3">
      <c r="A728" s="2" t="s">
        <v>1738</v>
      </c>
      <c r="B728" s="3" t="s">
        <v>1597</v>
      </c>
      <c r="C728" s="3" t="s">
        <v>317</v>
      </c>
      <c r="D728" s="3" t="s">
        <v>1739</v>
      </c>
      <c r="E728" s="3" t="s">
        <v>519</v>
      </c>
      <c r="F728" s="3" t="s">
        <v>1597</v>
      </c>
      <c r="G728" s="3" t="s">
        <v>522</v>
      </c>
      <c r="H728" s="3"/>
      <c r="I728" s="3" t="s">
        <v>551</v>
      </c>
      <c r="J728" s="3" t="s">
        <v>702</v>
      </c>
      <c r="K728" s="3" t="s">
        <v>560</v>
      </c>
      <c r="L728" s="3" t="s">
        <v>703</v>
      </c>
      <c r="M728" s="3" t="s">
        <v>704</v>
      </c>
      <c r="N728" s="4" t="s">
        <v>571</v>
      </c>
    </row>
    <row r="729" spans="1:14" x14ac:dyDescent="0.3">
      <c r="A729" s="2" t="s">
        <v>1740</v>
      </c>
      <c r="B729" s="3" t="s">
        <v>1597</v>
      </c>
      <c r="C729" s="3" t="s">
        <v>293</v>
      </c>
      <c r="D729" s="3" t="s">
        <v>1741</v>
      </c>
      <c r="E729" s="3" t="s">
        <v>519</v>
      </c>
      <c r="F729" s="3" t="s">
        <v>1597</v>
      </c>
      <c r="G729" s="3" t="s">
        <v>525</v>
      </c>
      <c r="H729" s="3"/>
      <c r="I729" s="3" t="s">
        <v>561</v>
      </c>
      <c r="J729" s="3" t="s">
        <v>531</v>
      </c>
      <c r="K729" s="3" t="s">
        <v>556</v>
      </c>
      <c r="L729" s="3" t="s">
        <v>567</v>
      </c>
      <c r="M729" s="3" t="s">
        <v>570</v>
      </c>
      <c r="N729" s="4" t="s">
        <v>571</v>
      </c>
    </row>
    <row r="730" spans="1:14" x14ac:dyDescent="0.3">
      <c r="A730" s="2" t="s">
        <v>1742</v>
      </c>
      <c r="B730" s="3" t="s">
        <v>1597</v>
      </c>
      <c r="C730" s="3" t="s">
        <v>293</v>
      </c>
      <c r="D730" s="3" t="s">
        <v>1743</v>
      </c>
      <c r="E730" s="3" t="s">
        <v>519</v>
      </c>
      <c r="F730" s="3" t="s">
        <v>1597</v>
      </c>
      <c r="G730" s="3" t="s">
        <v>525</v>
      </c>
      <c r="H730" s="3"/>
      <c r="I730" s="3" t="s">
        <v>551</v>
      </c>
      <c r="J730" s="3" t="s">
        <v>702</v>
      </c>
      <c r="K730" s="3" t="s">
        <v>560</v>
      </c>
      <c r="L730" s="3" t="s">
        <v>703</v>
      </c>
      <c r="M730" s="3" t="s">
        <v>704</v>
      </c>
      <c r="N730" s="4" t="s">
        <v>571</v>
      </c>
    </row>
    <row r="731" spans="1:14" x14ac:dyDescent="0.3">
      <c r="A731" s="2" t="s">
        <v>1744</v>
      </c>
      <c r="B731" s="3" t="s">
        <v>1597</v>
      </c>
      <c r="C731" s="3" t="s">
        <v>274</v>
      </c>
      <c r="D731" s="3" t="s">
        <v>1745</v>
      </c>
      <c r="E731" s="3" t="s">
        <v>519</v>
      </c>
      <c r="F731" s="3" t="s">
        <v>1597</v>
      </c>
      <c r="G731" s="3" t="s">
        <v>521</v>
      </c>
      <c r="H731" s="3"/>
      <c r="I731" s="3" t="s">
        <v>551</v>
      </c>
      <c r="J731" s="3" t="s">
        <v>702</v>
      </c>
      <c r="K731" s="3" t="s">
        <v>560</v>
      </c>
      <c r="L731" s="3" t="s">
        <v>703</v>
      </c>
      <c r="M731" s="3" t="s">
        <v>704</v>
      </c>
      <c r="N731" s="4" t="s">
        <v>571</v>
      </c>
    </row>
    <row r="732" spans="1:14" x14ac:dyDescent="0.3">
      <c r="A732" s="2" t="s">
        <v>1746</v>
      </c>
      <c r="B732" s="3" t="s">
        <v>1597</v>
      </c>
      <c r="C732" s="3" t="s">
        <v>273</v>
      </c>
      <c r="D732" s="3" t="s">
        <v>1747</v>
      </c>
      <c r="E732" s="3" t="s">
        <v>519</v>
      </c>
      <c r="F732" s="3" t="s">
        <v>1597</v>
      </c>
      <c r="G732" s="3" t="s">
        <v>522</v>
      </c>
      <c r="H732" s="3"/>
      <c r="I732" s="3" t="s">
        <v>551</v>
      </c>
      <c r="J732" s="3" t="s">
        <v>702</v>
      </c>
      <c r="K732" s="3" t="s">
        <v>560</v>
      </c>
      <c r="L732" s="3" t="s">
        <v>703</v>
      </c>
      <c r="M732" s="3" t="s">
        <v>704</v>
      </c>
      <c r="N732" s="4" t="s">
        <v>571</v>
      </c>
    </row>
    <row r="733" spans="1:14" x14ac:dyDescent="0.3">
      <c r="A733" s="2" t="s">
        <v>1748</v>
      </c>
      <c r="B733" s="3" t="s">
        <v>1597</v>
      </c>
      <c r="C733" s="3" t="s">
        <v>591</v>
      </c>
      <c r="D733" s="3" t="s">
        <v>1749</v>
      </c>
      <c r="E733" s="3" t="s">
        <v>519</v>
      </c>
      <c r="F733" s="3" t="s">
        <v>1597</v>
      </c>
      <c r="G733" s="3" t="s">
        <v>520</v>
      </c>
      <c r="H733" s="3"/>
      <c r="I733" s="3" t="s">
        <v>551</v>
      </c>
      <c r="J733" s="3" t="s">
        <v>721</v>
      </c>
      <c r="K733" s="3" t="s">
        <v>562</v>
      </c>
      <c r="L733" s="3" t="s">
        <v>703</v>
      </c>
      <c r="M733" s="3" t="s">
        <v>704</v>
      </c>
      <c r="N733" s="4" t="s">
        <v>571</v>
      </c>
    </row>
    <row r="734" spans="1:14" x14ac:dyDescent="0.3">
      <c r="A734" s="2" t="s">
        <v>1750</v>
      </c>
      <c r="B734" s="3" t="s">
        <v>1597</v>
      </c>
      <c r="C734" s="3" t="s">
        <v>730</v>
      </c>
      <c r="D734" s="3" t="s">
        <v>1751</v>
      </c>
      <c r="E734" s="3" t="s">
        <v>519</v>
      </c>
      <c r="F734" s="3" t="s">
        <v>1597</v>
      </c>
      <c r="G734" s="3" t="s">
        <v>522</v>
      </c>
      <c r="H734" s="3"/>
      <c r="I734" s="3" t="s">
        <v>551</v>
      </c>
      <c r="J734" s="3" t="s">
        <v>721</v>
      </c>
      <c r="K734" s="3" t="s">
        <v>562</v>
      </c>
      <c r="L734" s="3" t="s">
        <v>703</v>
      </c>
      <c r="M734" s="3" t="s">
        <v>704</v>
      </c>
      <c r="N734" s="4" t="s">
        <v>571</v>
      </c>
    </row>
    <row r="735" spans="1:14" x14ac:dyDescent="0.3">
      <c r="A735" s="2" t="s">
        <v>1752</v>
      </c>
      <c r="B735" s="3" t="s">
        <v>1597</v>
      </c>
      <c r="C735" s="3" t="s">
        <v>219</v>
      </c>
      <c r="D735" s="3" t="s">
        <v>1753</v>
      </c>
      <c r="E735" s="3" t="s">
        <v>519</v>
      </c>
      <c r="F735" s="3" t="s">
        <v>1597</v>
      </c>
      <c r="G735" s="3" t="s">
        <v>520</v>
      </c>
      <c r="H735" s="3"/>
      <c r="I735" s="3" t="s">
        <v>530</v>
      </c>
      <c r="J735" s="3" t="s">
        <v>550</v>
      </c>
      <c r="K735" s="3" t="s">
        <v>564</v>
      </c>
      <c r="L735" s="3" t="s">
        <v>565</v>
      </c>
      <c r="M735" s="3" t="s">
        <v>650</v>
      </c>
      <c r="N735" s="4" t="s">
        <v>571</v>
      </c>
    </row>
    <row r="736" spans="1:14" x14ac:dyDescent="0.3">
      <c r="A736" s="2" t="s">
        <v>1754</v>
      </c>
      <c r="B736" s="3" t="s">
        <v>1597</v>
      </c>
      <c r="C736" s="3" t="s">
        <v>1225</v>
      </c>
      <c r="D736" s="3" t="s">
        <v>1755</v>
      </c>
      <c r="E736" s="3" t="s">
        <v>519</v>
      </c>
      <c r="F736" s="3" t="s">
        <v>1597</v>
      </c>
      <c r="G736" s="3" t="s">
        <v>525</v>
      </c>
      <c r="H736" s="3"/>
      <c r="I736" s="3" t="s">
        <v>551</v>
      </c>
      <c r="J736" s="3" t="s">
        <v>721</v>
      </c>
      <c r="K736" s="3" t="s">
        <v>562</v>
      </c>
      <c r="L736" s="3" t="s">
        <v>703</v>
      </c>
      <c r="M736" s="3" t="s">
        <v>704</v>
      </c>
      <c r="N736" s="4" t="s">
        <v>571</v>
      </c>
    </row>
    <row r="737" spans="1:14" x14ac:dyDescent="0.3">
      <c r="A737" s="2" t="s">
        <v>1756</v>
      </c>
      <c r="B737" s="3" t="s">
        <v>1597</v>
      </c>
      <c r="C737" s="3" t="s">
        <v>262</v>
      </c>
      <c r="D737" s="3" t="s">
        <v>1757</v>
      </c>
      <c r="E737" s="3" t="s">
        <v>519</v>
      </c>
      <c r="F737" s="3" t="s">
        <v>1597</v>
      </c>
      <c r="G737" s="3" t="s">
        <v>521</v>
      </c>
      <c r="H737" s="3"/>
      <c r="I737" s="3" t="s">
        <v>530</v>
      </c>
      <c r="J737" s="3" t="s">
        <v>543</v>
      </c>
      <c r="K737" s="3" t="s">
        <v>561</v>
      </c>
      <c r="L737" s="3" t="s">
        <v>565</v>
      </c>
      <c r="M737" s="3" t="s">
        <v>568</v>
      </c>
      <c r="N737" s="4" t="s">
        <v>571</v>
      </c>
    </row>
    <row r="738" spans="1:14" x14ac:dyDescent="0.3">
      <c r="A738" s="2" t="s">
        <v>1758</v>
      </c>
      <c r="B738" s="3" t="s">
        <v>1597</v>
      </c>
      <c r="C738" s="3" t="s">
        <v>648</v>
      </c>
      <c r="D738" s="3" t="s">
        <v>1759</v>
      </c>
      <c r="E738" s="3" t="s">
        <v>519</v>
      </c>
      <c r="F738" s="3" t="s">
        <v>1597</v>
      </c>
      <c r="G738" s="3" t="s">
        <v>524</v>
      </c>
      <c r="H738" s="3"/>
      <c r="I738" s="3" t="s">
        <v>551</v>
      </c>
      <c r="J738" s="3" t="s">
        <v>728</v>
      </c>
      <c r="K738" s="3" t="s">
        <v>556</v>
      </c>
      <c r="L738" s="3" t="s">
        <v>703</v>
      </c>
      <c r="M738" s="3" t="s">
        <v>704</v>
      </c>
      <c r="N738" s="4" t="s">
        <v>571</v>
      </c>
    </row>
    <row r="739" spans="1:14" x14ac:dyDescent="0.3">
      <c r="A739" s="2" t="s">
        <v>1760</v>
      </c>
      <c r="B739" s="3" t="s">
        <v>1597</v>
      </c>
      <c r="C739" s="3" t="s">
        <v>776</v>
      </c>
      <c r="D739" s="3" t="s">
        <v>1761</v>
      </c>
      <c r="E739" s="3" t="s">
        <v>519</v>
      </c>
      <c r="F739" s="3" t="s">
        <v>1597</v>
      </c>
      <c r="G739" s="3" t="s">
        <v>520</v>
      </c>
      <c r="H739" s="3"/>
      <c r="I739" s="3" t="s">
        <v>551</v>
      </c>
      <c r="J739" s="3" t="s">
        <v>728</v>
      </c>
      <c r="K739" s="3" t="s">
        <v>556</v>
      </c>
      <c r="L739" s="3" t="s">
        <v>703</v>
      </c>
      <c r="M739" s="3" t="s">
        <v>704</v>
      </c>
      <c r="N739" s="4" t="s">
        <v>571</v>
      </c>
    </row>
    <row r="740" spans="1:14" x14ac:dyDescent="0.3">
      <c r="A740" s="2" t="s">
        <v>1762</v>
      </c>
      <c r="B740" s="3" t="s">
        <v>1597</v>
      </c>
      <c r="C740" s="3" t="s">
        <v>261</v>
      </c>
      <c r="D740" s="3" t="s">
        <v>1763</v>
      </c>
      <c r="E740" s="3" t="s">
        <v>519</v>
      </c>
      <c r="F740" s="3" t="s">
        <v>1597</v>
      </c>
      <c r="G740" s="3" t="s">
        <v>523</v>
      </c>
      <c r="H740" s="3"/>
      <c r="I740" s="3" t="s">
        <v>551</v>
      </c>
      <c r="J740" s="3" t="s">
        <v>728</v>
      </c>
      <c r="K740" s="3" t="s">
        <v>556</v>
      </c>
      <c r="L740" s="3" t="s">
        <v>703</v>
      </c>
      <c r="M740" s="3" t="s">
        <v>704</v>
      </c>
      <c r="N740" s="4" t="s">
        <v>571</v>
      </c>
    </row>
    <row r="741" spans="1:14" x14ac:dyDescent="0.3">
      <c r="A741" s="2" t="s">
        <v>1764</v>
      </c>
      <c r="B741" s="3" t="s">
        <v>1597</v>
      </c>
      <c r="C741" s="3" t="s">
        <v>913</v>
      </c>
      <c r="D741" s="3" t="s">
        <v>1765</v>
      </c>
      <c r="E741" s="3" t="s">
        <v>519</v>
      </c>
      <c r="F741" s="3" t="s">
        <v>1597</v>
      </c>
      <c r="G741" s="3" t="s">
        <v>527</v>
      </c>
      <c r="H741" s="3"/>
      <c r="I741" s="3" t="s">
        <v>551</v>
      </c>
      <c r="J741" s="3" t="s">
        <v>749</v>
      </c>
      <c r="K741" s="3" t="s">
        <v>555</v>
      </c>
      <c r="L741" s="3" t="s">
        <v>703</v>
      </c>
      <c r="M741" s="3" t="s">
        <v>704</v>
      </c>
      <c r="N741" s="4" t="s">
        <v>571</v>
      </c>
    </row>
    <row r="742" spans="1:14" x14ac:dyDescent="0.3">
      <c r="A742" s="2" t="s">
        <v>1766</v>
      </c>
      <c r="B742" s="3" t="s">
        <v>1597</v>
      </c>
      <c r="C742" s="3" t="s">
        <v>753</v>
      </c>
      <c r="D742" s="3" t="s">
        <v>1767</v>
      </c>
      <c r="E742" s="3" t="s">
        <v>519</v>
      </c>
      <c r="F742" s="3" t="s">
        <v>1597</v>
      </c>
      <c r="G742" s="3" t="s">
        <v>525</v>
      </c>
      <c r="H742" s="3"/>
      <c r="I742" s="3" t="s">
        <v>551</v>
      </c>
      <c r="J742" s="3" t="s">
        <v>749</v>
      </c>
      <c r="K742" s="3" t="s">
        <v>555</v>
      </c>
      <c r="L742" s="3" t="s">
        <v>703</v>
      </c>
      <c r="M742" s="3" t="s">
        <v>704</v>
      </c>
      <c r="N742" s="4" t="s">
        <v>571</v>
      </c>
    </row>
    <row r="743" spans="1:14" x14ac:dyDescent="0.3">
      <c r="A743" s="2" t="s">
        <v>1768</v>
      </c>
      <c r="B743" s="3" t="s">
        <v>1597</v>
      </c>
      <c r="C743" s="3" t="s">
        <v>574</v>
      </c>
      <c r="D743" s="3" t="s">
        <v>1769</v>
      </c>
      <c r="E743" s="3" t="s">
        <v>519</v>
      </c>
      <c r="F743" s="3" t="s">
        <v>1597</v>
      </c>
      <c r="G743" s="3" t="s">
        <v>525</v>
      </c>
      <c r="H743" s="3"/>
      <c r="I743" s="3" t="s">
        <v>551</v>
      </c>
      <c r="J743" s="3" t="s">
        <v>749</v>
      </c>
      <c r="K743" s="3" t="s">
        <v>555</v>
      </c>
      <c r="L743" s="3" t="s">
        <v>703</v>
      </c>
      <c r="M743" s="3" t="s">
        <v>704</v>
      </c>
      <c r="N743" s="4" t="s">
        <v>571</v>
      </c>
    </row>
    <row r="744" spans="1:14" x14ac:dyDescent="0.3">
      <c r="A744" s="2" t="s">
        <v>1770</v>
      </c>
      <c r="B744" s="3" t="s">
        <v>1597</v>
      </c>
      <c r="C744" s="3" t="s">
        <v>232</v>
      </c>
      <c r="D744" s="3" t="s">
        <v>1771</v>
      </c>
      <c r="E744" s="3" t="s">
        <v>519</v>
      </c>
      <c r="F744" s="3" t="s">
        <v>1597</v>
      </c>
      <c r="G744" s="3" t="s">
        <v>522</v>
      </c>
      <c r="H744" s="3"/>
      <c r="I744" s="3" t="s">
        <v>551</v>
      </c>
      <c r="J744" s="3" t="s">
        <v>749</v>
      </c>
      <c r="K744" s="3" t="s">
        <v>555</v>
      </c>
      <c r="L744" s="3" t="s">
        <v>703</v>
      </c>
      <c r="M744" s="3" t="s">
        <v>704</v>
      </c>
      <c r="N744" s="4" t="s">
        <v>571</v>
      </c>
    </row>
    <row r="745" spans="1:14" x14ac:dyDescent="0.3">
      <c r="A745" s="2" t="s">
        <v>1772</v>
      </c>
      <c r="B745" s="3" t="s">
        <v>1597</v>
      </c>
      <c r="C745" s="3" t="s">
        <v>1054</v>
      </c>
      <c r="D745" s="3" t="s">
        <v>1773</v>
      </c>
      <c r="E745" s="3" t="s">
        <v>519</v>
      </c>
      <c r="F745" s="3" t="s">
        <v>1597</v>
      </c>
      <c r="G745" s="3" t="s">
        <v>521</v>
      </c>
      <c r="H745" s="3"/>
      <c r="I745" s="3" t="s">
        <v>551</v>
      </c>
      <c r="J745" s="3" t="s">
        <v>749</v>
      </c>
      <c r="K745" s="3" t="s">
        <v>555</v>
      </c>
      <c r="L745" s="3" t="s">
        <v>703</v>
      </c>
      <c r="M745" s="3" t="s">
        <v>704</v>
      </c>
      <c r="N745" s="4" t="s">
        <v>571</v>
      </c>
    </row>
    <row r="746" spans="1:14" x14ac:dyDescent="0.3">
      <c r="A746" s="2" t="s">
        <v>1774</v>
      </c>
      <c r="B746" s="3" t="s">
        <v>1597</v>
      </c>
      <c r="C746" s="3" t="s">
        <v>1031</v>
      </c>
      <c r="D746" s="3" t="s">
        <v>1775</v>
      </c>
      <c r="E746" s="3" t="s">
        <v>519</v>
      </c>
      <c r="F746" s="3" t="s">
        <v>1597</v>
      </c>
      <c r="G746" s="3" t="s">
        <v>520</v>
      </c>
      <c r="H746" s="3"/>
      <c r="I746" s="3" t="s">
        <v>551</v>
      </c>
      <c r="J746" s="3" t="s">
        <v>782</v>
      </c>
      <c r="K746" s="3" t="s">
        <v>559</v>
      </c>
      <c r="L746" s="3" t="s">
        <v>703</v>
      </c>
      <c r="M746" s="3" t="s">
        <v>704</v>
      </c>
      <c r="N746" s="4" t="s">
        <v>571</v>
      </c>
    </row>
    <row r="747" spans="1:14" x14ac:dyDescent="0.3">
      <c r="A747" s="2" t="s">
        <v>1776</v>
      </c>
      <c r="B747" s="3" t="s">
        <v>1597</v>
      </c>
      <c r="C747" s="3" t="s">
        <v>319</v>
      </c>
      <c r="D747" s="3" t="s">
        <v>1777</v>
      </c>
      <c r="E747" s="3" t="s">
        <v>519</v>
      </c>
      <c r="F747" s="3" t="s">
        <v>1597</v>
      </c>
      <c r="G747" s="3" t="s">
        <v>523</v>
      </c>
      <c r="H747" s="3"/>
      <c r="I747" s="3" t="s">
        <v>533</v>
      </c>
      <c r="J747" s="3" t="s">
        <v>530</v>
      </c>
      <c r="K747" s="3" t="s">
        <v>556</v>
      </c>
      <c r="L747" s="3" t="s">
        <v>566</v>
      </c>
      <c r="M747" s="3" t="s">
        <v>569</v>
      </c>
      <c r="N747" s="4" t="s">
        <v>571</v>
      </c>
    </row>
    <row r="748" spans="1:14" x14ac:dyDescent="0.3">
      <c r="A748" s="2" t="s">
        <v>1778</v>
      </c>
      <c r="B748" s="3" t="s">
        <v>1597</v>
      </c>
      <c r="C748" s="3" t="s">
        <v>319</v>
      </c>
      <c r="D748" s="3" t="s">
        <v>1779</v>
      </c>
      <c r="E748" s="3" t="s">
        <v>519</v>
      </c>
      <c r="F748" s="3" t="s">
        <v>1597</v>
      </c>
      <c r="G748" s="3" t="s">
        <v>523</v>
      </c>
      <c r="H748" s="3"/>
      <c r="I748" s="3" t="s">
        <v>551</v>
      </c>
      <c r="J748" s="3" t="s">
        <v>782</v>
      </c>
      <c r="K748" s="3" t="s">
        <v>559</v>
      </c>
      <c r="L748" s="3" t="s">
        <v>703</v>
      </c>
      <c r="M748" s="3" t="s">
        <v>704</v>
      </c>
      <c r="N748" s="4" t="s">
        <v>571</v>
      </c>
    </row>
    <row r="749" spans="1:14" x14ac:dyDescent="0.3">
      <c r="A749" s="2" t="s">
        <v>1780</v>
      </c>
      <c r="B749" s="3" t="s">
        <v>1597</v>
      </c>
      <c r="C749" s="3" t="s">
        <v>284</v>
      </c>
      <c r="D749" s="3" t="s">
        <v>1781</v>
      </c>
      <c r="E749" s="3" t="s">
        <v>519</v>
      </c>
      <c r="F749" s="3" t="s">
        <v>1597</v>
      </c>
      <c r="G749" s="3" t="s">
        <v>523</v>
      </c>
      <c r="H749" s="3"/>
      <c r="I749" s="3" t="s">
        <v>551</v>
      </c>
      <c r="J749" s="3" t="s">
        <v>782</v>
      </c>
      <c r="K749" s="3" t="s">
        <v>559</v>
      </c>
      <c r="L749" s="3" t="s">
        <v>703</v>
      </c>
      <c r="M749" s="3" t="s">
        <v>704</v>
      </c>
      <c r="N749" s="4" t="s">
        <v>571</v>
      </c>
    </row>
    <row r="750" spans="1:14" x14ac:dyDescent="0.3">
      <c r="A750" s="2" t="s">
        <v>1782</v>
      </c>
      <c r="B750" s="3" t="s">
        <v>1597</v>
      </c>
      <c r="C750" s="3" t="s">
        <v>229</v>
      </c>
      <c r="D750" s="3" t="s">
        <v>1783</v>
      </c>
      <c r="E750" s="3" t="s">
        <v>519</v>
      </c>
      <c r="F750" s="3" t="s">
        <v>1597</v>
      </c>
      <c r="G750" s="3" t="s">
        <v>525</v>
      </c>
      <c r="H750" s="3"/>
      <c r="I750" s="3" t="s">
        <v>551</v>
      </c>
      <c r="J750" s="3" t="s">
        <v>749</v>
      </c>
      <c r="K750" s="3" t="s">
        <v>555</v>
      </c>
      <c r="L750" s="3" t="s">
        <v>703</v>
      </c>
      <c r="M750" s="3" t="s">
        <v>704</v>
      </c>
      <c r="N750" s="4" t="s">
        <v>571</v>
      </c>
    </row>
    <row r="751" spans="1:14" x14ac:dyDescent="0.3">
      <c r="A751" s="2" t="s">
        <v>1784</v>
      </c>
      <c r="B751" s="3" t="s">
        <v>1785</v>
      </c>
      <c r="C751" s="3" t="s">
        <v>765</v>
      </c>
      <c r="D751" s="3" t="s">
        <v>1786</v>
      </c>
      <c r="E751" s="3" t="s">
        <v>519</v>
      </c>
      <c r="F751" s="3" t="s">
        <v>1785</v>
      </c>
      <c r="G751" s="3" t="s">
        <v>525</v>
      </c>
      <c r="H751" s="3"/>
      <c r="I751" s="3" t="s">
        <v>1787</v>
      </c>
      <c r="J751" s="3" t="s">
        <v>530</v>
      </c>
      <c r="K751" s="3" t="s">
        <v>564</v>
      </c>
      <c r="L751" s="3" t="s">
        <v>566</v>
      </c>
      <c r="M751" s="3" t="s">
        <v>644</v>
      </c>
      <c r="N751" s="4" t="s">
        <v>571</v>
      </c>
    </row>
    <row r="752" spans="1:14" x14ac:dyDescent="0.3">
      <c r="A752" s="2" t="s">
        <v>1788</v>
      </c>
      <c r="B752" s="3" t="s">
        <v>1785</v>
      </c>
      <c r="C752" s="3" t="s">
        <v>580</v>
      </c>
      <c r="D752" s="3" t="s">
        <v>1789</v>
      </c>
      <c r="E752" s="3" t="s">
        <v>519</v>
      </c>
      <c r="F752" s="3" t="s">
        <v>1785</v>
      </c>
      <c r="G752" s="3" t="s">
        <v>525</v>
      </c>
      <c r="H752" s="3"/>
      <c r="I752" s="3" t="s">
        <v>531</v>
      </c>
      <c r="J752" s="3" t="s">
        <v>547</v>
      </c>
      <c r="K752" s="3" t="s">
        <v>555</v>
      </c>
      <c r="L752" s="3" t="s">
        <v>566</v>
      </c>
      <c r="M752" s="3" t="s">
        <v>644</v>
      </c>
      <c r="N752" s="4" t="s">
        <v>571</v>
      </c>
    </row>
    <row r="753" spans="1:14" x14ac:dyDescent="0.3">
      <c r="A753" s="2" t="s">
        <v>1790</v>
      </c>
      <c r="B753" s="3" t="s">
        <v>1785</v>
      </c>
      <c r="C753" s="3" t="s">
        <v>235</v>
      </c>
      <c r="D753" s="3" t="s">
        <v>1791</v>
      </c>
      <c r="E753" s="3" t="s">
        <v>519</v>
      </c>
      <c r="F753" s="3" t="s">
        <v>1785</v>
      </c>
      <c r="G753" s="3" t="s">
        <v>525</v>
      </c>
      <c r="H753" s="3"/>
      <c r="I753" s="3" t="s">
        <v>531</v>
      </c>
      <c r="J753" s="3" t="s">
        <v>547</v>
      </c>
      <c r="K753" s="3" t="s">
        <v>555</v>
      </c>
      <c r="L753" s="3" t="s">
        <v>566</v>
      </c>
      <c r="M753" s="3" t="s">
        <v>644</v>
      </c>
      <c r="N753" s="4" t="s">
        <v>571</v>
      </c>
    </row>
    <row r="754" spans="1:14" x14ac:dyDescent="0.3">
      <c r="A754" s="2" t="s">
        <v>1792</v>
      </c>
      <c r="B754" s="3" t="s">
        <v>1785</v>
      </c>
      <c r="C754" s="3" t="s">
        <v>816</v>
      </c>
      <c r="D754" s="3" t="s">
        <v>1793</v>
      </c>
      <c r="E754" s="3" t="s">
        <v>519</v>
      </c>
      <c r="F754" s="3" t="s">
        <v>1785</v>
      </c>
      <c r="G754" s="3" t="s">
        <v>522</v>
      </c>
      <c r="H754" s="3"/>
      <c r="I754" s="3" t="s">
        <v>531</v>
      </c>
      <c r="J754" s="3" t="s">
        <v>539</v>
      </c>
      <c r="K754" s="3" t="s">
        <v>558</v>
      </c>
      <c r="L754" s="3" t="s">
        <v>566</v>
      </c>
      <c r="M754" s="3" t="s">
        <v>569</v>
      </c>
      <c r="N754" s="4" t="s">
        <v>571</v>
      </c>
    </row>
    <row r="755" spans="1:14" x14ac:dyDescent="0.3">
      <c r="A755" s="2" t="s">
        <v>1794</v>
      </c>
      <c r="B755" s="3" t="s">
        <v>1785</v>
      </c>
      <c r="C755" s="3" t="s">
        <v>747</v>
      </c>
      <c r="D755" s="3" t="s">
        <v>1795</v>
      </c>
      <c r="E755" s="3" t="s">
        <v>519</v>
      </c>
      <c r="F755" s="3" t="s">
        <v>1785</v>
      </c>
      <c r="G755" s="3" t="s">
        <v>527</v>
      </c>
      <c r="H755" s="3"/>
      <c r="I755" s="3" t="s">
        <v>531</v>
      </c>
      <c r="J755" s="3" t="s">
        <v>553</v>
      </c>
      <c r="K755" s="3" t="s">
        <v>559</v>
      </c>
      <c r="L755" s="3" t="s">
        <v>566</v>
      </c>
      <c r="M755" s="3" t="s">
        <v>569</v>
      </c>
      <c r="N755" s="4" t="s">
        <v>571</v>
      </c>
    </row>
    <row r="756" spans="1:14" x14ac:dyDescent="0.3">
      <c r="A756" s="2" t="s">
        <v>1796</v>
      </c>
      <c r="B756" s="3" t="s">
        <v>1785</v>
      </c>
      <c r="C756" s="3" t="s">
        <v>282</v>
      </c>
      <c r="D756" s="3" t="s">
        <v>1797</v>
      </c>
      <c r="E756" s="3" t="s">
        <v>519</v>
      </c>
      <c r="F756" s="3" t="s">
        <v>1785</v>
      </c>
      <c r="G756" s="3" t="s">
        <v>524</v>
      </c>
      <c r="H756" s="3"/>
      <c r="I756" s="3" t="s">
        <v>531</v>
      </c>
      <c r="J756" s="3" t="s">
        <v>533</v>
      </c>
      <c r="K756" s="3" t="s">
        <v>554</v>
      </c>
      <c r="L756" s="3" t="s">
        <v>566</v>
      </c>
      <c r="M756" s="3" t="s">
        <v>644</v>
      </c>
      <c r="N756" s="4" t="s">
        <v>571</v>
      </c>
    </row>
    <row r="757" spans="1:14" x14ac:dyDescent="0.3">
      <c r="A757" s="2" t="s">
        <v>1798</v>
      </c>
      <c r="B757" s="3" t="s">
        <v>1785</v>
      </c>
      <c r="C757" s="3" t="s">
        <v>308</v>
      </c>
      <c r="D757" s="3" t="s">
        <v>1799</v>
      </c>
      <c r="E757" s="3" t="s">
        <v>519</v>
      </c>
      <c r="F757" s="3" t="s">
        <v>1785</v>
      </c>
      <c r="G757" s="3" t="s">
        <v>527</v>
      </c>
      <c r="H757" s="3"/>
      <c r="I757" s="3" t="s">
        <v>531</v>
      </c>
      <c r="J757" s="3" t="s">
        <v>540</v>
      </c>
      <c r="K757" s="3" t="s">
        <v>557</v>
      </c>
      <c r="L757" s="3" t="s">
        <v>566</v>
      </c>
      <c r="M757" s="3" t="s">
        <v>644</v>
      </c>
      <c r="N757" s="4" t="s">
        <v>571</v>
      </c>
    </row>
    <row r="758" spans="1:14" x14ac:dyDescent="0.3">
      <c r="A758" s="2" t="s">
        <v>1800</v>
      </c>
      <c r="B758" s="3" t="s">
        <v>1785</v>
      </c>
      <c r="C758" s="3" t="s">
        <v>260</v>
      </c>
      <c r="D758" s="3" t="s">
        <v>1801</v>
      </c>
      <c r="E758" s="3" t="s">
        <v>519</v>
      </c>
      <c r="F758" s="3" t="s">
        <v>1785</v>
      </c>
      <c r="G758" s="3" t="s">
        <v>520</v>
      </c>
      <c r="H758" s="3"/>
      <c r="I758" s="3" t="s">
        <v>531</v>
      </c>
      <c r="J758" s="3" t="s">
        <v>540</v>
      </c>
      <c r="K758" s="3" t="s">
        <v>557</v>
      </c>
      <c r="L758" s="3" t="s">
        <v>566</v>
      </c>
      <c r="M758" s="3" t="s">
        <v>644</v>
      </c>
      <c r="N758" s="4" t="s">
        <v>571</v>
      </c>
    </row>
    <row r="759" spans="1:14" x14ac:dyDescent="0.3">
      <c r="A759" s="2" t="s">
        <v>1802</v>
      </c>
      <c r="B759" s="3" t="s">
        <v>1785</v>
      </c>
      <c r="C759" s="3" t="s">
        <v>255</v>
      </c>
      <c r="D759" s="3" t="s">
        <v>1803</v>
      </c>
      <c r="E759" s="3" t="s">
        <v>519</v>
      </c>
      <c r="F759" s="3" t="s">
        <v>1785</v>
      </c>
      <c r="G759" s="3" t="s">
        <v>528</v>
      </c>
      <c r="H759" s="3"/>
      <c r="I759" s="3" t="s">
        <v>531</v>
      </c>
      <c r="J759" s="3" t="s">
        <v>540</v>
      </c>
      <c r="K759" s="3" t="s">
        <v>557</v>
      </c>
      <c r="L759" s="3" t="s">
        <v>566</v>
      </c>
      <c r="M759" s="3" t="s">
        <v>644</v>
      </c>
      <c r="N759" s="4" t="s">
        <v>571</v>
      </c>
    </row>
    <row r="760" spans="1:14" x14ac:dyDescent="0.3">
      <c r="A760" s="2" t="s">
        <v>1804</v>
      </c>
      <c r="B760" s="3" t="s">
        <v>1785</v>
      </c>
      <c r="C760" s="3" t="s">
        <v>253</v>
      </c>
      <c r="D760" s="3" t="s">
        <v>1805</v>
      </c>
      <c r="E760" s="3" t="s">
        <v>519</v>
      </c>
      <c r="F760" s="3" t="s">
        <v>1785</v>
      </c>
      <c r="G760" s="3" t="s">
        <v>524</v>
      </c>
      <c r="H760" s="3"/>
      <c r="I760" s="3" t="s">
        <v>531</v>
      </c>
      <c r="J760" s="3" t="s">
        <v>533</v>
      </c>
      <c r="K760" s="3" t="s">
        <v>554</v>
      </c>
      <c r="L760" s="3" t="s">
        <v>566</v>
      </c>
      <c r="M760" s="3" t="s">
        <v>644</v>
      </c>
      <c r="N760" s="4" t="s">
        <v>571</v>
      </c>
    </row>
    <row r="761" spans="1:14" x14ac:dyDescent="0.3">
      <c r="A761" s="2" t="s">
        <v>1806</v>
      </c>
      <c r="B761" s="3" t="s">
        <v>1785</v>
      </c>
      <c r="C761" s="3" t="s">
        <v>307</v>
      </c>
      <c r="D761" s="3" t="s">
        <v>1807</v>
      </c>
      <c r="E761" s="3" t="s">
        <v>519</v>
      </c>
      <c r="F761" s="3" t="s">
        <v>1785</v>
      </c>
      <c r="G761" s="3" t="s">
        <v>522</v>
      </c>
      <c r="H761" s="3"/>
      <c r="I761" s="3" t="s">
        <v>531</v>
      </c>
      <c r="J761" s="3" t="s">
        <v>549</v>
      </c>
      <c r="K761" s="3" t="s">
        <v>561</v>
      </c>
      <c r="L761" s="3" t="s">
        <v>566</v>
      </c>
      <c r="M761" s="3" t="s">
        <v>644</v>
      </c>
      <c r="N761" s="4" t="s">
        <v>571</v>
      </c>
    </row>
    <row r="762" spans="1:14" x14ac:dyDescent="0.3">
      <c r="A762" s="2" t="s">
        <v>1808</v>
      </c>
      <c r="B762" s="3" t="s">
        <v>1785</v>
      </c>
      <c r="C762" s="3" t="s">
        <v>275</v>
      </c>
      <c r="D762" s="3" t="s">
        <v>1809</v>
      </c>
      <c r="E762" s="3" t="s">
        <v>519</v>
      </c>
      <c r="F762" s="3" t="s">
        <v>1785</v>
      </c>
      <c r="G762" s="3" t="s">
        <v>522</v>
      </c>
      <c r="H762" s="3"/>
      <c r="I762" s="3" t="s">
        <v>531</v>
      </c>
      <c r="J762" s="3" t="s">
        <v>549</v>
      </c>
      <c r="K762" s="3" t="s">
        <v>561</v>
      </c>
      <c r="L762" s="3" t="s">
        <v>566</v>
      </c>
      <c r="M762" s="3" t="s">
        <v>644</v>
      </c>
      <c r="N762" s="4" t="s">
        <v>571</v>
      </c>
    </row>
    <row r="763" spans="1:14" x14ac:dyDescent="0.3">
      <c r="A763" s="2" t="s">
        <v>1810</v>
      </c>
      <c r="B763" s="3" t="s">
        <v>1785</v>
      </c>
      <c r="C763" s="3" t="s">
        <v>293</v>
      </c>
      <c r="D763" s="3" t="s">
        <v>1811</v>
      </c>
      <c r="E763" s="3" t="s">
        <v>519</v>
      </c>
      <c r="F763" s="3" t="s">
        <v>1785</v>
      </c>
      <c r="G763" s="3" t="s">
        <v>525</v>
      </c>
      <c r="H763" s="3"/>
      <c r="I763" s="3" t="s">
        <v>531</v>
      </c>
      <c r="J763" s="3" t="s">
        <v>549</v>
      </c>
      <c r="K763" s="3" t="s">
        <v>561</v>
      </c>
      <c r="L763" s="3" t="s">
        <v>566</v>
      </c>
      <c r="M763" s="3" t="s">
        <v>644</v>
      </c>
      <c r="N763" s="4" t="s">
        <v>571</v>
      </c>
    </row>
    <row r="764" spans="1:14" x14ac:dyDescent="0.3">
      <c r="A764" s="2" t="s">
        <v>1812</v>
      </c>
      <c r="B764" s="3" t="s">
        <v>1785</v>
      </c>
      <c r="C764" s="3" t="s">
        <v>1592</v>
      </c>
      <c r="D764" s="3" t="s">
        <v>1813</v>
      </c>
      <c r="E764" s="3" t="s">
        <v>519</v>
      </c>
      <c r="F764" s="3" t="s">
        <v>1785</v>
      </c>
      <c r="G764" s="3" t="s">
        <v>520</v>
      </c>
      <c r="H764" s="3"/>
      <c r="I764" s="3" t="s">
        <v>531</v>
      </c>
      <c r="J764" s="3" t="s">
        <v>549</v>
      </c>
      <c r="K764" s="3" t="s">
        <v>561</v>
      </c>
      <c r="L764" s="3" t="s">
        <v>566</v>
      </c>
      <c r="M764" s="3" t="s">
        <v>644</v>
      </c>
      <c r="N764" s="4" t="s">
        <v>571</v>
      </c>
    </row>
    <row r="765" spans="1:14" x14ac:dyDescent="0.3">
      <c r="A765" s="2" t="s">
        <v>1814</v>
      </c>
      <c r="B765" s="3" t="s">
        <v>1785</v>
      </c>
      <c r="C765" s="3" t="s">
        <v>602</v>
      </c>
      <c r="D765" s="3" t="s">
        <v>1815</v>
      </c>
      <c r="E765" s="3" t="s">
        <v>519</v>
      </c>
      <c r="F765" s="3" t="s">
        <v>1785</v>
      </c>
      <c r="G765" s="3" t="s">
        <v>523</v>
      </c>
      <c r="H765" s="3"/>
      <c r="I765" s="3" t="s">
        <v>531</v>
      </c>
      <c r="J765" s="3" t="s">
        <v>549</v>
      </c>
      <c r="K765" s="3" t="s">
        <v>561</v>
      </c>
      <c r="L765" s="3" t="s">
        <v>566</v>
      </c>
      <c r="M765" s="3" t="s">
        <v>569</v>
      </c>
      <c r="N765" s="4" t="s">
        <v>571</v>
      </c>
    </row>
    <row r="766" spans="1:14" x14ac:dyDescent="0.3">
      <c r="A766" s="2" t="s">
        <v>1816</v>
      </c>
      <c r="B766" s="3" t="s">
        <v>1785</v>
      </c>
      <c r="C766" s="3" t="s">
        <v>291</v>
      </c>
      <c r="D766" s="3" t="s">
        <v>1817</v>
      </c>
      <c r="E766" s="3" t="s">
        <v>519</v>
      </c>
      <c r="F766" s="3" t="s">
        <v>1785</v>
      </c>
      <c r="G766" s="3" t="s">
        <v>523</v>
      </c>
      <c r="H766" s="3"/>
      <c r="I766" s="3" t="s">
        <v>531</v>
      </c>
      <c r="J766" s="3" t="s">
        <v>552</v>
      </c>
      <c r="K766" s="3" t="s">
        <v>564</v>
      </c>
      <c r="L766" s="3" t="s">
        <v>566</v>
      </c>
      <c r="M766" s="3" t="s">
        <v>644</v>
      </c>
      <c r="N766" s="4" t="s">
        <v>571</v>
      </c>
    </row>
    <row r="767" spans="1:14" x14ac:dyDescent="0.3">
      <c r="A767" s="2" t="s">
        <v>1818</v>
      </c>
      <c r="B767" s="3" t="s">
        <v>1785</v>
      </c>
      <c r="C767" s="3" t="s">
        <v>238</v>
      </c>
      <c r="D767" s="3" t="s">
        <v>1819</v>
      </c>
      <c r="E767" s="3" t="s">
        <v>519</v>
      </c>
      <c r="F767" s="3" t="s">
        <v>1785</v>
      </c>
      <c r="G767" s="3" t="s">
        <v>524</v>
      </c>
      <c r="H767" s="3"/>
      <c r="I767" s="3" t="s">
        <v>531</v>
      </c>
      <c r="J767" s="3" t="s">
        <v>552</v>
      </c>
      <c r="K767" s="3" t="s">
        <v>564</v>
      </c>
      <c r="L767" s="3" t="s">
        <v>566</v>
      </c>
      <c r="M767" s="3" t="s">
        <v>644</v>
      </c>
      <c r="N767" s="4" t="s">
        <v>571</v>
      </c>
    </row>
    <row r="768" spans="1:14" x14ac:dyDescent="0.3">
      <c r="A768" s="2" t="s">
        <v>1820</v>
      </c>
      <c r="B768" s="3" t="s">
        <v>1785</v>
      </c>
      <c r="C768" s="3" t="s">
        <v>269</v>
      </c>
      <c r="D768" s="3" t="s">
        <v>1821</v>
      </c>
      <c r="E768" s="3" t="s">
        <v>519</v>
      </c>
      <c r="F768" s="3" t="s">
        <v>1785</v>
      </c>
      <c r="G768" s="3" t="s">
        <v>523</v>
      </c>
      <c r="H768" s="3"/>
      <c r="I768" s="3" t="s">
        <v>531</v>
      </c>
      <c r="J768" s="3" t="s">
        <v>552</v>
      </c>
      <c r="K768" s="3" t="s">
        <v>564</v>
      </c>
      <c r="L768" s="3" t="s">
        <v>566</v>
      </c>
      <c r="M768" s="3" t="s">
        <v>569</v>
      </c>
      <c r="N768" s="4" t="s">
        <v>571</v>
      </c>
    </row>
    <row r="769" spans="1:14" x14ac:dyDescent="0.3">
      <c r="A769" s="2" t="s">
        <v>1822</v>
      </c>
      <c r="B769" s="3" t="s">
        <v>1785</v>
      </c>
      <c r="C769" s="3" t="s">
        <v>245</v>
      </c>
      <c r="D769" s="3" t="s">
        <v>1823</v>
      </c>
      <c r="E769" s="3" t="s">
        <v>519</v>
      </c>
      <c r="F769" s="3" t="s">
        <v>1785</v>
      </c>
      <c r="G769" s="3" t="s">
        <v>527</v>
      </c>
      <c r="H769" s="3"/>
      <c r="I769" s="3" t="s">
        <v>531</v>
      </c>
      <c r="J769" s="3" t="s">
        <v>549</v>
      </c>
      <c r="K769" s="3" t="s">
        <v>561</v>
      </c>
      <c r="L769" s="3" t="s">
        <v>566</v>
      </c>
      <c r="M769" s="3" t="s">
        <v>644</v>
      </c>
      <c r="N769" s="4" t="s">
        <v>571</v>
      </c>
    </row>
    <row r="770" spans="1:14" x14ac:dyDescent="0.3">
      <c r="A770" s="2" t="s">
        <v>1824</v>
      </c>
      <c r="B770" s="3" t="s">
        <v>1785</v>
      </c>
      <c r="C770" s="3" t="s">
        <v>730</v>
      </c>
      <c r="D770" s="3" t="s">
        <v>1825</v>
      </c>
      <c r="E770" s="3" t="s">
        <v>519</v>
      </c>
      <c r="F770" s="3" t="s">
        <v>1785</v>
      </c>
      <c r="G770" s="3" t="s">
        <v>523</v>
      </c>
      <c r="H770" s="3"/>
      <c r="I770" s="3" t="s">
        <v>531</v>
      </c>
      <c r="J770" s="3" t="s">
        <v>549</v>
      </c>
      <c r="K770" s="3" t="s">
        <v>561</v>
      </c>
      <c r="L770" s="3" t="s">
        <v>566</v>
      </c>
      <c r="M770" s="3" t="s">
        <v>644</v>
      </c>
      <c r="N770" s="4" t="s">
        <v>571</v>
      </c>
    </row>
    <row r="771" spans="1:14" x14ac:dyDescent="0.3">
      <c r="A771" s="2" t="s">
        <v>1826</v>
      </c>
      <c r="B771" s="3" t="s">
        <v>1785</v>
      </c>
      <c r="C771" s="3" t="s">
        <v>315</v>
      </c>
      <c r="D771" s="3" t="s">
        <v>1827</v>
      </c>
      <c r="E771" s="3" t="s">
        <v>519</v>
      </c>
      <c r="F771" s="3" t="s">
        <v>1785</v>
      </c>
      <c r="G771" s="3" t="s">
        <v>523</v>
      </c>
      <c r="H771" s="3"/>
      <c r="I771" s="3" t="s">
        <v>531</v>
      </c>
      <c r="J771" s="3" t="s">
        <v>552</v>
      </c>
      <c r="K771" s="3" t="s">
        <v>564</v>
      </c>
      <c r="L771" s="3" t="s">
        <v>566</v>
      </c>
      <c r="M771" s="3" t="s">
        <v>569</v>
      </c>
      <c r="N771" s="4" t="s">
        <v>571</v>
      </c>
    </row>
    <row r="772" spans="1:14" x14ac:dyDescent="0.3">
      <c r="A772" s="2" t="s">
        <v>1828</v>
      </c>
      <c r="B772" s="3" t="s">
        <v>1785</v>
      </c>
      <c r="C772" s="3" t="s">
        <v>249</v>
      </c>
      <c r="D772" s="3" t="s">
        <v>1829</v>
      </c>
      <c r="E772" s="3" t="s">
        <v>519</v>
      </c>
      <c r="F772" s="3" t="s">
        <v>1785</v>
      </c>
      <c r="G772" s="3" t="s">
        <v>523</v>
      </c>
      <c r="H772" s="3"/>
      <c r="I772" s="3" t="s">
        <v>531</v>
      </c>
      <c r="J772" s="3" t="s">
        <v>552</v>
      </c>
      <c r="K772" s="3" t="s">
        <v>564</v>
      </c>
      <c r="L772" s="3" t="s">
        <v>566</v>
      </c>
      <c r="M772" s="3" t="s">
        <v>644</v>
      </c>
      <c r="N772" s="4" t="s">
        <v>571</v>
      </c>
    </row>
    <row r="773" spans="1:14" x14ac:dyDescent="0.3">
      <c r="A773" s="2" t="s">
        <v>1830</v>
      </c>
      <c r="B773" s="3" t="s">
        <v>1785</v>
      </c>
      <c r="C773" s="3" t="s">
        <v>768</v>
      </c>
      <c r="D773" s="3" t="s">
        <v>1831</v>
      </c>
      <c r="E773" s="3" t="s">
        <v>519</v>
      </c>
      <c r="F773" s="3" t="s">
        <v>1785</v>
      </c>
      <c r="G773" s="3" t="s">
        <v>523</v>
      </c>
      <c r="H773" s="3"/>
      <c r="I773" s="3" t="s">
        <v>530</v>
      </c>
      <c r="J773" s="3" t="s">
        <v>545</v>
      </c>
      <c r="K773" s="3" t="s">
        <v>563</v>
      </c>
      <c r="L773" s="3" t="s">
        <v>565</v>
      </c>
      <c r="M773" s="3" t="s">
        <v>568</v>
      </c>
      <c r="N773" s="4" t="s">
        <v>571</v>
      </c>
    </row>
    <row r="774" spans="1:14" x14ac:dyDescent="0.3">
      <c r="A774" s="2" t="s">
        <v>1832</v>
      </c>
      <c r="B774" s="3" t="s">
        <v>1785</v>
      </c>
      <c r="C774" s="3" t="s">
        <v>285</v>
      </c>
      <c r="D774" s="3" t="s">
        <v>1833</v>
      </c>
      <c r="E774" s="3" t="s">
        <v>519</v>
      </c>
      <c r="F774" s="3" t="s">
        <v>1785</v>
      </c>
      <c r="G774" s="3" t="s">
        <v>527</v>
      </c>
      <c r="H774" s="3"/>
      <c r="I774" s="3" t="s">
        <v>530</v>
      </c>
      <c r="J774" s="3" t="s">
        <v>545</v>
      </c>
      <c r="K774" s="3" t="s">
        <v>563</v>
      </c>
      <c r="L774" s="3" t="s">
        <v>565</v>
      </c>
      <c r="M774" s="3" t="s">
        <v>650</v>
      </c>
      <c r="N774" s="4" t="s">
        <v>571</v>
      </c>
    </row>
    <row r="775" spans="1:14" x14ac:dyDescent="0.3">
      <c r="A775" s="2" t="s">
        <v>1834</v>
      </c>
      <c r="B775" s="3" t="s">
        <v>1785</v>
      </c>
      <c r="C775" s="3" t="s">
        <v>585</v>
      </c>
      <c r="D775" s="3" t="s">
        <v>1835</v>
      </c>
      <c r="E775" s="3" t="s">
        <v>519</v>
      </c>
      <c r="F775" s="3" t="s">
        <v>1785</v>
      </c>
      <c r="G775" s="3" t="s">
        <v>523</v>
      </c>
      <c r="H775" s="3"/>
      <c r="I775" s="3" t="s">
        <v>530</v>
      </c>
      <c r="J775" s="3" t="s">
        <v>545</v>
      </c>
      <c r="K775" s="3" t="s">
        <v>563</v>
      </c>
      <c r="L775" s="3" t="s">
        <v>565</v>
      </c>
      <c r="M775" s="3" t="s">
        <v>650</v>
      </c>
      <c r="N775" s="4" t="s">
        <v>571</v>
      </c>
    </row>
    <row r="776" spans="1:14" x14ac:dyDescent="0.3">
      <c r="A776" s="2" t="s">
        <v>1836</v>
      </c>
      <c r="B776" s="3" t="s">
        <v>1785</v>
      </c>
      <c r="C776" s="3" t="s">
        <v>300</v>
      </c>
      <c r="D776" s="3" t="s">
        <v>1837</v>
      </c>
      <c r="E776" s="3" t="s">
        <v>519</v>
      </c>
      <c r="F776" s="3" t="s">
        <v>1785</v>
      </c>
      <c r="G776" s="3" t="s">
        <v>521</v>
      </c>
      <c r="H776" s="3"/>
      <c r="I776" s="3" t="s">
        <v>530</v>
      </c>
      <c r="J776" s="3" t="s">
        <v>542</v>
      </c>
      <c r="K776" s="3" t="s">
        <v>560</v>
      </c>
      <c r="L776" s="3" t="s">
        <v>565</v>
      </c>
      <c r="M776" s="3" t="s">
        <v>650</v>
      </c>
      <c r="N776" s="4" t="s">
        <v>571</v>
      </c>
    </row>
    <row r="777" spans="1:14" x14ac:dyDescent="0.3">
      <c r="A777" s="2" t="s">
        <v>1838</v>
      </c>
      <c r="B777" s="3" t="s">
        <v>1785</v>
      </c>
      <c r="C777" s="3" t="s">
        <v>319</v>
      </c>
      <c r="D777" s="3" t="s">
        <v>1839</v>
      </c>
      <c r="E777" s="3" t="s">
        <v>519</v>
      </c>
      <c r="F777" s="3" t="s">
        <v>1785</v>
      </c>
      <c r="G777" s="3" t="s">
        <v>521</v>
      </c>
      <c r="H777" s="3"/>
      <c r="I777" s="3" t="s">
        <v>530</v>
      </c>
      <c r="J777" s="3" t="s">
        <v>545</v>
      </c>
      <c r="K777" s="3" t="s">
        <v>563</v>
      </c>
      <c r="L777" s="3" t="s">
        <v>565</v>
      </c>
      <c r="M777" s="3" t="s">
        <v>650</v>
      </c>
      <c r="N777" s="4" t="s">
        <v>571</v>
      </c>
    </row>
    <row r="778" spans="1:14" x14ac:dyDescent="0.3">
      <c r="A778" s="2" t="s">
        <v>1840</v>
      </c>
      <c r="B778" s="3" t="s">
        <v>1785</v>
      </c>
      <c r="C778" s="3" t="s">
        <v>248</v>
      </c>
      <c r="D778" s="3" t="s">
        <v>1841</v>
      </c>
      <c r="E778" s="3" t="s">
        <v>519</v>
      </c>
      <c r="F778" s="3" t="s">
        <v>1785</v>
      </c>
      <c r="G778" s="3" t="s">
        <v>523</v>
      </c>
      <c r="H778" s="3"/>
      <c r="I778" s="3" t="s">
        <v>530</v>
      </c>
      <c r="J778" s="3" t="s">
        <v>542</v>
      </c>
      <c r="K778" s="3" t="s">
        <v>560</v>
      </c>
      <c r="L778" s="3" t="s">
        <v>565</v>
      </c>
      <c r="M778" s="3" t="s">
        <v>650</v>
      </c>
      <c r="N778" s="4" t="s">
        <v>571</v>
      </c>
    </row>
    <row r="779" spans="1:14" x14ac:dyDescent="0.3">
      <c r="A779" s="2" t="s">
        <v>1842</v>
      </c>
      <c r="B779" s="3" t="s">
        <v>1785</v>
      </c>
      <c r="C779" s="3" t="s">
        <v>220</v>
      </c>
      <c r="D779" s="3" t="s">
        <v>1843</v>
      </c>
      <c r="E779" s="3" t="s">
        <v>519</v>
      </c>
      <c r="F779" s="3" t="s">
        <v>1785</v>
      </c>
      <c r="G779" s="3" t="s">
        <v>521</v>
      </c>
      <c r="H779" s="3"/>
      <c r="I779" s="3" t="s">
        <v>530</v>
      </c>
      <c r="J779" s="3" t="s">
        <v>545</v>
      </c>
      <c r="K779" s="3" t="s">
        <v>563</v>
      </c>
      <c r="L779" s="3" t="s">
        <v>565</v>
      </c>
      <c r="M779" s="3" t="s">
        <v>650</v>
      </c>
      <c r="N779" s="4" t="s">
        <v>571</v>
      </c>
    </row>
    <row r="780" spans="1:14" x14ac:dyDescent="0.3">
      <c r="A780" s="2" t="s">
        <v>1844</v>
      </c>
      <c r="B780" s="3" t="s">
        <v>1785</v>
      </c>
      <c r="C780" s="3" t="s">
        <v>230</v>
      </c>
      <c r="D780" s="3" t="s">
        <v>1845</v>
      </c>
      <c r="E780" s="3" t="s">
        <v>519</v>
      </c>
      <c r="F780" s="3" t="s">
        <v>1597</v>
      </c>
      <c r="G780" s="3" t="s">
        <v>521</v>
      </c>
      <c r="H780" s="3"/>
      <c r="I780" s="3" t="s">
        <v>530</v>
      </c>
      <c r="J780" s="3" t="s">
        <v>542</v>
      </c>
      <c r="K780" s="3" t="s">
        <v>560</v>
      </c>
      <c r="L780" s="3" t="s">
        <v>565</v>
      </c>
      <c r="M780" s="3" t="s">
        <v>650</v>
      </c>
      <c r="N780" s="4" t="s">
        <v>571</v>
      </c>
    </row>
    <row r="781" spans="1:14" x14ac:dyDescent="0.3">
      <c r="A781" s="2" t="s">
        <v>1846</v>
      </c>
      <c r="B781" s="3" t="s">
        <v>1785</v>
      </c>
      <c r="C781" s="3" t="s">
        <v>236</v>
      </c>
      <c r="D781" s="3" t="s">
        <v>1847</v>
      </c>
      <c r="E781" s="3" t="s">
        <v>519</v>
      </c>
      <c r="F781" s="3" t="s">
        <v>1785</v>
      </c>
      <c r="G781" s="3" t="s">
        <v>520</v>
      </c>
      <c r="H781" s="3"/>
      <c r="I781" s="3" t="s">
        <v>530</v>
      </c>
      <c r="J781" s="3" t="s">
        <v>544</v>
      </c>
      <c r="K781" s="3" t="s">
        <v>562</v>
      </c>
      <c r="L781" s="3" t="s">
        <v>565</v>
      </c>
      <c r="M781" s="3" t="s">
        <v>568</v>
      </c>
      <c r="N781" s="4" t="s">
        <v>571</v>
      </c>
    </row>
    <row r="782" spans="1:14" x14ac:dyDescent="0.3">
      <c r="A782" s="2" t="s">
        <v>1848</v>
      </c>
      <c r="B782" s="3" t="s">
        <v>1785</v>
      </c>
      <c r="C782" s="3" t="s">
        <v>271</v>
      </c>
      <c r="D782" s="3" t="s">
        <v>1849</v>
      </c>
      <c r="E782" s="3" t="s">
        <v>519</v>
      </c>
      <c r="F782" s="3" t="s">
        <v>1785</v>
      </c>
      <c r="G782" s="3" t="s">
        <v>527</v>
      </c>
      <c r="H782" s="3"/>
      <c r="I782" s="3" t="s">
        <v>530</v>
      </c>
      <c r="J782" s="3" t="s">
        <v>542</v>
      </c>
      <c r="K782" s="3" t="s">
        <v>560</v>
      </c>
      <c r="L782" s="3" t="s">
        <v>565</v>
      </c>
      <c r="M782" s="3" t="s">
        <v>650</v>
      </c>
      <c r="N782" s="4" t="s">
        <v>571</v>
      </c>
    </row>
    <row r="783" spans="1:14" x14ac:dyDescent="0.3">
      <c r="A783" s="2" t="s">
        <v>1850</v>
      </c>
      <c r="B783" s="3" t="s">
        <v>1785</v>
      </c>
      <c r="C783" s="3" t="s">
        <v>958</v>
      </c>
      <c r="D783" s="3" t="s">
        <v>1851</v>
      </c>
      <c r="E783" s="3" t="s">
        <v>519</v>
      </c>
      <c r="F783" s="3" t="s">
        <v>1785</v>
      </c>
      <c r="G783" s="3" t="s">
        <v>521</v>
      </c>
      <c r="H783" s="3"/>
      <c r="I783" s="3" t="s">
        <v>530</v>
      </c>
      <c r="J783" s="3" t="s">
        <v>542</v>
      </c>
      <c r="K783" s="3" t="s">
        <v>560</v>
      </c>
      <c r="L783" s="3" t="s">
        <v>565</v>
      </c>
      <c r="M783" s="3" t="s">
        <v>650</v>
      </c>
      <c r="N783" s="4" t="s">
        <v>571</v>
      </c>
    </row>
    <row r="784" spans="1:14" x14ac:dyDescent="0.3">
      <c r="A784" s="2" t="s">
        <v>1852</v>
      </c>
      <c r="B784" s="3" t="s">
        <v>1785</v>
      </c>
      <c r="C784" s="3" t="s">
        <v>233</v>
      </c>
      <c r="D784" s="3" t="s">
        <v>1853</v>
      </c>
      <c r="E784" s="3" t="s">
        <v>519</v>
      </c>
      <c r="F784" s="3" t="s">
        <v>1785</v>
      </c>
      <c r="G784" s="3" t="s">
        <v>529</v>
      </c>
      <c r="H784" s="3"/>
      <c r="I784" s="3" t="s">
        <v>530</v>
      </c>
      <c r="J784" s="3" t="s">
        <v>544</v>
      </c>
      <c r="K784" s="3" t="s">
        <v>562</v>
      </c>
      <c r="L784" s="3" t="s">
        <v>565</v>
      </c>
      <c r="M784" s="3" t="s">
        <v>650</v>
      </c>
      <c r="N784" s="4" t="s">
        <v>571</v>
      </c>
    </row>
    <row r="785" spans="1:14" x14ac:dyDescent="0.3">
      <c r="A785" s="2" t="s">
        <v>1854</v>
      </c>
      <c r="B785" s="3" t="s">
        <v>1785</v>
      </c>
      <c r="C785" s="3" t="s">
        <v>286</v>
      </c>
      <c r="D785" s="3" t="s">
        <v>1855</v>
      </c>
      <c r="E785" s="3" t="s">
        <v>519</v>
      </c>
      <c r="F785" s="3" t="s">
        <v>1785</v>
      </c>
      <c r="G785" s="3" t="s">
        <v>527</v>
      </c>
      <c r="H785" s="3"/>
      <c r="I785" s="3" t="s">
        <v>530</v>
      </c>
      <c r="J785" s="3" t="s">
        <v>542</v>
      </c>
      <c r="K785" s="3" t="s">
        <v>560</v>
      </c>
      <c r="L785" s="3" t="s">
        <v>565</v>
      </c>
      <c r="M785" s="3" t="s">
        <v>650</v>
      </c>
      <c r="N785" s="4" t="s">
        <v>571</v>
      </c>
    </row>
    <row r="786" spans="1:14" x14ac:dyDescent="0.3">
      <c r="A786" s="2" t="s">
        <v>1856</v>
      </c>
      <c r="B786" s="3" t="s">
        <v>1785</v>
      </c>
      <c r="C786" s="3" t="s">
        <v>254</v>
      </c>
      <c r="D786" s="3" t="s">
        <v>1857</v>
      </c>
      <c r="E786" s="3" t="s">
        <v>519</v>
      </c>
      <c r="F786" s="3" t="s">
        <v>1785</v>
      </c>
      <c r="G786" s="3" t="s">
        <v>520</v>
      </c>
      <c r="H786" s="3"/>
      <c r="I786" s="3" t="s">
        <v>530</v>
      </c>
      <c r="J786" s="3" t="s">
        <v>537</v>
      </c>
      <c r="K786" s="3" t="s">
        <v>556</v>
      </c>
      <c r="L786" s="3" t="s">
        <v>565</v>
      </c>
      <c r="M786" s="3" t="s">
        <v>568</v>
      </c>
      <c r="N786" s="4" t="s">
        <v>571</v>
      </c>
    </row>
    <row r="787" spans="1:14" x14ac:dyDescent="0.3">
      <c r="A787" s="2" t="s">
        <v>1858</v>
      </c>
      <c r="B787" s="3" t="s">
        <v>1785</v>
      </c>
      <c r="C787" s="3" t="s">
        <v>323</v>
      </c>
      <c r="D787" s="3" t="s">
        <v>1859</v>
      </c>
      <c r="E787" s="3" t="s">
        <v>519</v>
      </c>
      <c r="F787" s="3" t="s">
        <v>1785</v>
      </c>
      <c r="G787" s="3" t="s">
        <v>522</v>
      </c>
      <c r="H787" s="3"/>
      <c r="I787" s="3" t="s">
        <v>530</v>
      </c>
      <c r="J787" s="3" t="s">
        <v>537</v>
      </c>
      <c r="K787" s="3" t="s">
        <v>556</v>
      </c>
      <c r="L787" s="3" t="s">
        <v>565</v>
      </c>
      <c r="M787" s="3" t="s">
        <v>568</v>
      </c>
      <c r="N787" s="4" t="s">
        <v>571</v>
      </c>
    </row>
    <row r="788" spans="1:14" x14ac:dyDescent="0.3">
      <c r="A788" s="2" t="s">
        <v>1860</v>
      </c>
      <c r="B788" s="3" t="s">
        <v>1785</v>
      </c>
      <c r="C788" s="3" t="s">
        <v>284</v>
      </c>
      <c r="D788" s="3" t="s">
        <v>1861</v>
      </c>
      <c r="E788" s="3" t="s">
        <v>519</v>
      </c>
      <c r="F788" s="3" t="s">
        <v>1785</v>
      </c>
      <c r="G788" s="3" t="s">
        <v>525</v>
      </c>
      <c r="H788" s="3"/>
      <c r="I788" s="3" t="s">
        <v>530</v>
      </c>
      <c r="J788" s="3" t="s">
        <v>537</v>
      </c>
      <c r="K788" s="3" t="s">
        <v>556</v>
      </c>
      <c r="L788" s="3" t="s">
        <v>565</v>
      </c>
      <c r="M788" s="3" t="s">
        <v>650</v>
      </c>
      <c r="N788" s="4" t="s">
        <v>571</v>
      </c>
    </row>
    <row r="789" spans="1:14" x14ac:dyDescent="0.3">
      <c r="A789" s="2" t="s">
        <v>1862</v>
      </c>
      <c r="B789" s="3" t="s">
        <v>1785</v>
      </c>
      <c r="C789" s="3" t="s">
        <v>268</v>
      </c>
      <c r="D789" s="3" t="s">
        <v>1863</v>
      </c>
      <c r="E789" s="3" t="s">
        <v>519</v>
      </c>
      <c r="F789" s="3" t="s">
        <v>1785</v>
      </c>
      <c r="G789" s="3" t="s">
        <v>525</v>
      </c>
      <c r="H789" s="3"/>
      <c r="I789" s="3" t="s">
        <v>530</v>
      </c>
      <c r="J789" s="3" t="s">
        <v>537</v>
      </c>
      <c r="K789" s="3" t="s">
        <v>556</v>
      </c>
      <c r="L789" s="3" t="s">
        <v>565</v>
      </c>
      <c r="M789" s="3" t="s">
        <v>650</v>
      </c>
      <c r="N789" s="4" t="s">
        <v>571</v>
      </c>
    </row>
    <row r="790" spans="1:14" x14ac:dyDescent="0.3">
      <c r="A790" s="2" t="s">
        <v>1864</v>
      </c>
      <c r="B790" s="3" t="s">
        <v>1785</v>
      </c>
      <c r="C790" s="3" t="s">
        <v>756</v>
      </c>
      <c r="D790" s="3" t="s">
        <v>1865</v>
      </c>
      <c r="E790" s="3" t="s">
        <v>519</v>
      </c>
      <c r="F790" s="3" t="s">
        <v>1785</v>
      </c>
      <c r="G790" s="3" t="s">
        <v>522</v>
      </c>
      <c r="H790" s="3"/>
      <c r="I790" s="3" t="s">
        <v>530</v>
      </c>
      <c r="J790" s="3" t="s">
        <v>544</v>
      </c>
      <c r="K790" s="3" t="s">
        <v>562</v>
      </c>
      <c r="L790" s="3" t="s">
        <v>565</v>
      </c>
      <c r="M790" s="3" t="s">
        <v>568</v>
      </c>
      <c r="N790" s="4" t="s">
        <v>571</v>
      </c>
    </row>
    <row r="791" spans="1:14" x14ac:dyDescent="0.3">
      <c r="A791" s="2" t="s">
        <v>1866</v>
      </c>
      <c r="B791" s="3" t="s">
        <v>1785</v>
      </c>
      <c r="C791" s="3" t="s">
        <v>309</v>
      </c>
      <c r="D791" s="3" t="s">
        <v>1867</v>
      </c>
      <c r="E791" s="3" t="s">
        <v>519</v>
      </c>
      <c r="F791" s="3" t="s">
        <v>1785</v>
      </c>
      <c r="G791" s="3" t="s">
        <v>527</v>
      </c>
      <c r="H791" s="3"/>
      <c r="I791" s="3" t="s">
        <v>530</v>
      </c>
      <c r="J791" s="3" t="s">
        <v>537</v>
      </c>
      <c r="K791" s="3" t="s">
        <v>556</v>
      </c>
      <c r="L791" s="3" t="s">
        <v>565</v>
      </c>
      <c r="M791" s="3" t="s">
        <v>650</v>
      </c>
      <c r="N791" s="4" t="s">
        <v>571</v>
      </c>
    </row>
    <row r="792" spans="1:14" x14ac:dyDescent="0.3">
      <c r="A792" s="2" t="s">
        <v>1868</v>
      </c>
      <c r="B792" s="3" t="s">
        <v>1785</v>
      </c>
      <c r="C792" s="3" t="s">
        <v>1374</v>
      </c>
      <c r="D792" s="3" t="s">
        <v>1869</v>
      </c>
      <c r="E792" s="3" t="s">
        <v>519</v>
      </c>
      <c r="F792" s="3" t="s">
        <v>1785</v>
      </c>
      <c r="G792" s="3" t="s">
        <v>520</v>
      </c>
      <c r="H792" s="3"/>
      <c r="I792" s="3" t="s">
        <v>530</v>
      </c>
      <c r="J792" s="3" t="s">
        <v>537</v>
      </c>
      <c r="K792" s="3" t="s">
        <v>556</v>
      </c>
      <c r="L792" s="3" t="s">
        <v>565</v>
      </c>
      <c r="M792" s="3" t="s">
        <v>568</v>
      </c>
      <c r="N792" s="4" t="s">
        <v>571</v>
      </c>
    </row>
    <row r="793" spans="1:14" x14ac:dyDescent="0.3">
      <c r="A793" s="2" t="s">
        <v>1870</v>
      </c>
      <c r="B793" s="3" t="s">
        <v>1785</v>
      </c>
      <c r="C793" s="3" t="s">
        <v>277</v>
      </c>
      <c r="D793" s="3" t="s">
        <v>1871</v>
      </c>
      <c r="E793" s="3" t="s">
        <v>519</v>
      </c>
      <c r="F793" s="3" t="s">
        <v>1785</v>
      </c>
      <c r="G793" s="3" t="s">
        <v>522</v>
      </c>
      <c r="H793" s="3"/>
      <c r="I793" s="3" t="s">
        <v>530</v>
      </c>
      <c r="J793" s="3" t="s">
        <v>536</v>
      </c>
      <c r="K793" s="3" t="s">
        <v>555</v>
      </c>
      <c r="L793" s="3" t="s">
        <v>565</v>
      </c>
      <c r="M793" s="3" t="s">
        <v>650</v>
      </c>
      <c r="N793" s="4" t="s">
        <v>571</v>
      </c>
    </row>
    <row r="794" spans="1:14" x14ac:dyDescent="0.3">
      <c r="A794" s="2" t="s">
        <v>1872</v>
      </c>
      <c r="B794" s="3" t="s">
        <v>1785</v>
      </c>
      <c r="C794" s="3" t="s">
        <v>313</v>
      </c>
      <c r="D794" s="3" t="s">
        <v>1873</v>
      </c>
      <c r="E794" s="3" t="s">
        <v>519</v>
      </c>
      <c r="F794" s="3" t="s">
        <v>1785</v>
      </c>
      <c r="G794" s="3" t="s">
        <v>525</v>
      </c>
      <c r="H794" s="3"/>
      <c r="I794" s="3" t="s">
        <v>530</v>
      </c>
      <c r="J794" s="3" t="s">
        <v>536</v>
      </c>
      <c r="K794" s="3" t="s">
        <v>555</v>
      </c>
      <c r="L794" s="3" t="s">
        <v>565</v>
      </c>
      <c r="M794" s="3" t="s">
        <v>650</v>
      </c>
      <c r="N794" s="4" t="s">
        <v>571</v>
      </c>
    </row>
    <row r="795" spans="1:14" x14ac:dyDescent="0.3">
      <c r="A795" s="2" t="s">
        <v>1874</v>
      </c>
      <c r="B795" s="3" t="s">
        <v>1785</v>
      </c>
      <c r="C795" s="3" t="s">
        <v>610</v>
      </c>
      <c r="D795" s="3" t="s">
        <v>1875</v>
      </c>
      <c r="E795" s="3" t="s">
        <v>519</v>
      </c>
      <c r="F795" s="3" t="s">
        <v>1785</v>
      </c>
      <c r="G795" s="3" t="s">
        <v>526</v>
      </c>
      <c r="H795" s="3"/>
      <c r="I795" s="3" t="s">
        <v>530</v>
      </c>
      <c r="J795" s="3" t="s">
        <v>536</v>
      </c>
      <c r="K795" s="3" t="s">
        <v>555</v>
      </c>
      <c r="L795" s="3" t="s">
        <v>565</v>
      </c>
      <c r="M795" s="3" t="s">
        <v>650</v>
      </c>
      <c r="N795" s="4" t="s">
        <v>571</v>
      </c>
    </row>
    <row r="796" spans="1:14" x14ac:dyDescent="0.3">
      <c r="A796" s="2" t="s">
        <v>1876</v>
      </c>
      <c r="B796" s="3" t="s">
        <v>1785</v>
      </c>
      <c r="C796" s="3" t="s">
        <v>270</v>
      </c>
      <c r="D796" s="3" t="s">
        <v>1877</v>
      </c>
      <c r="E796" s="3" t="s">
        <v>519</v>
      </c>
      <c r="F796" s="3" t="s">
        <v>1785</v>
      </c>
      <c r="G796" s="3" t="s">
        <v>525</v>
      </c>
      <c r="H796" s="3"/>
      <c r="I796" s="3" t="s">
        <v>530</v>
      </c>
      <c r="J796" s="3" t="s">
        <v>537</v>
      </c>
      <c r="K796" s="3" t="s">
        <v>556</v>
      </c>
      <c r="L796" s="3" t="s">
        <v>565</v>
      </c>
      <c r="M796" s="3" t="s">
        <v>650</v>
      </c>
      <c r="N796" s="4" t="s">
        <v>571</v>
      </c>
    </row>
    <row r="797" spans="1:14" x14ac:dyDescent="0.3">
      <c r="A797" s="2" t="s">
        <v>1878</v>
      </c>
      <c r="B797" s="3" t="s">
        <v>1785</v>
      </c>
      <c r="C797" s="3" t="s">
        <v>251</v>
      </c>
      <c r="D797" s="3" t="s">
        <v>1879</v>
      </c>
      <c r="E797" s="3" t="s">
        <v>519</v>
      </c>
      <c r="F797" s="3" t="s">
        <v>1785</v>
      </c>
      <c r="G797" s="3" t="s">
        <v>521</v>
      </c>
      <c r="H797" s="3"/>
      <c r="I797" s="3" t="s">
        <v>530</v>
      </c>
      <c r="J797" s="3" t="s">
        <v>546</v>
      </c>
      <c r="K797" s="3" t="s">
        <v>558</v>
      </c>
      <c r="L797" s="3" t="s">
        <v>565</v>
      </c>
      <c r="M797" s="3" t="s">
        <v>650</v>
      </c>
      <c r="N797" s="4" t="s">
        <v>571</v>
      </c>
    </row>
    <row r="798" spans="1:14" x14ac:dyDescent="0.3">
      <c r="A798" s="2" t="s">
        <v>1880</v>
      </c>
      <c r="B798" s="3" t="s">
        <v>1785</v>
      </c>
      <c r="C798" s="3" t="s">
        <v>322</v>
      </c>
      <c r="D798" s="3" t="s">
        <v>1881</v>
      </c>
      <c r="E798" s="3" t="s">
        <v>519</v>
      </c>
      <c r="F798" s="3" t="s">
        <v>1785</v>
      </c>
      <c r="G798" s="3" t="s">
        <v>521</v>
      </c>
      <c r="H798" s="3"/>
      <c r="I798" s="3" t="s">
        <v>530</v>
      </c>
      <c r="J798" s="3" t="s">
        <v>546</v>
      </c>
      <c r="K798" s="3" t="s">
        <v>558</v>
      </c>
      <c r="L798" s="3" t="s">
        <v>565</v>
      </c>
      <c r="M798" s="3" t="s">
        <v>650</v>
      </c>
      <c r="N798" s="4" t="s">
        <v>571</v>
      </c>
    </row>
    <row r="799" spans="1:14" x14ac:dyDescent="0.3">
      <c r="A799" s="2" t="s">
        <v>1882</v>
      </c>
      <c r="B799" s="3" t="s">
        <v>1785</v>
      </c>
      <c r="C799" s="3" t="s">
        <v>776</v>
      </c>
      <c r="D799" s="3" t="s">
        <v>1883</v>
      </c>
      <c r="E799" s="3" t="s">
        <v>519</v>
      </c>
      <c r="F799" s="3" t="s">
        <v>1785</v>
      </c>
      <c r="G799" s="3" t="s">
        <v>520</v>
      </c>
      <c r="H799" s="3"/>
      <c r="I799" s="3" t="s">
        <v>530</v>
      </c>
      <c r="J799" s="3" t="s">
        <v>542</v>
      </c>
      <c r="K799" s="3" t="s">
        <v>560</v>
      </c>
      <c r="L799" s="3" t="s">
        <v>565</v>
      </c>
      <c r="M799" s="3" t="s">
        <v>650</v>
      </c>
      <c r="N799" s="4" t="s">
        <v>571</v>
      </c>
    </row>
    <row r="800" spans="1:14" x14ac:dyDescent="0.3">
      <c r="A800" s="2" t="s">
        <v>1884</v>
      </c>
      <c r="B800" s="3" t="s">
        <v>1785</v>
      </c>
      <c r="C800" s="3" t="s">
        <v>273</v>
      </c>
      <c r="D800" s="3" t="s">
        <v>1885</v>
      </c>
      <c r="E800" s="3" t="s">
        <v>519</v>
      </c>
      <c r="F800" s="3" t="s">
        <v>1785</v>
      </c>
      <c r="G800" s="3" t="s">
        <v>525</v>
      </c>
      <c r="H800" s="3"/>
      <c r="I800" s="3" t="s">
        <v>530</v>
      </c>
      <c r="J800" s="3" t="s">
        <v>536</v>
      </c>
      <c r="K800" s="3" t="s">
        <v>555</v>
      </c>
      <c r="L800" s="3" t="s">
        <v>565</v>
      </c>
      <c r="M800" s="3" t="s">
        <v>650</v>
      </c>
      <c r="N800" s="4" t="s">
        <v>571</v>
      </c>
    </row>
    <row r="801" spans="1:14" x14ac:dyDescent="0.3">
      <c r="A801" s="2" t="s">
        <v>1886</v>
      </c>
      <c r="B801" s="3" t="s">
        <v>1785</v>
      </c>
      <c r="C801" s="3" t="s">
        <v>733</v>
      </c>
      <c r="D801" s="3" t="s">
        <v>1887</v>
      </c>
      <c r="E801" s="3" t="s">
        <v>519</v>
      </c>
      <c r="F801" s="3" t="s">
        <v>1785</v>
      </c>
      <c r="G801" s="3" t="s">
        <v>521</v>
      </c>
      <c r="H801" s="3"/>
      <c r="I801" s="3" t="s">
        <v>530</v>
      </c>
      <c r="J801" s="3" t="s">
        <v>535</v>
      </c>
      <c r="K801" s="3" t="s">
        <v>554</v>
      </c>
      <c r="L801" s="3" t="s">
        <v>565</v>
      </c>
      <c r="M801" s="3" t="s">
        <v>650</v>
      </c>
      <c r="N801" s="4" t="s">
        <v>571</v>
      </c>
    </row>
    <row r="802" spans="1:14" x14ac:dyDescent="0.3">
      <c r="A802" s="2" t="s">
        <v>1888</v>
      </c>
      <c r="B802" s="3" t="s">
        <v>1785</v>
      </c>
      <c r="C802" s="3" t="s">
        <v>298</v>
      </c>
      <c r="D802" s="3" t="s">
        <v>1889</v>
      </c>
      <c r="E802" s="3" t="s">
        <v>519</v>
      </c>
      <c r="F802" s="3" t="s">
        <v>1785</v>
      </c>
      <c r="G802" s="3" t="s">
        <v>525</v>
      </c>
      <c r="H802" s="3"/>
      <c r="I802" s="3" t="s">
        <v>530</v>
      </c>
      <c r="J802" s="3" t="s">
        <v>546</v>
      </c>
      <c r="K802" s="3" t="s">
        <v>558</v>
      </c>
      <c r="L802" s="3" t="s">
        <v>565</v>
      </c>
      <c r="M802" s="3" t="s">
        <v>650</v>
      </c>
      <c r="N802" s="4" t="s">
        <v>571</v>
      </c>
    </row>
    <row r="803" spans="1:14" x14ac:dyDescent="0.3">
      <c r="A803" s="2" t="s">
        <v>1890</v>
      </c>
      <c r="B803" s="3" t="s">
        <v>1785</v>
      </c>
      <c r="C803" s="3" t="s">
        <v>299</v>
      </c>
      <c r="D803" s="3" t="s">
        <v>1891</v>
      </c>
      <c r="E803" s="3" t="s">
        <v>519</v>
      </c>
      <c r="F803" s="3" t="s">
        <v>1785</v>
      </c>
      <c r="G803" s="3" t="s">
        <v>521</v>
      </c>
      <c r="H803" s="3"/>
      <c r="I803" s="3" t="s">
        <v>530</v>
      </c>
      <c r="J803" s="3" t="s">
        <v>542</v>
      </c>
      <c r="K803" s="3" t="s">
        <v>560</v>
      </c>
      <c r="L803" s="3" t="s">
        <v>565</v>
      </c>
      <c r="M803" s="3" t="s">
        <v>650</v>
      </c>
      <c r="N803" s="4" t="s">
        <v>571</v>
      </c>
    </row>
    <row r="804" spans="1:14" x14ac:dyDescent="0.3">
      <c r="A804" s="2" t="s">
        <v>1892</v>
      </c>
      <c r="B804" s="3" t="s">
        <v>1785</v>
      </c>
      <c r="C804" s="3" t="s">
        <v>278</v>
      </c>
      <c r="D804" s="3" t="s">
        <v>1893</v>
      </c>
      <c r="E804" s="3" t="s">
        <v>519</v>
      </c>
      <c r="F804" s="3" t="s">
        <v>1785</v>
      </c>
      <c r="G804" s="3" t="s">
        <v>525</v>
      </c>
      <c r="H804" s="3"/>
      <c r="I804" s="3" t="s">
        <v>530</v>
      </c>
      <c r="J804" s="3" t="s">
        <v>535</v>
      </c>
      <c r="K804" s="3" t="s">
        <v>554</v>
      </c>
      <c r="L804" s="3" t="s">
        <v>565</v>
      </c>
      <c r="M804" s="3" t="s">
        <v>650</v>
      </c>
      <c r="N804" s="4" t="s">
        <v>571</v>
      </c>
    </row>
    <row r="805" spans="1:14" x14ac:dyDescent="0.3">
      <c r="A805" s="2" t="s">
        <v>1894</v>
      </c>
      <c r="B805" s="3" t="s">
        <v>1785</v>
      </c>
      <c r="C805" s="3" t="s">
        <v>740</v>
      </c>
      <c r="D805" s="3" t="s">
        <v>1895</v>
      </c>
      <c r="E805" s="3" t="s">
        <v>519</v>
      </c>
      <c r="F805" s="3" t="s">
        <v>1785</v>
      </c>
      <c r="G805" s="3" t="s">
        <v>520</v>
      </c>
      <c r="H805" s="3"/>
      <c r="I805" s="3" t="s">
        <v>530</v>
      </c>
      <c r="J805" s="3" t="s">
        <v>535</v>
      </c>
      <c r="K805" s="3" t="s">
        <v>554</v>
      </c>
      <c r="L805" s="3" t="s">
        <v>565</v>
      </c>
      <c r="M805" s="3" t="s">
        <v>568</v>
      </c>
      <c r="N805" s="4" t="s">
        <v>571</v>
      </c>
    </row>
    <row r="806" spans="1:14" x14ac:dyDescent="0.3">
      <c r="A806" s="2" t="s">
        <v>1896</v>
      </c>
      <c r="B806" s="3" t="s">
        <v>1785</v>
      </c>
      <c r="C806" s="3" t="s">
        <v>577</v>
      </c>
      <c r="D806" s="3" t="s">
        <v>1897</v>
      </c>
      <c r="E806" s="3" t="s">
        <v>519</v>
      </c>
      <c r="F806" s="3" t="s">
        <v>1785</v>
      </c>
      <c r="G806" s="3" t="s">
        <v>520</v>
      </c>
      <c r="H806" s="3"/>
      <c r="I806" s="3" t="s">
        <v>530</v>
      </c>
      <c r="J806" s="3" t="s">
        <v>535</v>
      </c>
      <c r="K806" s="3" t="s">
        <v>554</v>
      </c>
      <c r="L806" s="3" t="s">
        <v>565</v>
      </c>
      <c r="M806" s="3" t="s">
        <v>650</v>
      </c>
      <c r="N806" s="4" t="s">
        <v>571</v>
      </c>
    </row>
    <row r="807" spans="1:14" x14ac:dyDescent="0.3">
      <c r="A807" s="2" t="s">
        <v>1898</v>
      </c>
      <c r="B807" s="3" t="s">
        <v>1785</v>
      </c>
      <c r="C807" s="3" t="s">
        <v>753</v>
      </c>
      <c r="D807" s="3" t="s">
        <v>1899</v>
      </c>
      <c r="E807" s="3" t="s">
        <v>519</v>
      </c>
      <c r="F807" s="3" t="s">
        <v>1785</v>
      </c>
      <c r="G807" s="3" t="s">
        <v>525</v>
      </c>
      <c r="H807" s="3"/>
      <c r="I807" s="3" t="s">
        <v>530</v>
      </c>
      <c r="J807" s="3" t="s">
        <v>546</v>
      </c>
      <c r="K807" s="3" t="s">
        <v>558</v>
      </c>
      <c r="L807" s="3" t="s">
        <v>565</v>
      </c>
      <c r="M807" s="3" t="s">
        <v>650</v>
      </c>
      <c r="N807" s="4" t="s">
        <v>571</v>
      </c>
    </row>
    <row r="808" spans="1:14" x14ac:dyDescent="0.3">
      <c r="A808" s="2" t="s">
        <v>1900</v>
      </c>
      <c r="B808" s="3" t="s">
        <v>1901</v>
      </c>
      <c r="C808" s="3" t="s">
        <v>229</v>
      </c>
      <c r="D808" s="3" t="s">
        <v>1902</v>
      </c>
      <c r="E808" s="3" t="s">
        <v>519</v>
      </c>
      <c r="F808" s="3" t="s">
        <v>1901</v>
      </c>
      <c r="G808" s="3" t="s">
        <v>520</v>
      </c>
      <c r="H808" s="3"/>
      <c r="I808" s="3" t="s">
        <v>533</v>
      </c>
      <c r="J808" s="3" t="s">
        <v>530</v>
      </c>
      <c r="K808" s="3" t="s">
        <v>556</v>
      </c>
      <c r="L808" s="3" t="s">
        <v>566</v>
      </c>
      <c r="M808" s="3" t="s">
        <v>644</v>
      </c>
      <c r="N808" s="4" t="s">
        <v>571</v>
      </c>
    </row>
    <row r="809" spans="1:14" x14ac:dyDescent="0.3">
      <c r="A809" s="2" t="s">
        <v>1903</v>
      </c>
      <c r="B809" s="3" t="s">
        <v>1901</v>
      </c>
      <c r="C809" s="3" t="s">
        <v>298</v>
      </c>
      <c r="D809" s="3" t="s">
        <v>1904</v>
      </c>
      <c r="E809" s="3" t="s">
        <v>519</v>
      </c>
      <c r="F809" s="3" t="s">
        <v>1901</v>
      </c>
      <c r="G809" s="3" t="s">
        <v>525</v>
      </c>
      <c r="H809" s="3"/>
      <c r="I809" s="3" t="s">
        <v>531</v>
      </c>
      <c r="J809" s="3" t="s">
        <v>540</v>
      </c>
      <c r="K809" s="3" t="s">
        <v>557</v>
      </c>
      <c r="L809" s="3" t="s">
        <v>566</v>
      </c>
      <c r="M809" s="3" t="s">
        <v>644</v>
      </c>
      <c r="N809" s="4" t="s">
        <v>571</v>
      </c>
    </row>
    <row r="810" spans="1:14" x14ac:dyDescent="0.3">
      <c r="A810" s="2" t="s">
        <v>1905</v>
      </c>
      <c r="B810" s="3" t="s">
        <v>1901</v>
      </c>
      <c r="C810" s="3" t="s">
        <v>273</v>
      </c>
      <c r="D810" s="3" t="s">
        <v>1906</v>
      </c>
      <c r="E810" s="3" t="s">
        <v>519</v>
      </c>
      <c r="F810" s="3" t="s">
        <v>1901</v>
      </c>
      <c r="G810" s="3" t="s">
        <v>525</v>
      </c>
      <c r="H810" s="3"/>
      <c r="I810" s="3" t="s">
        <v>531</v>
      </c>
      <c r="J810" s="3" t="s">
        <v>549</v>
      </c>
      <c r="K810" s="3" t="s">
        <v>561</v>
      </c>
      <c r="L810" s="3" t="s">
        <v>566</v>
      </c>
      <c r="M810" s="3" t="s">
        <v>644</v>
      </c>
      <c r="N810" s="4" t="s">
        <v>571</v>
      </c>
    </row>
    <row r="811" spans="1:14" x14ac:dyDescent="0.3">
      <c r="A811" s="2" t="s">
        <v>1907</v>
      </c>
      <c r="B811" s="3" t="s">
        <v>1901</v>
      </c>
      <c r="C811" s="3" t="s">
        <v>278</v>
      </c>
      <c r="D811" s="3" t="s">
        <v>1908</v>
      </c>
      <c r="E811" s="3" t="s">
        <v>519</v>
      </c>
      <c r="F811" s="3" t="s">
        <v>1901</v>
      </c>
      <c r="G811" s="3" t="s">
        <v>525</v>
      </c>
      <c r="H811" s="3"/>
      <c r="I811" s="3" t="s">
        <v>531</v>
      </c>
      <c r="J811" s="3" t="s">
        <v>549</v>
      </c>
      <c r="K811" s="3" t="s">
        <v>561</v>
      </c>
      <c r="L811" s="3" t="s">
        <v>566</v>
      </c>
      <c r="M811" s="3" t="s">
        <v>644</v>
      </c>
      <c r="N811" s="4" t="s">
        <v>571</v>
      </c>
    </row>
    <row r="812" spans="1:14" x14ac:dyDescent="0.3">
      <c r="A812" s="2" t="s">
        <v>1909</v>
      </c>
      <c r="B812" s="3" t="s">
        <v>1901</v>
      </c>
      <c r="C812" s="3" t="s">
        <v>1192</v>
      </c>
      <c r="D812" s="3" t="s">
        <v>1910</v>
      </c>
      <c r="E812" s="3" t="s">
        <v>519</v>
      </c>
      <c r="F812" s="3" t="s">
        <v>1901</v>
      </c>
      <c r="G812" s="3" t="s">
        <v>528</v>
      </c>
      <c r="H812" s="3"/>
      <c r="I812" s="3" t="s">
        <v>531</v>
      </c>
      <c r="J812" s="3" t="s">
        <v>552</v>
      </c>
      <c r="K812" s="3" t="s">
        <v>564</v>
      </c>
      <c r="L812" s="3" t="s">
        <v>566</v>
      </c>
      <c r="M812" s="3" t="s">
        <v>644</v>
      </c>
      <c r="N812" s="4" t="s">
        <v>571</v>
      </c>
    </row>
    <row r="813" spans="1:14" x14ac:dyDescent="0.3">
      <c r="A813" s="2" t="s">
        <v>1911</v>
      </c>
      <c r="B813" s="3" t="s">
        <v>1901</v>
      </c>
      <c r="C813" s="3" t="s">
        <v>580</v>
      </c>
      <c r="D813" s="3" t="s">
        <v>1912</v>
      </c>
      <c r="E813" s="3" t="s">
        <v>519</v>
      </c>
      <c r="F813" s="3" t="s">
        <v>1901</v>
      </c>
      <c r="G813" s="3" t="s">
        <v>525</v>
      </c>
      <c r="H813" s="3"/>
      <c r="I813" s="3" t="s">
        <v>531</v>
      </c>
      <c r="J813" s="3" t="s">
        <v>552</v>
      </c>
      <c r="K813" s="3" t="s">
        <v>564</v>
      </c>
      <c r="L813" s="3" t="s">
        <v>566</v>
      </c>
      <c r="M813" s="3" t="s">
        <v>644</v>
      </c>
      <c r="N813" s="4" t="s">
        <v>571</v>
      </c>
    </row>
    <row r="814" spans="1:14" x14ac:dyDescent="0.3">
      <c r="A814" s="2" t="s">
        <v>1913</v>
      </c>
      <c r="B814" s="3" t="s">
        <v>1901</v>
      </c>
      <c r="C814" s="3" t="s">
        <v>290</v>
      </c>
      <c r="D814" s="3" t="s">
        <v>1914</v>
      </c>
      <c r="E814" s="3" t="s">
        <v>519</v>
      </c>
      <c r="F814" s="3" t="s">
        <v>1901</v>
      </c>
      <c r="G814" s="3" t="s">
        <v>529</v>
      </c>
      <c r="H814" s="3"/>
      <c r="I814" s="3" t="s">
        <v>530</v>
      </c>
      <c r="J814" s="3" t="s">
        <v>545</v>
      </c>
      <c r="K814" s="3" t="s">
        <v>563</v>
      </c>
      <c r="L814" s="3" t="s">
        <v>565</v>
      </c>
      <c r="M814" s="3" t="s">
        <v>650</v>
      </c>
      <c r="N814" s="4" t="s">
        <v>571</v>
      </c>
    </row>
    <row r="815" spans="1:14" x14ac:dyDescent="0.3">
      <c r="A815" s="2" t="s">
        <v>1915</v>
      </c>
      <c r="B815" s="3" t="s">
        <v>1901</v>
      </c>
      <c r="C815" s="3" t="s">
        <v>602</v>
      </c>
      <c r="D815" s="3" t="s">
        <v>1916</v>
      </c>
      <c r="E815" s="3" t="s">
        <v>519</v>
      </c>
      <c r="F815" s="3" t="s">
        <v>1901</v>
      </c>
      <c r="G815" s="3" t="s">
        <v>525</v>
      </c>
      <c r="H815" s="3"/>
      <c r="I815" s="3" t="s">
        <v>530</v>
      </c>
      <c r="J815" s="3" t="s">
        <v>545</v>
      </c>
      <c r="K815" s="3" t="s">
        <v>563</v>
      </c>
      <c r="L815" s="3" t="s">
        <v>565</v>
      </c>
      <c r="M815" s="3" t="s">
        <v>650</v>
      </c>
      <c r="N815" s="4" t="s">
        <v>571</v>
      </c>
    </row>
    <row r="816" spans="1:14" x14ac:dyDescent="0.3">
      <c r="A816" s="2" t="s">
        <v>1917</v>
      </c>
      <c r="B816" s="3" t="s">
        <v>1901</v>
      </c>
      <c r="C816" s="3" t="s">
        <v>292</v>
      </c>
      <c r="D816" s="3" t="s">
        <v>1918</v>
      </c>
      <c r="E816" s="3" t="s">
        <v>519</v>
      </c>
      <c r="F816" s="3" t="s">
        <v>1901</v>
      </c>
      <c r="G816" s="3" t="s">
        <v>527</v>
      </c>
      <c r="H816" s="3"/>
      <c r="I816" s="3" t="s">
        <v>531</v>
      </c>
      <c r="J816" s="3" t="s">
        <v>534</v>
      </c>
      <c r="K816" s="3" t="s">
        <v>556</v>
      </c>
      <c r="L816" s="3" t="s">
        <v>566</v>
      </c>
      <c r="M816" s="3" t="s">
        <v>644</v>
      </c>
      <c r="N816" s="4" t="s">
        <v>571</v>
      </c>
    </row>
    <row r="817" spans="1:14" x14ac:dyDescent="0.3">
      <c r="A817" s="2" t="s">
        <v>1919</v>
      </c>
      <c r="B817" s="3" t="s">
        <v>1901</v>
      </c>
      <c r="C817" s="3" t="s">
        <v>244</v>
      </c>
      <c r="D817" s="3" t="s">
        <v>1920</v>
      </c>
      <c r="E817" s="3" t="s">
        <v>519</v>
      </c>
      <c r="F817" s="3" t="s">
        <v>1901</v>
      </c>
      <c r="G817" s="3" t="s">
        <v>528</v>
      </c>
      <c r="H817" s="3"/>
      <c r="I817" s="3" t="s">
        <v>533</v>
      </c>
      <c r="J817" s="3" t="s">
        <v>530</v>
      </c>
      <c r="K817" s="3" t="s">
        <v>556</v>
      </c>
      <c r="L817" s="3" t="s">
        <v>566</v>
      </c>
      <c r="M817" s="3" t="s">
        <v>644</v>
      </c>
      <c r="N817" s="4" t="s">
        <v>571</v>
      </c>
    </row>
    <row r="818" spans="1:14" x14ac:dyDescent="0.3">
      <c r="A818" s="2" t="s">
        <v>1921</v>
      </c>
      <c r="B818" s="3" t="s">
        <v>1901</v>
      </c>
      <c r="C818" s="3" t="s">
        <v>244</v>
      </c>
      <c r="D818" s="3" t="s">
        <v>1922</v>
      </c>
      <c r="E818" s="3" t="s">
        <v>519</v>
      </c>
      <c r="F818" s="3" t="s">
        <v>1901</v>
      </c>
      <c r="G818" s="3" t="s">
        <v>528</v>
      </c>
      <c r="H818" s="3"/>
      <c r="I818" s="3" t="s">
        <v>530</v>
      </c>
      <c r="J818" s="3" t="s">
        <v>545</v>
      </c>
      <c r="K818" s="3" t="s">
        <v>563</v>
      </c>
      <c r="L818" s="3" t="s">
        <v>565</v>
      </c>
      <c r="M818" s="3" t="s">
        <v>650</v>
      </c>
      <c r="N818" s="4" t="s">
        <v>571</v>
      </c>
    </row>
    <row r="819" spans="1:14" x14ac:dyDescent="0.3">
      <c r="A819" s="2" t="s">
        <v>1923</v>
      </c>
      <c r="B819" s="3" t="s">
        <v>1901</v>
      </c>
      <c r="C819" s="3" t="s">
        <v>312</v>
      </c>
      <c r="D819" s="3" t="s">
        <v>1924</v>
      </c>
      <c r="E819" s="3" t="s">
        <v>519</v>
      </c>
      <c r="F819" s="3" t="s">
        <v>1901</v>
      </c>
      <c r="G819" s="3" t="s">
        <v>523</v>
      </c>
      <c r="H819" s="3"/>
      <c r="I819" s="3" t="s">
        <v>530</v>
      </c>
      <c r="J819" s="3" t="s">
        <v>545</v>
      </c>
      <c r="K819" s="3" t="s">
        <v>563</v>
      </c>
      <c r="L819" s="3" t="s">
        <v>565</v>
      </c>
      <c r="M819" s="3" t="s">
        <v>650</v>
      </c>
      <c r="N819" s="4" t="s">
        <v>571</v>
      </c>
    </row>
    <row r="820" spans="1:14" x14ac:dyDescent="0.3">
      <c r="A820" s="2" t="s">
        <v>1925</v>
      </c>
      <c r="B820" s="3" t="s">
        <v>1901</v>
      </c>
      <c r="C820" s="3" t="s">
        <v>913</v>
      </c>
      <c r="D820" s="3" t="s">
        <v>1926</v>
      </c>
      <c r="E820" s="3" t="s">
        <v>519</v>
      </c>
      <c r="F820" s="3" t="s">
        <v>1901</v>
      </c>
      <c r="G820" s="3" t="s">
        <v>521</v>
      </c>
      <c r="H820" s="3"/>
      <c r="I820" s="3" t="s">
        <v>530</v>
      </c>
      <c r="J820" s="3" t="s">
        <v>545</v>
      </c>
      <c r="K820" s="3" t="s">
        <v>563</v>
      </c>
      <c r="L820" s="3" t="s">
        <v>565</v>
      </c>
      <c r="M820" s="3" t="s">
        <v>650</v>
      </c>
      <c r="N820" s="4" t="s">
        <v>571</v>
      </c>
    </row>
    <row r="821" spans="1:14" x14ac:dyDescent="0.3">
      <c r="A821" s="2" t="s">
        <v>1927</v>
      </c>
      <c r="B821" s="3" t="s">
        <v>1901</v>
      </c>
      <c r="C821" s="3" t="s">
        <v>291</v>
      </c>
      <c r="D821" s="3" t="s">
        <v>1928</v>
      </c>
      <c r="E821" s="3" t="s">
        <v>519</v>
      </c>
      <c r="F821" s="3" t="s">
        <v>1901</v>
      </c>
      <c r="G821" s="3" t="s">
        <v>523</v>
      </c>
      <c r="H821" s="3"/>
      <c r="I821" s="3" t="s">
        <v>530</v>
      </c>
      <c r="J821" s="3" t="s">
        <v>542</v>
      </c>
      <c r="K821" s="3" t="s">
        <v>560</v>
      </c>
      <c r="L821" s="3" t="s">
        <v>565</v>
      </c>
      <c r="M821" s="3" t="s">
        <v>650</v>
      </c>
      <c r="N821" s="4" t="s">
        <v>571</v>
      </c>
    </row>
    <row r="822" spans="1:14" x14ac:dyDescent="0.3">
      <c r="A822" s="2" t="s">
        <v>1929</v>
      </c>
      <c r="B822" s="3" t="s">
        <v>1901</v>
      </c>
      <c r="C822" s="3" t="s">
        <v>260</v>
      </c>
      <c r="D822" s="3" t="s">
        <v>1930</v>
      </c>
      <c r="E822" s="3" t="s">
        <v>519</v>
      </c>
      <c r="F822" s="3" t="s">
        <v>1901</v>
      </c>
      <c r="G822" s="3" t="s">
        <v>525</v>
      </c>
      <c r="H822" s="3"/>
      <c r="I822" s="3" t="s">
        <v>530</v>
      </c>
      <c r="J822" s="3" t="s">
        <v>542</v>
      </c>
      <c r="K822" s="3" t="s">
        <v>560</v>
      </c>
      <c r="L822" s="3" t="s">
        <v>565</v>
      </c>
      <c r="M822" s="3" t="s">
        <v>650</v>
      </c>
      <c r="N822" s="4" t="s">
        <v>571</v>
      </c>
    </row>
    <row r="823" spans="1:14" x14ac:dyDescent="0.3">
      <c r="A823" s="2" t="s">
        <v>1931</v>
      </c>
      <c r="B823" s="3" t="s">
        <v>1901</v>
      </c>
      <c r="C823" s="3" t="s">
        <v>282</v>
      </c>
      <c r="D823" s="3" t="s">
        <v>1932</v>
      </c>
      <c r="E823" s="3" t="s">
        <v>519</v>
      </c>
      <c r="F823" s="3" t="s">
        <v>1901</v>
      </c>
      <c r="G823" s="3" t="s">
        <v>524</v>
      </c>
      <c r="H823" s="3"/>
      <c r="I823" s="3" t="s">
        <v>530</v>
      </c>
      <c r="J823" s="3" t="s">
        <v>544</v>
      </c>
      <c r="K823" s="3" t="s">
        <v>562</v>
      </c>
      <c r="L823" s="3" t="s">
        <v>565</v>
      </c>
      <c r="M823" s="3" t="s">
        <v>650</v>
      </c>
      <c r="N823" s="4" t="s">
        <v>571</v>
      </c>
    </row>
    <row r="824" spans="1:14" x14ac:dyDescent="0.3">
      <c r="A824" s="2" t="s">
        <v>1933</v>
      </c>
      <c r="B824" s="3" t="s">
        <v>1901</v>
      </c>
      <c r="C824" s="3" t="s">
        <v>761</v>
      </c>
      <c r="D824" s="3" t="s">
        <v>1934</v>
      </c>
      <c r="E824" s="3" t="s">
        <v>519</v>
      </c>
      <c r="F824" s="3" t="s">
        <v>1901</v>
      </c>
      <c r="G824" s="3" t="s">
        <v>524</v>
      </c>
      <c r="H824" s="3"/>
      <c r="I824" s="3" t="s">
        <v>530</v>
      </c>
      <c r="J824" s="3" t="s">
        <v>544</v>
      </c>
      <c r="K824" s="3" t="s">
        <v>562</v>
      </c>
      <c r="L824" s="3" t="s">
        <v>565</v>
      </c>
      <c r="M824" s="3" t="s">
        <v>650</v>
      </c>
      <c r="N824" s="4" t="s">
        <v>571</v>
      </c>
    </row>
    <row r="825" spans="1:14" x14ac:dyDescent="0.3">
      <c r="A825" s="2" t="s">
        <v>1935</v>
      </c>
      <c r="B825" s="3" t="s">
        <v>1901</v>
      </c>
      <c r="C825" s="3" t="s">
        <v>241</v>
      </c>
      <c r="D825" s="3" t="s">
        <v>1936</v>
      </c>
      <c r="E825" s="3" t="s">
        <v>519</v>
      </c>
      <c r="F825" s="3" t="s">
        <v>1785</v>
      </c>
      <c r="G825" s="3" t="s">
        <v>522</v>
      </c>
      <c r="H825" s="3"/>
      <c r="I825" s="3" t="s">
        <v>530</v>
      </c>
      <c r="J825" s="3" t="s">
        <v>537</v>
      </c>
      <c r="K825" s="3" t="s">
        <v>556</v>
      </c>
      <c r="L825" s="3" t="s">
        <v>565</v>
      </c>
      <c r="M825" s="3" t="s">
        <v>650</v>
      </c>
      <c r="N825" s="4" t="s">
        <v>571</v>
      </c>
    </row>
    <row r="826" spans="1:14" x14ac:dyDescent="0.3">
      <c r="A826" s="2" t="s">
        <v>1937</v>
      </c>
      <c r="B826" s="3" t="s">
        <v>1901</v>
      </c>
      <c r="C826" s="3" t="s">
        <v>218</v>
      </c>
      <c r="D826" s="3" t="s">
        <v>1938</v>
      </c>
      <c r="E826" s="3" t="s">
        <v>519</v>
      </c>
      <c r="F826" s="3" t="s">
        <v>1901</v>
      </c>
      <c r="G826" s="3" t="s">
        <v>523</v>
      </c>
      <c r="H826" s="3"/>
      <c r="I826" s="3" t="s">
        <v>530</v>
      </c>
      <c r="J826" s="3" t="s">
        <v>537</v>
      </c>
      <c r="K826" s="3" t="s">
        <v>556</v>
      </c>
      <c r="L826" s="3" t="s">
        <v>565</v>
      </c>
      <c r="M826" s="3" t="s">
        <v>650</v>
      </c>
      <c r="N826" s="4" t="s">
        <v>571</v>
      </c>
    </row>
    <row r="827" spans="1:14" x14ac:dyDescent="0.3">
      <c r="A827" s="2" t="s">
        <v>1939</v>
      </c>
      <c r="B827" s="3" t="s">
        <v>1901</v>
      </c>
      <c r="C827" s="3" t="s">
        <v>765</v>
      </c>
      <c r="D827" s="3" t="s">
        <v>1940</v>
      </c>
      <c r="E827" s="3" t="s">
        <v>519</v>
      </c>
      <c r="F827" s="3" t="s">
        <v>1901</v>
      </c>
      <c r="G827" s="3" t="s">
        <v>525</v>
      </c>
      <c r="H827" s="3"/>
      <c r="I827" s="3" t="s">
        <v>530</v>
      </c>
      <c r="J827" s="3" t="s">
        <v>542</v>
      </c>
      <c r="K827" s="3" t="s">
        <v>560</v>
      </c>
      <c r="L827" s="3" t="s">
        <v>565</v>
      </c>
      <c r="M827" s="3" t="s">
        <v>650</v>
      </c>
      <c r="N827" s="4" t="s">
        <v>571</v>
      </c>
    </row>
    <row r="828" spans="1:14" x14ac:dyDescent="0.3">
      <c r="A828" s="2" t="s">
        <v>1941</v>
      </c>
      <c r="B828" s="3" t="s">
        <v>1901</v>
      </c>
      <c r="C828" s="3" t="s">
        <v>605</v>
      </c>
      <c r="D828" s="3" t="s">
        <v>1942</v>
      </c>
      <c r="E828" s="3" t="s">
        <v>519</v>
      </c>
      <c r="F828" s="3" t="s">
        <v>1901</v>
      </c>
      <c r="G828" s="3" t="s">
        <v>523</v>
      </c>
      <c r="H828" s="3"/>
      <c r="I828" s="3" t="s">
        <v>530</v>
      </c>
      <c r="J828" s="3" t="s">
        <v>537</v>
      </c>
      <c r="K828" s="3" t="s">
        <v>556</v>
      </c>
      <c r="L828" s="3" t="s">
        <v>565</v>
      </c>
      <c r="M828" s="3" t="s">
        <v>650</v>
      </c>
      <c r="N828" s="4" t="s">
        <v>571</v>
      </c>
    </row>
    <row r="829" spans="1:14" x14ac:dyDescent="0.3">
      <c r="A829" s="2" t="s">
        <v>1943</v>
      </c>
      <c r="B829" s="3" t="s">
        <v>1901</v>
      </c>
      <c r="C829" s="3" t="s">
        <v>966</v>
      </c>
      <c r="D829" s="3" t="s">
        <v>1944</v>
      </c>
      <c r="E829" s="3" t="s">
        <v>519</v>
      </c>
      <c r="F829" s="3" t="s">
        <v>1901</v>
      </c>
      <c r="G829" s="3" t="s">
        <v>525</v>
      </c>
      <c r="H829" s="3"/>
      <c r="I829" s="3" t="s">
        <v>530</v>
      </c>
      <c r="J829" s="3" t="s">
        <v>537</v>
      </c>
      <c r="K829" s="3" t="s">
        <v>556</v>
      </c>
      <c r="L829" s="3" t="s">
        <v>565</v>
      </c>
      <c r="M829" s="3" t="s">
        <v>650</v>
      </c>
      <c r="N829" s="4" t="s">
        <v>571</v>
      </c>
    </row>
    <row r="830" spans="1:14" x14ac:dyDescent="0.3">
      <c r="A830" s="2" t="s">
        <v>1945</v>
      </c>
      <c r="B830" s="3" t="s">
        <v>1901</v>
      </c>
      <c r="C830" s="3" t="s">
        <v>269</v>
      </c>
      <c r="D830" s="3" t="s">
        <v>1946</v>
      </c>
      <c r="E830" s="3" t="s">
        <v>519</v>
      </c>
      <c r="F830" s="3" t="s">
        <v>1901</v>
      </c>
      <c r="G830" s="3" t="s">
        <v>525</v>
      </c>
      <c r="H830" s="3"/>
      <c r="I830" s="3" t="s">
        <v>530</v>
      </c>
      <c r="J830" s="3" t="s">
        <v>537</v>
      </c>
      <c r="K830" s="3" t="s">
        <v>556</v>
      </c>
      <c r="L830" s="3" t="s">
        <v>565</v>
      </c>
      <c r="M830" s="3" t="s">
        <v>650</v>
      </c>
      <c r="N830" s="4" t="s">
        <v>571</v>
      </c>
    </row>
    <row r="831" spans="1:14" x14ac:dyDescent="0.3">
      <c r="A831" s="2" t="s">
        <v>1947</v>
      </c>
      <c r="B831" s="3" t="s">
        <v>1901</v>
      </c>
      <c r="C831" s="3" t="s">
        <v>961</v>
      </c>
      <c r="D831" s="3" t="s">
        <v>1948</v>
      </c>
      <c r="E831" s="3" t="s">
        <v>519</v>
      </c>
      <c r="F831" s="3" t="s">
        <v>1901</v>
      </c>
      <c r="G831" s="3" t="s">
        <v>525</v>
      </c>
      <c r="H831" s="3"/>
      <c r="I831" s="3" t="s">
        <v>530</v>
      </c>
      <c r="J831" s="3" t="s">
        <v>537</v>
      </c>
      <c r="K831" s="3" t="s">
        <v>556</v>
      </c>
      <c r="L831" s="3" t="s">
        <v>565</v>
      </c>
      <c r="M831" s="3" t="s">
        <v>650</v>
      </c>
      <c r="N831" s="4" t="s">
        <v>571</v>
      </c>
    </row>
    <row r="832" spans="1:14" x14ac:dyDescent="0.3">
      <c r="A832" s="2" t="s">
        <v>1949</v>
      </c>
      <c r="B832" s="3" t="s">
        <v>1901</v>
      </c>
      <c r="C832" s="3" t="s">
        <v>243</v>
      </c>
      <c r="D832" s="3" t="s">
        <v>1950</v>
      </c>
      <c r="E832" s="3" t="s">
        <v>519</v>
      </c>
      <c r="F832" s="3" t="s">
        <v>1901</v>
      </c>
      <c r="G832" s="3" t="s">
        <v>521</v>
      </c>
      <c r="H832" s="3"/>
      <c r="I832" s="3" t="s">
        <v>530</v>
      </c>
      <c r="J832" s="3" t="s">
        <v>536</v>
      </c>
      <c r="K832" s="3" t="s">
        <v>555</v>
      </c>
      <c r="L832" s="3" t="s">
        <v>565</v>
      </c>
      <c r="M832" s="3" t="s">
        <v>650</v>
      </c>
      <c r="N832" s="4" t="s">
        <v>571</v>
      </c>
    </row>
    <row r="833" spans="1:14" x14ac:dyDescent="0.3">
      <c r="A833" s="2" t="s">
        <v>1951</v>
      </c>
      <c r="B833" s="3" t="s">
        <v>1901</v>
      </c>
      <c r="C833" s="3" t="s">
        <v>819</v>
      </c>
      <c r="D833" s="3" t="s">
        <v>1952</v>
      </c>
      <c r="E833" s="3" t="s">
        <v>519</v>
      </c>
      <c r="F833" s="3" t="s">
        <v>1901</v>
      </c>
      <c r="G833" s="3" t="s">
        <v>522</v>
      </c>
      <c r="H833" s="3"/>
      <c r="I833" s="3" t="s">
        <v>530</v>
      </c>
      <c r="J833" s="3" t="s">
        <v>536</v>
      </c>
      <c r="K833" s="3" t="s">
        <v>555</v>
      </c>
      <c r="L833" s="3" t="s">
        <v>565</v>
      </c>
      <c r="M833" s="3" t="s">
        <v>650</v>
      </c>
      <c r="N833" s="4" t="s">
        <v>571</v>
      </c>
    </row>
    <row r="834" spans="1:14" x14ac:dyDescent="0.3">
      <c r="A834" s="2" t="s">
        <v>1953</v>
      </c>
      <c r="B834" s="3" t="s">
        <v>1901</v>
      </c>
      <c r="C834" s="3" t="s">
        <v>588</v>
      </c>
      <c r="D834" s="3" t="s">
        <v>1954</v>
      </c>
      <c r="E834" s="3" t="s">
        <v>519</v>
      </c>
      <c r="F834" s="3" t="s">
        <v>1901</v>
      </c>
      <c r="G834" s="3" t="s">
        <v>525</v>
      </c>
      <c r="H834" s="3"/>
      <c r="I834" s="3" t="s">
        <v>530</v>
      </c>
      <c r="J834" s="3" t="s">
        <v>546</v>
      </c>
      <c r="K834" s="3" t="s">
        <v>558</v>
      </c>
      <c r="L834" s="3" t="s">
        <v>565</v>
      </c>
      <c r="M834" s="3" t="s">
        <v>650</v>
      </c>
      <c r="N834" s="4" t="s">
        <v>571</v>
      </c>
    </row>
    <row r="835" spans="1:14" x14ac:dyDescent="0.3">
      <c r="A835" s="2" t="s">
        <v>1955</v>
      </c>
      <c r="B835" s="3" t="s">
        <v>1901</v>
      </c>
      <c r="C835" s="3" t="s">
        <v>226</v>
      </c>
      <c r="D835" s="3" t="s">
        <v>1956</v>
      </c>
      <c r="E835" s="3" t="s">
        <v>519</v>
      </c>
      <c r="F835" s="3" t="s">
        <v>1901</v>
      </c>
      <c r="G835" s="3" t="s">
        <v>523</v>
      </c>
      <c r="H835" s="3"/>
      <c r="I835" s="3" t="s">
        <v>530</v>
      </c>
      <c r="J835" s="3" t="s">
        <v>546</v>
      </c>
      <c r="K835" s="3" t="s">
        <v>558</v>
      </c>
      <c r="L835" s="3" t="s">
        <v>565</v>
      </c>
      <c r="M835" s="3" t="s">
        <v>650</v>
      </c>
      <c r="N835" s="4" t="s">
        <v>571</v>
      </c>
    </row>
    <row r="836" spans="1:14" x14ac:dyDescent="0.3">
      <c r="A836" s="2" t="s">
        <v>1957</v>
      </c>
      <c r="B836" s="3" t="s">
        <v>1901</v>
      </c>
      <c r="C836" s="3" t="s">
        <v>980</v>
      </c>
      <c r="D836" s="3" t="s">
        <v>1958</v>
      </c>
      <c r="E836" s="3" t="s">
        <v>519</v>
      </c>
      <c r="F836" s="3" t="s">
        <v>1901</v>
      </c>
      <c r="G836" s="3" t="s">
        <v>525</v>
      </c>
      <c r="H836" s="3"/>
      <c r="I836" s="3" t="s">
        <v>533</v>
      </c>
      <c r="J836" s="3" t="s">
        <v>530</v>
      </c>
      <c r="K836" s="3" t="s">
        <v>556</v>
      </c>
      <c r="L836" s="3" t="s">
        <v>566</v>
      </c>
      <c r="M836" s="3" t="s">
        <v>569</v>
      </c>
      <c r="N836" s="4" t="s">
        <v>571</v>
      </c>
    </row>
    <row r="837" spans="1:14" x14ac:dyDescent="0.3">
      <c r="A837" s="2" t="s">
        <v>1959</v>
      </c>
      <c r="B837" s="3" t="s">
        <v>1901</v>
      </c>
      <c r="C837" s="3" t="s">
        <v>980</v>
      </c>
      <c r="D837" s="3" t="s">
        <v>1960</v>
      </c>
      <c r="E837" s="3" t="s">
        <v>519</v>
      </c>
      <c r="F837" s="3" t="s">
        <v>1901</v>
      </c>
      <c r="G837" s="3" t="s">
        <v>525</v>
      </c>
      <c r="H837" s="3"/>
      <c r="I837" s="3" t="s">
        <v>530</v>
      </c>
      <c r="J837" s="3" t="s">
        <v>541</v>
      </c>
      <c r="K837" s="3" t="s">
        <v>559</v>
      </c>
      <c r="L837" s="3" t="s">
        <v>565</v>
      </c>
      <c r="M837" s="3" t="s">
        <v>568</v>
      </c>
      <c r="N837" s="4" t="s">
        <v>571</v>
      </c>
    </row>
    <row r="838" spans="1:14" x14ac:dyDescent="0.3">
      <c r="A838" s="2" t="s">
        <v>1961</v>
      </c>
      <c r="B838" s="3" t="s">
        <v>1901</v>
      </c>
      <c r="C838" s="3" t="s">
        <v>824</v>
      </c>
      <c r="D838" s="3" t="s">
        <v>1962</v>
      </c>
      <c r="E838" s="3" t="s">
        <v>519</v>
      </c>
      <c r="F838" s="3" t="s">
        <v>1901</v>
      </c>
      <c r="G838" s="3" t="s">
        <v>520</v>
      </c>
      <c r="H838" s="3"/>
      <c r="I838" s="3" t="s">
        <v>530</v>
      </c>
      <c r="J838" s="3" t="s">
        <v>541</v>
      </c>
      <c r="K838" s="3" t="s">
        <v>559</v>
      </c>
      <c r="L838" s="3" t="s">
        <v>565</v>
      </c>
      <c r="M838" s="3" t="s">
        <v>568</v>
      </c>
      <c r="N838" s="4" t="s">
        <v>571</v>
      </c>
    </row>
    <row r="839" spans="1:14" x14ac:dyDescent="0.3">
      <c r="A839" s="2" t="s">
        <v>1963</v>
      </c>
      <c r="B839" s="3" t="s">
        <v>1901</v>
      </c>
      <c r="C839" s="3" t="s">
        <v>934</v>
      </c>
      <c r="D839" s="3" t="s">
        <v>1964</v>
      </c>
      <c r="E839" s="3" t="s">
        <v>519</v>
      </c>
      <c r="F839" s="3" t="s">
        <v>1901</v>
      </c>
      <c r="G839" s="3" t="s">
        <v>521</v>
      </c>
      <c r="H839" s="3"/>
      <c r="I839" s="3" t="s">
        <v>530</v>
      </c>
      <c r="J839" s="3" t="s">
        <v>541</v>
      </c>
      <c r="K839" s="3" t="s">
        <v>559</v>
      </c>
      <c r="L839" s="3" t="s">
        <v>565</v>
      </c>
      <c r="M839" s="3" t="s">
        <v>650</v>
      </c>
      <c r="N839" s="4" t="s">
        <v>571</v>
      </c>
    </row>
    <row r="840" spans="1:14" x14ac:dyDescent="0.3">
      <c r="A840" s="2" t="s">
        <v>1965</v>
      </c>
      <c r="B840" s="3" t="s">
        <v>1901</v>
      </c>
      <c r="C840" s="3" t="s">
        <v>305</v>
      </c>
      <c r="D840" s="3" t="s">
        <v>1966</v>
      </c>
      <c r="E840" s="3" t="s">
        <v>519</v>
      </c>
      <c r="F840" s="3" t="s">
        <v>1901</v>
      </c>
      <c r="G840" s="3" t="s">
        <v>527</v>
      </c>
      <c r="H840" s="3"/>
      <c r="I840" s="3" t="s">
        <v>530</v>
      </c>
      <c r="J840" s="3" t="s">
        <v>546</v>
      </c>
      <c r="K840" s="3" t="s">
        <v>558</v>
      </c>
      <c r="L840" s="3" t="s">
        <v>565</v>
      </c>
      <c r="M840" s="3" t="s">
        <v>650</v>
      </c>
      <c r="N840" s="4" t="s">
        <v>571</v>
      </c>
    </row>
    <row r="841" spans="1:14" x14ac:dyDescent="0.3">
      <c r="A841" s="2" t="s">
        <v>1967</v>
      </c>
      <c r="B841" s="3" t="s">
        <v>1901</v>
      </c>
      <c r="C841" s="3" t="s">
        <v>247</v>
      </c>
      <c r="D841" s="3" t="s">
        <v>1968</v>
      </c>
      <c r="E841" s="3" t="s">
        <v>519</v>
      </c>
      <c r="F841" s="3" t="s">
        <v>1901</v>
      </c>
      <c r="G841" s="3" t="s">
        <v>527</v>
      </c>
      <c r="H841" s="3"/>
      <c r="I841" s="3" t="s">
        <v>530</v>
      </c>
      <c r="J841" s="3" t="s">
        <v>541</v>
      </c>
      <c r="K841" s="3" t="s">
        <v>559</v>
      </c>
      <c r="L841" s="3" t="s">
        <v>565</v>
      </c>
      <c r="M841" s="3" t="s">
        <v>650</v>
      </c>
      <c r="N841" s="4" t="s">
        <v>571</v>
      </c>
    </row>
    <row r="842" spans="1:14" x14ac:dyDescent="0.3">
      <c r="A842" s="2" t="s">
        <v>1969</v>
      </c>
      <c r="B842" s="3" t="s">
        <v>1901</v>
      </c>
      <c r="C842" s="3" t="s">
        <v>1592</v>
      </c>
      <c r="D842" s="3" t="s">
        <v>1970</v>
      </c>
      <c r="E842" s="3" t="s">
        <v>519</v>
      </c>
      <c r="F842" s="3" t="s">
        <v>1901</v>
      </c>
      <c r="G842" s="3" t="s">
        <v>520</v>
      </c>
      <c r="H842" s="3"/>
      <c r="I842" s="3" t="s">
        <v>530</v>
      </c>
      <c r="J842" s="3" t="s">
        <v>535</v>
      </c>
      <c r="K842" s="3" t="s">
        <v>554</v>
      </c>
      <c r="L842" s="3" t="s">
        <v>565</v>
      </c>
      <c r="M842" s="3" t="s">
        <v>650</v>
      </c>
      <c r="N842" s="4" t="s">
        <v>571</v>
      </c>
    </row>
    <row r="843" spans="1:14" x14ac:dyDescent="0.3">
      <c r="A843" s="2" t="s">
        <v>1971</v>
      </c>
      <c r="B843" s="3" t="s">
        <v>1901</v>
      </c>
      <c r="C843" s="3" t="s">
        <v>286</v>
      </c>
      <c r="D843" s="3" t="s">
        <v>1972</v>
      </c>
      <c r="E843" s="3" t="s">
        <v>519</v>
      </c>
      <c r="F843" s="3" t="s">
        <v>1901</v>
      </c>
      <c r="G843" s="3" t="s">
        <v>527</v>
      </c>
      <c r="H843" s="3"/>
      <c r="I843" s="3" t="s">
        <v>530</v>
      </c>
      <c r="J843" s="3" t="s">
        <v>535</v>
      </c>
      <c r="K843" s="3" t="s">
        <v>554</v>
      </c>
      <c r="L843" s="3" t="s">
        <v>565</v>
      </c>
      <c r="M843" s="3" t="s">
        <v>568</v>
      </c>
      <c r="N843" s="4" t="s">
        <v>571</v>
      </c>
    </row>
    <row r="844" spans="1:14" x14ac:dyDescent="0.3">
      <c r="A844" s="2" t="s">
        <v>1973</v>
      </c>
      <c r="B844" s="3" t="s">
        <v>1901</v>
      </c>
      <c r="C844" s="3" t="s">
        <v>301</v>
      </c>
      <c r="D844" s="3" t="s">
        <v>1974</v>
      </c>
      <c r="E844" s="3" t="s">
        <v>519</v>
      </c>
      <c r="F844" s="3" t="s">
        <v>1901</v>
      </c>
      <c r="G844" s="3" t="s">
        <v>522</v>
      </c>
      <c r="H844" s="3"/>
      <c r="I844" s="3" t="s">
        <v>530</v>
      </c>
      <c r="J844" s="3" t="s">
        <v>535</v>
      </c>
      <c r="K844" s="3" t="s">
        <v>554</v>
      </c>
      <c r="L844" s="3" t="s">
        <v>565</v>
      </c>
      <c r="M844" s="3" t="s">
        <v>650</v>
      </c>
      <c r="N844" s="4" t="s">
        <v>571</v>
      </c>
    </row>
    <row r="845" spans="1:14" x14ac:dyDescent="0.3">
      <c r="A845" s="2" t="s">
        <v>1975</v>
      </c>
      <c r="B845" s="3" t="s">
        <v>1901</v>
      </c>
      <c r="C845" s="3" t="s">
        <v>328</v>
      </c>
      <c r="D845" s="3" t="s">
        <v>1976</v>
      </c>
      <c r="E845" s="3" t="s">
        <v>519</v>
      </c>
      <c r="F845" s="3" t="s">
        <v>1901</v>
      </c>
      <c r="G845" s="3" t="s">
        <v>526</v>
      </c>
      <c r="H845" s="3"/>
      <c r="I845" s="3" t="s">
        <v>530</v>
      </c>
      <c r="J845" s="3" t="s">
        <v>546</v>
      </c>
      <c r="K845" s="3" t="s">
        <v>558</v>
      </c>
      <c r="L845" s="3" t="s">
        <v>565</v>
      </c>
      <c r="M845" s="3" t="s">
        <v>650</v>
      </c>
      <c r="N845" s="4" t="s">
        <v>571</v>
      </c>
    </row>
    <row r="846" spans="1:14" x14ac:dyDescent="0.3">
      <c r="A846" s="2" t="s">
        <v>1977</v>
      </c>
      <c r="B846" s="3" t="s">
        <v>1901</v>
      </c>
      <c r="C846" s="3" t="s">
        <v>1501</v>
      </c>
      <c r="D846" s="3" t="s">
        <v>1978</v>
      </c>
      <c r="E846" s="3" t="s">
        <v>519</v>
      </c>
      <c r="F846" s="3" t="s">
        <v>1901</v>
      </c>
      <c r="G846" s="3" t="s">
        <v>521</v>
      </c>
      <c r="H846" s="3"/>
      <c r="I846" s="3" t="s">
        <v>530</v>
      </c>
      <c r="J846" s="3" t="s">
        <v>538</v>
      </c>
      <c r="K846" s="3" t="s">
        <v>557</v>
      </c>
      <c r="L846" s="3" t="s">
        <v>565</v>
      </c>
      <c r="M846" s="3" t="s">
        <v>650</v>
      </c>
      <c r="N846" s="4" t="s">
        <v>571</v>
      </c>
    </row>
    <row r="847" spans="1:14" x14ac:dyDescent="0.3">
      <c r="A847" s="2" t="s">
        <v>1979</v>
      </c>
      <c r="B847" s="3" t="s">
        <v>1901</v>
      </c>
      <c r="C847" s="3" t="s">
        <v>319</v>
      </c>
      <c r="D847" s="3" t="s">
        <v>1980</v>
      </c>
      <c r="E847" s="3" t="s">
        <v>519</v>
      </c>
      <c r="F847" s="3" t="s">
        <v>1901</v>
      </c>
      <c r="G847" s="3" t="s">
        <v>527</v>
      </c>
      <c r="H847" s="3"/>
      <c r="I847" s="3" t="s">
        <v>530</v>
      </c>
      <c r="J847" s="3" t="s">
        <v>538</v>
      </c>
      <c r="K847" s="3" t="s">
        <v>557</v>
      </c>
      <c r="L847" s="3" t="s">
        <v>565</v>
      </c>
      <c r="M847" s="3" t="s">
        <v>650</v>
      </c>
      <c r="N847" s="4" t="s">
        <v>571</v>
      </c>
    </row>
    <row r="848" spans="1:14" x14ac:dyDescent="0.3">
      <c r="A848" s="2" t="s">
        <v>1981</v>
      </c>
      <c r="B848" s="3" t="s">
        <v>1901</v>
      </c>
      <c r="C848" s="3" t="s">
        <v>271</v>
      </c>
      <c r="D848" s="3" t="s">
        <v>1982</v>
      </c>
      <c r="E848" s="3" t="s">
        <v>519</v>
      </c>
      <c r="F848" s="3" t="s">
        <v>1901</v>
      </c>
      <c r="G848" s="3" t="s">
        <v>521</v>
      </c>
      <c r="H848" s="3"/>
      <c r="I848" s="3" t="s">
        <v>530</v>
      </c>
      <c r="J848" s="3" t="s">
        <v>538</v>
      </c>
      <c r="K848" s="3" t="s">
        <v>557</v>
      </c>
      <c r="L848" s="3" t="s">
        <v>565</v>
      </c>
      <c r="M848" s="3" t="s">
        <v>650</v>
      </c>
      <c r="N848" s="4" t="s">
        <v>571</v>
      </c>
    </row>
    <row r="849" spans="1:14" x14ac:dyDescent="0.3">
      <c r="A849" s="2" t="s">
        <v>1983</v>
      </c>
      <c r="B849" s="3" t="s">
        <v>1901</v>
      </c>
      <c r="C849" s="3" t="s">
        <v>320</v>
      </c>
      <c r="D849" s="3" t="s">
        <v>1984</v>
      </c>
      <c r="E849" s="3" t="s">
        <v>519</v>
      </c>
      <c r="F849" s="3" t="s">
        <v>1901</v>
      </c>
      <c r="G849" s="3" t="s">
        <v>526</v>
      </c>
      <c r="H849" s="3"/>
      <c r="I849" s="3" t="s">
        <v>530</v>
      </c>
      <c r="J849" s="3" t="s">
        <v>544</v>
      </c>
      <c r="K849" s="3" t="s">
        <v>562</v>
      </c>
      <c r="L849" s="3" t="s">
        <v>565</v>
      </c>
      <c r="M849" s="3" t="s">
        <v>650</v>
      </c>
      <c r="N849" s="4" t="s">
        <v>571</v>
      </c>
    </row>
    <row r="850" spans="1:14" x14ac:dyDescent="0.3">
      <c r="A850" s="2" t="s">
        <v>1985</v>
      </c>
      <c r="B850" s="3" t="s">
        <v>1986</v>
      </c>
      <c r="C850" s="3" t="s">
        <v>253</v>
      </c>
      <c r="D850" s="3" t="s">
        <v>1987</v>
      </c>
      <c r="E850" s="3" t="s">
        <v>519</v>
      </c>
      <c r="F850" s="3" t="s">
        <v>1901</v>
      </c>
      <c r="G850" s="3" t="s">
        <v>524</v>
      </c>
      <c r="H850" s="3"/>
      <c r="I850" s="3" t="s">
        <v>530</v>
      </c>
      <c r="J850" s="3" t="s">
        <v>537</v>
      </c>
      <c r="K850" s="3" t="s">
        <v>556</v>
      </c>
      <c r="L850" s="3" t="s">
        <v>565</v>
      </c>
      <c r="M850" s="3" t="s">
        <v>650</v>
      </c>
      <c r="N850" s="4" t="s">
        <v>571</v>
      </c>
    </row>
    <row r="851" spans="1:14" x14ac:dyDescent="0.3">
      <c r="A851" s="2" t="s">
        <v>1988</v>
      </c>
      <c r="B851" s="3" t="s">
        <v>1986</v>
      </c>
      <c r="C851" s="3" t="s">
        <v>1342</v>
      </c>
      <c r="D851" s="3" t="s">
        <v>1989</v>
      </c>
      <c r="E851" s="3" t="s">
        <v>519</v>
      </c>
      <c r="F851" s="3" t="s">
        <v>1986</v>
      </c>
      <c r="G851" s="3" t="s">
        <v>520</v>
      </c>
      <c r="H851" s="3"/>
      <c r="I851" s="3" t="s">
        <v>531</v>
      </c>
      <c r="J851" s="3" t="s">
        <v>534</v>
      </c>
      <c r="K851" s="3" t="s">
        <v>556</v>
      </c>
      <c r="L851" s="3" t="s">
        <v>566</v>
      </c>
      <c r="M851" s="3" t="s">
        <v>1990</v>
      </c>
      <c r="N851" s="4" t="s">
        <v>1029</v>
      </c>
    </row>
    <row r="852" spans="1:14" x14ac:dyDescent="0.3">
      <c r="A852" s="2" t="s">
        <v>1991</v>
      </c>
      <c r="B852" s="3" t="s">
        <v>1986</v>
      </c>
      <c r="C852" s="3" t="s">
        <v>272</v>
      </c>
      <c r="D852" s="3" t="s">
        <v>1992</v>
      </c>
      <c r="E852" s="3" t="s">
        <v>519</v>
      </c>
      <c r="F852" s="3" t="s">
        <v>1986</v>
      </c>
      <c r="G852" s="3" t="s">
        <v>524</v>
      </c>
      <c r="H852" s="3"/>
      <c r="I852" s="3" t="s">
        <v>531</v>
      </c>
      <c r="J852" s="3" t="s">
        <v>547</v>
      </c>
      <c r="K852" s="3" t="s">
        <v>555</v>
      </c>
      <c r="L852" s="3" t="s">
        <v>566</v>
      </c>
      <c r="M852" s="3" t="s">
        <v>1993</v>
      </c>
      <c r="N852" s="4" t="s">
        <v>1029</v>
      </c>
    </row>
    <row r="853" spans="1:14" x14ac:dyDescent="0.3">
      <c r="A853" s="2" t="s">
        <v>1994</v>
      </c>
      <c r="B853" s="3" t="s">
        <v>1986</v>
      </c>
      <c r="C853" s="3" t="s">
        <v>682</v>
      </c>
      <c r="D853" s="3" t="s">
        <v>1995</v>
      </c>
      <c r="E853" s="3" t="s">
        <v>519</v>
      </c>
      <c r="F853" s="3" t="s">
        <v>1986</v>
      </c>
      <c r="G853" s="3" t="s">
        <v>528</v>
      </c>
      <c r="H853" s="3"/>
      <c r="I853" s="3" t="s">
        <v>531</v>
      </c>
      <c r="J853" s="3" t="s">
        <v>547</v>
      </c>
      <c r="K853" s="3" t="s">
        <v>555</v>
      </c>
      <c r="L853" s="3" t="s">
        <v>566</v>
      </c>
      <c r="M853" s="3" t="s">
        <v>1990</v>
      </c>
      <c r="N853" s="4" t="s">
        <v>1029</v>
      </c>
    </row>
    <row r="854" spans="1:14" x14ac:dyDescent="0.3">
      <c r="A854" s="2" t="s">
        <v>1996</v>
      </c>
      <c r="B854" s="3" t="s">
        <v>1986</v>
      </c>
      <c r="C854" s="3" t="s">
        <v>238</v>
      </c>
      <c r="D854" s="3" t="s">
        <v>1997</v>
      </c>
      <c r="E854" s="3" t="s">
        <v>519</v>
      </c>
      <c r="F854" s="3" t="s">
        <v>1986</v>
      </c>
      <c r="G854" s="3" t="s">
        <v>524</v>
      </c>
      <c r="H854" s="3"/>
      <c r="I854" s="3" t="s">
        <v>531</v>
      </c>
      <c r="J854" s="3" t="s">
        <v>547</v>
      </c>
      <c r="K854" s="3" t="s">
        <v>555</v>
      </c>
      <c r="L854" s="3" t="s">
        <v>566</v>
      </c>
      <c r="M854" s="3" t="s">
        <v>1993</v>
      </c>
      <c r="N854" s="4" t="s">
        <v>1029</v>
      </c>
    </row>
    <row r="855" spans="1:14" x14ac:dyDescent="0.3">
      <c r="A855" s="2" t="s">
        <v>1998</v>
      </c>
      <c r="B855" s="3" t="s">
        <v>1986</v>
      </c>
      <c r="C855" s="3" t="s">
        <v>298</v>
      </c>
      <c r="D855" s="3" t="s">
        <v>1999</v>
      </c>
      <c r="E855" s="3" t="s">
        <v>519</v>
      </c>
      <c r="F855" s="3" t="s">
        <v>1986</v>
      </c>
      <c r="G855" s="3" t="s">
        <v>520</v>
      </c>
      <c r="H855" s="3"/>
      <c r="I855" s="3" t="s">
        <v>531</v>
      </c>
      <c r="J855" s="3" t="s">
        <v>547</v>
      </c>
      <c r="K855" s="3" t="s">
        <v>555</v>
      </c>
      <c r="L855" s="3" t="s">
        <v>566</v>
      </c>
      <c r="M855" s="3" t="s">
        <v>1990</v>
      </c>
      <c r="N855" s="4" t="s">
        <v>1029</v>
      </c>
    </row>
    <row r="856" spans="1:14" x14ac:dyDescent="0.3">
      <c r="A856" s="2" t="s">
        <v>2000</v>
      </c>
      <c r="B856" s="3" t="s">
        <v>1986</v>
      </c>
      <c r="C856" s="3" t="s">
        <v>1195</v>
      </c>
      <c r="D856" s="3" t="s">
        <v>2001</v>
      </c>
      <c r="E856" s="3" t="s">
        <v>519</v>
      </c>
      <c r="F856" s="3" t="s">
        <v>1986</v>
      </c>
      <c r="G856" s="3" t="s">
        <v>520</v>
      </c>
      <c r="H856" s="3"/>
      <c r="I856" s="3" t="s">
        <v>531</v>
      </c>
      <c r="J856" s="3" t="s">
        <v>539</v>
      </c>
      <c r="K856" s="3" t="s">
        <v>558</v>
      </c>
      <c r="L856" s="3" t="s">
        <v>566</v>
      </c>
      <c r="M856" s="3" t="s">
        <v>1990</v>
      </c>
      <c r="N856" s="4" t="s">
        <v>1029</v>
      </c>
    </row>
    <row r="857" spans="1:14" x14ac:dyDescent="0.3">
      <c r="A857" s="2" t="s">
        <v>2002</v>
      </c>
      <c r="B857" s="3" t="s">
        <v>1986</v>
      </c>
      <c r="C857" s="3" t="s">
        <v>233</v>
      </c>
      <c r="D857" s="3" t="s">
        <v>2003</v>
      </c>
      <c r="E857" s="3" t="s">
        <v>519</v>
      </c>
      <c r="F857" s="3" t="s">
        <v>1986</v>
      </c>
      <c r="G857" s="3" t="s">
        <v>529</v>
      </c>
      <c r="H857" s="3"/>
      <c r="I857" s="3" t="s">
        <v>531</v>
      </c>
      <c r="J857" s="3" t="s">
        <v>539</v>
      </c>
      <c r="K857" s="3" t="s">
        <v>558</v>
      </c>
      <c r="L857" s="3" t="s">
        <v>566</v>
      </c>
      <c r="M857" s="3" t="s">
        <v>1990</v>
      </c>
      <c r="N857" s="4" t="s">
        <v>1029</v>
      </c>
    </row>
    <row r="858" spans="1:14" x14ac:dyDescent="0.3">
      <c r="A858" s="2" t="s">
        <v>2004</v>
      </c>
      <c r="B858" s="3" t="s">
        <v>1986</v>
      </c>
      <c r="C858" s="3" t="s">
        <v>2005</v>
      </c>
      <c r="D858" s="3" t="s">
        <v>2006</v>
      </c>
      <c r="E858" s="3" t="s">
        <v>519</v>
      </c>
      <c r="F858" s="3" t="s">
        <v>1986</v>
      </c>
      <c r="G858" s="3" t="s">
        <v>525</v>
      </c>
      <c r="H858" s="3"/>
      <c r="I858" s="3" t="s">
        <v>531</v>
      </c>
      <c r="J858" s="3" t="s">
        <v>533</v>
      </c>
      <c r="K858" s="3" t="s">
        <v>554</v>
      </c>
      <c r="L858" s="3" t="s">
        <v>566</v>
      </c>
      <c r="M858" s="3" t="s">
        <v>1990</v>
      </c>
      <c r="N858" s="4" t="s">
        <v>1029</v>
      </c>
    </row>
    <row r="859" spans="1:14" x14ac:dyDescent="0.3">
      <c r="A859" s="2" t="s">
        <v>2007</v>
      </c>
      <c r="B859" s="3" t="s">
        <v>1986</v>
      </c>
      <c r="C859" s="3" t="s">
        <v>261</v>
      </c>
      <c r="D859" s="3" t="s">
        <v>2008</v>
      </c>
      <c r="E859" s="3" t="s">
        <v>519</v>
      </c>
      <c r="F859" s="3" t="s">
        <v>1986</v>
      </c>
      <c r="G859" s="3" t="s">
        <v>525</v>
      </c>
      <c r="H859" s="3"/>
      <c r="I859" s="3" t="s">
        <v>531</v>
      </c>
      <c r="J859" s="3" t="s">
        <v>540</v>
      </c>
      <c r="K859" s="3" t="s">
        <v>557</v>
      </c>
      <c r="L859" s="3" t="s">
        <v>566</v>
      </c>
      <c r="M859" s="3" t="s">
        <v>1990</v>
      </c>
      <c r="N859" s="4" t="s">
        <v>1029</v>
      </c>
    </row>
    <row r="860" spans="1:14" x14ac:dyDescent="0.3">
      <c r="A860" s="2" t="s">
        <v>2009</v>
      </c>
      <c r="B860" s="3" t="s">
        <v>1986</v>
      </c>
      <c r="C860" s="3" t="s">
        <v>282</v>
      </c>
      <c r="D860" s="3" t="s">
        <v>2010</v>
      </c>
      <c r="E860" s="3" t="s">
        <v>519</v>
      </c>
      <c r="F860" s="3" t="s">
        <v>1986</v>
      </c>
      <c r="G860" s="3" t="s">
        <v>521</v>
      </c>
      <c r="H860" s="3"/>
      <c r="I860" s="3" t="s">
        <v>531</v>
      </c>
      <c r="J860" s="3" t="s">
        <v>552</v>
      </c>
      <c r="K860" s="3" t="s">
        <v>564</v>
      </c>
      <c r="L860" s="3" t="s">
        <v>566</v>
      </c>
      <c r="M860" s="3" t="s">
        <v>1990</v>
      </c>
      <c r="N860" s="4" t="s">
        <v>1029</v>
      </c>
    </row>
    <row r="861" spans="1:14" x14ac:dyDescent="0.3">
      <c r="A861" s="2" t="s">
        <v>2011</v>
      </c>
      <c r="B861" s="3" t="s">
        <v>1986</v>
      </c>
      <c r="C861" s="3" t="s">
        <v>1592</v>
      </c>
      <c r="D861" s="3" t="s">
        <v>2012</v>
      </c>
      <c r="E861" s="3" t="s">
        <v>519</v>
      </c>
      <c r="F861" s="3" t="s">
        <v>1986</v>
      </c>
      <c r="G861" s="3" t="s">
        <v>520</v>
      </c>
      <c r="H861" s="3"/>
      <c r="I861" s="3" t="s">
        <v>531</v>
      </c>
      <c r="J861" s="3" t="s">
        <v>552</v>
      </c>
      <c r="K861" s="3" t="s">
        <v>564</v>
      </c>
      <c r="L861" s="3" t="s">
        <v>566</v>
      </c>
      <c r="M861" s="3" t="s">
        <v>1990</v>
      </c>
      <c r="N861" s="4" t="s">
        <v>1029</v>
      </c>
    </row>
    <row r="862" spans="1:14" x14ac:dyDescent="0.3">
      <c r="A862" s="2" t="s">
        <v>2013</v>
      </c>
      <c r="B862" s="3" t="s">
        <v>1986</v>
      </c>
      <c r="C862" s="3" t="s">
        <v>221</v>
      </c>
      <c r="D862" s="3" t="s">
        <v>2014</v>
      </c>
      <c r="E862" s="3" t="s">
        <v>519</v>
      </c>
      <c r="F862" s="3" t="s">
        <v>1986</v>
      </c>
      <c r="G862" s="3" t="s">
        <v>521</v>
      </c>
      <c r="H862" s="3"/>
      <c r="I862" s="3" t="s">
        <v>531</v>
      </c>
      <c r="J862" s="3" t="s">
        <v>540</v>
      </c>
      <c r="K862" s="3" t="s">
        <v>557</v>
      </c>
      <c r="L862" s="3" t="s">
        <v>566</v>
      </c>
      <c r="M862" s="3" t="s">
        <v>1990</v>
      </c>
      <c r="N862" s="4" t="s">
        <v>1029</v>
      </c>
    </row>
    <row r="863" spans="1:14" x14ac:dyDescent="0.3">
      <c r="A863" s="2" t="s">
        <v>2015</v>
      </c>
      <c r="B863" s="3" t="s">
        <v>1986</v>
      </c>
      <c r="C863" s="3" t="s">
        <v>733</v>
      </c>
      <c r="D863" s="3" t="s">
        <v>2016</v>
      </c>
      <c r="E863" s="3" t="s">
        <v>519</v>
      </c>
      <c r="F863" s="3" t="s">
        <v>1986</v>
      </c>
      <c r="G863" s="3" t="s">
        <v>521</v>
      </c>
      <c r="H863" s="3"/>
      <c r="I863" s="3" t="s">
        <v>531</v>
      </c>
      <c r="J863" s="3" t="s">
        <v>552</v>
      </c>
      <c r="K863" s="3" t="s">
        <v>564</v>
      </c>
      <c r="L863" s="3" t="s">
        <v>566</v>
      </c>
      <c r="M863" s="3" t="s">
        <v>1990</v>
      </c>
      <c r="N863" s="4" t="s">
        <v>1029</v>
      </c>
    </row>
    <row r="864" spans="1:14" x14ac:dyDescent="0.3">
      <c r="A864" s="2" t="s">
        <v>2017</v>
      </c>
      <c r="B864" s="3" t="s">
        <v>1986</v>
      </c>
      <c r="C864" s="3" t="s">
        <v>2018</v>
      </c>
      <c r="D864" s="3" t="s">
        <v>2019</v>
      </c>
      <c r="E864" s="3" t="s">
        <v>519</v>
      </c>
      <c r="F864" s="3" t="s">
        <v>1986</v>
      </c>
      <c r="G864" s="3" t="s">
        <v>520</v>
      </c>
      <c r="H864" s="3"/>
      <c r="I864" s="3" t="s">
        <v>531</v>
      </c>
      <c r="J864" s="3" t="s">
        <v>549</v>
      </c>
      <c r="K864" s="3" t="s">
        <v>561</v>
      </c>
      <c r="L864" s="3" t="s">
        <v>566</v>
      </c>
      <c r="M864" s="3" t="s">
        <v>1990</v>
      </c>
      <c r="N864" s="4" t="s">
        <v>1029</v>
      </c>
    </row>
    <row r="865" spans="1:14" x14ac:dyDescent="0.3">
      <c r="A865" s="5" t="s">
        <v>2020</v>
      </c>
      <c r="B865" s="6" t="s">
        <v>1986</v>
      </c>
      <c r="C865" s="6" t="s">
        <v>602</v>
      </c>
      <c r="D865" s="6" t="s">
        <v>2021</v>
      </c>
      <c r="E865" s="6" t="s">
        <v>519</v>
      </c>
      <c r="F865" s="6" t="s">
        <v>1986</v>
      </c>
      <c r="G865" s="6" t="s">
        <v>520</v>
      </c>
      <c r="H865" s="6"/>
      <c r="I865" s="6" t="s">
        <v>531</v>
      </c>
      <c r="J865" s="6" t="s">
        <v>552</v>
      </c>
      <c r="K865" s="6" t="s">
        <v>564</v>
      </c>
      <c r="L865" s="6" t="s">
        <v>566</v>
      </c>
      <c r="M865" s="6" t="s">
        <v>1990</v>
      </c>
      <c r="N865" s="7" t="s">
        <v>1029</v>
      </c>
    </row>
    <row r="866" spans="1:14" x14ac:dyDescent="0.3">
      <c r="A866" t="s">
        <v>2022</v>
      </c>
      <c r="B866" t="s">
        <v>211</v>
      </c>
      <c r="C866" t="s">
        <v>215</v>
      </c>
      <c r="D866" t="s">
        <v>2023</v>
      </c>
      <c r="E866" t="s">
        <v>519</v>
      </c>
      <c r="F866" t="s">
        <v>211</v>
      </c>
      <c r="G866" t="s">
        <v>520</v>
      </c>
      <c r="I866" t="s">
        <v>530</v>
      </c>
      <c r="J866" t="s">
        <v>536</v>
      </c>
      <c r="K866" t="s">
        <v>555</v>
      </c>
      <c r="L866" t="s">
        <v>565</v>
      </c>
      <c r="M866" t="s">
        <v>568</v>
      </c>
      <c r="N866" t="s">
        <v>571</v>
      </c>
    </row>
    <row r="867" spans="1:14" x14ac:dyDescent="0.3">
      <c r="A867" t="s">
        <v>2024</v>
      </c>
      <c r="B867" t="s">
        <v>211</v>
      </c>
      <c r="C867" t="s">
        <v>218</v>
      </c>
      <c r="D867" t="s">
        <v>2025</v>
      </c>
      <c r="E867" t="s">
        <v>519</v>
      </c>
      <c r="F867" t="s">
        <v>211</v>
      </c>
      <c r="G867" t="s">
        <v>523</v>
      </c>
      <c r="I867" t="s">
        <v>530</v>
      </c>
      <c r="J867" t="s">
        <v>536</v>
      </c>
      <c r="K867" t="s">
        <v>555</v>
      </c>
      <c r="L867" t="s">
        <v>565</v>
      </c>
      <c r="M867" t="s">
        <v>568</v>
      </c>
      <c r="N867" t="s">
        <v>571</v>
      </c>
    </row>
    <row r="868" spans="1:14" x14ac:dyDescent="0.3">
      <c r="A868" t="s">
        <v>2026</v>
      </c>
      <c r="B868" t="s">
        <v>211</v>
      </c>
      <c r="C868" t="s">
        <v>221</v>
      </c>
      <c r="D868" t="s">
        <v>2027</v>
      </c>
      <c r="E868" t="s">
        <v>519</v>
      </c>
      <c r="F868" t="s">
        <v>211</v>
      </c>
      <c r="G868" t="s">
        <v>526</v>
      </c>
      <c r="I868" t="s">
        <v>530</v>
      </c>
      <c r="J868" t="s">
        <v>541</v>
      </c>
      <c r="K868" t="s">
        <v>559</v>
      </c>
      <c r="L868" t="s">
        <v>565</v>
      </c>
      <c r="M868" t="s">
        <v>568</v>
      </c>
      <c r="N868" t="s">
        <v>571</v>
      </c>
    </row>
    <row r="869" spans="1:14" x14ac:dyDescent="0.3">
      <c r="A869" t="s">
        <v>2028</v>
      </c>
      <c r="B869" t="s">
        <v>2029</v>
      </c>
      <c r="C869" t="s">
        <v>610</v>
      </c>
      <c r="D869" t="s">
        <v>2030</v>
      </c>
      <c r="E869" t="s">
        <v>519</v>
      </c>
      <c r="F869" t="s">
        <v>2029</v>
      </c>
      <c r="G869" t="s">
        <v>526</v>
      </c>
      <c r="I869" t="s">
        <v>530</v>
      </c>
      <c r="J869" t="s">
        <v>536</v>
      </c>
      <c r="K869" t="s">
        <v>555</v>
      </c>
      <c r="L869" t="s">
        <v>565</v>
      </c>
      <c r="M869" t="s">
        <v>568</v>
      </c>
      <c r="N869" t="s">
        <v>571</v>
      </c>
    </row>
    <row r="870" spans="1:14" x14ac:dyDescent="0.3">
      <c r="A870" t="s">
        <v>2031</v>
      </c>
      <c r="B870" t="s">
        <v>2029</v>
      </c>
      <c r="C870" t="s">
        <v>225</v>
      </c>
      <c r="D870" t="s">
        <v>2032</v>
      </c>
      <c r="E870" t="s">
        <v>519</v>
      </c>
      <c r="F870" t="s">
        <v>2029</v>
      </c>
      <c r="G870" t="s">
        <v>521</v>
      </c>
      <c r="I870" t="s">
        <v>530</v>
      </c>
      <c r="J870" t="s">
        <v>544</v>
      </c>
      <c r="K870" t="s">
        <v>562</v>
      </c>
      <c r="L870" t="s">
        <v>565</v>
      </c>
      <c r="M870" t="s">
        <v>568</v>
      </c>
      <c r="N870" t="s">
        <v>571</v>
      </c>
    </row>
    <row r="871" spans="1:14" x14ac:dyDescent="0.3">
      <c r="A871" t="s">
        <v>2033</v>
      </c>
      <c r="B871" t="s">
        <v>2029</v>
      </c>
      <c r="C871" t="s">
        <v>230</v>
      </c>
      <c r="D871" t="s">
        <v>2034</v>
      </c>
      <c r="E871" t="s">
        <v>519</v>
      </c>
      <c r="F871" t="s">
        <v>2029</v>
      </c>
      <c r="G871" t="s">
        <v>521</v>
      </c>
      <c r="I871" t="s">
        <v>530</v>
      </c>
      <c r="J871" t="s">
        <v>544</v>
      </c>
      <c r="K871" t="s">
        <v>562</v>
      </c>
      <c r="L871" t="s">
        <v>565</v>
      </c>
      <c r="M871" t="s">
        <v>568</v>
      </c>
      <c r="N871" t="s">
        <v>571</v>
      </c>
    </row>
    <row r="872" spans="1:14" x14ac:dyDescent="0.3">
      <c r="A872" t="s">
        <v>2035</v>
      </c>
      <c r="B872" t="s">
        <v>2029</v>
      </c>
      <c r="C872" t="s">
        <v>231</v>
      </c>
      <c r="D872" t="s">
        <v>2036</v>
      </c>
      <c r="E872" t="s">
        <v>519</v>
      </c>
      <c r="F872" t="s">
        <v>2029</v>
      </c>
      <c r="G872" t="s">
        <v>528</v>
      </c>
      <c r="I872" t="s">
        <v>530</v>
      </c>
      <c r="J872" t="s">
        <v>545</v>
      </c>
      <c r="K872" t="s">
        <v>563</v>
      </c>
      <c r="L872" t="s">
        <v>565</v>
      </c>
      <c r="M872" t="s">
        <v>568</v>
      </c>
      <c r="N872" t="s">
        <v>571</v>
      </c>
    </row>
    <row r="873" spans="1:14" x14ac:dyDescent="0.3">
      <c r="A873" t="s">
        <v>2037</v>
      </c>
      <c r="B873" t="s">
        <v>2029</v>
      </c>
      <c r="C873" t="s">
        <v>233</v>
      </c>
      <c r="D873" t="s">
        <v>2038</v>
      </c>
      <c r="E873" t="s">
        <v>519</v>
      </c>
      <c r="F873" t="s">
        <v>2029</v>
      </c>
      <c r="G873" t="s">
        <v>529</v>
      </c>
      <c r="I873" t="s">
        <v>530</v>
      </c>
      <c r="J873" t="s">
        <v>537</v>
      </c>
      <c r="K873" t="s">
        <v>556</v>
      </c>
      <c r="L873" t="s">
        <v>565</v>
      </c>
      <c r="M873" t="s">
        <v>568</v>
      </c>
      <c r="N873" t="s">
        <v>571</v>
      </c>
    </row>
    <row r="874" spans="1:14" x14ac:dyDescent="0.3">
      <c r="A874" t="s">
        <v>2039</v>
      </c>
      <c r="B874" t="s">
        <v>211</v>
      </c>
      <c r="C874" t="s">
        <v>234</v>
      </c>
      <c r="D874" t="s">
        <v>2040</v>
      </c>
      <c r="E874" t="s">
        <v>519</v>
      </c>
      <c r="F874" t="s">
        <v>211</v>
      </c>
      <c r="G874" t="s">
        <v>522</v>
      </c>
      <c r="I874" t="s">
        <v>530</v>
      </c>
      <c r="J874" t="s">
        <v>537</v>
      </c>
      <c r="K874" t="s">
        <v>556</v>
      </c>
      <c r="L874" t="s">
        <v>565</v>
      </c>
      <c r="M874" t="s">
        <v>568</v>
      </c>
      <c r="N874" t="s">
        <v>571</v>
      </c>
    </row>
    <row r="875" spans="1:14" x14ac:dyDescent="0.3">
      <c r="A875" t="s">
        <v>2041</v>
      </c>
      <c r="B875" t="s">
        <v>2029</v>
      </c>
      <c r="C875" t="s">
        <v>235</v>
      </c>
      <c r="D875" t="s">
        <v>2042</v>
      </c>
      <c r="E875" t="s">
        <v>519</v>
      </c>
      <c r="F875" t="s">
        <v>2029</v>
      </c>
      <c r="G875" t="s">
        <v>525</v>
      </c>
      <c r="I875" t="s">
        <v>530</v>
      </c>
      <c r="J875" t="s">
        <v>537</v>
      </c>
      <c r="K875" t="s">
        <v>556</v>
      </c>
      <c r="L875" t="s">
        <v>565</v>
      </c>
      <c r="M875" t="s">
        <v>568</v>
      </c>
      <c r="N875" t="s">
        <v>571</v>
      </c>
    </row>
    <row r="876" spans="1:14" x14ac:dyDescent="0.3">
      <c r="A876" t="s">
        <v>2043</v>
      </c>
      <c r="B876" t="s">
        <v>2029</v>
      </c>
      <c r="C876" t="s">
        <v>236</v>
      </c>
      <c r="D876" t="s">
        <v>2044</v>
      </c>
      <c r="E876" t="s">
        <v>519</v>
      </c>
      <c r="F876" t="s">
        <v>2029</v>
      </c>
      <c r="G876" t="s">
        <v>524</v>
      </c>
      <c r="I876" t="s">
        <v>530</v>
      </c>
      <c r="J876" t="s">
        <v>546</v>
      </c>
      <c r="K876" t="s">
        <v>558</v>
      </c>
      <c r="L876" t="s">
        <v>565</v>
      </c>
      <c r="M876" t="s">
        <v>568</v>
      </c>
      <c r="N876" t="s">
        <v>571</v>
      </c>
    </row>
    <row r="877" spans="1:14" x14ac:dyDescent="0.3">
      <c r="A877" t="s">
        <v>2045</v>
      </c>
      <c r="B877" t="s">
        <v>2029</v>
      </c>
      <c r="C877" t="s">
        <v>238</v>
      </c>
      <c r="D877" t="s">
        <v>2046</v>
      </c>
      <c r="E877" t="s">
        <v>519</v>
      </c>
      <c r="F877" t="s">
        <v>2029</v>
      </c>
      <c r="G877" t="s">
        <v>524</v>
      </c>
      <c r="I877" t="s">
        <v>531</v>
      </c>
      <c r="J877" t="s">
        <v>540</v>
      </c>
      <c r="K877" t="s">
        <v>557</v>
      </c>
      <c r="L877" t="s">
        <v>566</v>
      </c>
      <c r="M877" t="s">
        <v>569</v>
      </c>
      <c r="N877" t="s">
        <v>571</v>
      </c>
    </row>
    <row r="878" spans="1:14" x14ac:dyDescent="0.3">
      <c r="A878" t="s">
        <v>2047</v>
      </c>
      <c r="B878" t="s">
        <v>211</v>
      </c>
      <c r="C878" t="s">
        <v>257</v>
      </c>
      <c r="D878" t="s">
        <v>2048</v>
      </c>
      <c r="E878" t="s">
        <v>519</v>
      </c>
      <c r="F878" t="s">
        <v>211</v>
      </c>
      <c r="G878" t="s">
        <v>521</v>
      </c>
      <c r="I878" t="s">
        <v>530</v>
      </c>
      <c r="J878" t="s">
        <v>535</v>
      </c>
      <c r="K878" t="s">
        <v>554</v>
      </c>
      <c r="L878" t="s">
        <v>565</v>
      </c>
      <c r="M878" t="s">
        <v>568</v>
      </c>
      <c r="N878" t="s">
        <v>571</v>
      </c>
    </row>
    <row r="879" spans="1:14" x14ac:dyDescent="0.3">
      <c r="A879" t="s">
        <v>2049</v>
      </c>
      <c r="B879" t="s">
        <v>211</v>
      </c>
      <c r="C879" t="s">
        <v>259</v>
      </c>
      <c r="D879" t="s">
        <v>2050</v>
      </c>
      <c r="E879" t="s">
        <v>519</v>
      </c>
      <c r="F879" t="s">
        <v>211</v>
      </c>
      <c r="G879" t="s">
        <v>523</v>
      </c>
      <c r="I879" t="s">
        <v>530</v>
      </c>
      <c r="J879" t="s">
        <v>536</v>
      </c>
      <c r="K879" t="s">
        <v>555</v>
      </c>
      <c r="L879" t="s">
        <v>565</v>
      </c>
      <c r="M879" t="s">
        <v>568</v>
      </c>
      <c r="N879" t="s">
        <v>571</v>
      </c>
    </row>
    <row r="880" spans="1:14" x14ac:dyDescent="0.3">
      <c r="A880" t="s">
        <v>2051</v>
      </c>
      <c r="B880" t="s">
        <v>2029</v>
      </c>
      <c r="C880" t="s">
        <v>259</v>
      </c>
      <c r="D880" t="s">
        <v>2052</v>
      </c>
      <c r="E880" t="s">
        <v>519</v>
      </c>
      <c r="F880" t="s">
        <v>2029</v>
      </c>
      <c r="G880" t="s">
        <v>523</v>
      </c>
      <c r="I880" t="s">
        <v>531</v>
      </c>
      <c r="J880" t="s">
        <v>549</v>
      </c>
      <c r="K880" t="s">
        <v>561</v>
      </c>
      <c r="L880" t="s">
        <v>566</v>
      </c>
      <c r="M880" t="s">
        <v>569</v>
      </c>
      <c r="N880" t="s">
        <v>571</v>
      </c>
    </row>
    <row r="881" spans="1:14" x14ac:dyDescent="0.3">
      <c r="A881" t="s">
        <v>2053</v>
      </c>
      <c r="B881" t="s">
        <v>2029</v>
      </c>
      <c r="C881" t="s">
        <v>2054</v>
      </c>
      <c r="D881" t="s">
        <v>2055</v>
      </c>
      <c r="E881" t="s">
        <v>519</v>
      </c>
      <c r="F881" t="s">
        <v>2029</v>
      </c>
      <c r="G881" t="s">
        <v>522</v>
      </c>
      <c r="I881" t="s">
        <v>530</v>
      </c>
      <c r="J881" t="s">
        <v>546</v>
      </c>
      <c r="K881" t="s">
        <v>558</v>
      </c>
      <c r="L881" t="s">
        <v>565</v>
      </c>
      <c r="M881" t="s">
        <v>568</v>
      </c>
      <c r="N881" t="s">
        <v>571</v>
      </c>
    </row>
    <row r="882" spans="1:14" x14ac:dyDescent="0.3">
      <c r="A882" t="s">
        <v>2056</v>
      </c>
      <c r="B882" t="s">
        <v>211</v>
      </c>
      <c r="C882" t="s">
        <v>849</v>
      </c>
      <c r="D882" t="s">
        <v>2057</v>
      </c>
      <c r="E882" t="s">
        <v>519</v>
      </c>
      <c r="F882" t="s">
        <v>211</v>
      </c>
      <c r="G882" t="s">
        <v>523</v>
      </c>
      <c r="I882" t="s">
        <v>530</v>
      </c>
      <c r="J882" t="s">
        <v>541</v>
      </c>
      <c r="K882" t="s">
        <v>559</v>
      </c>
      <c r="L882" t="s">
        <v>565</v>
      </c>
      <c r="M882" t="s">
        <v>568</v>
      </c>
      <c r="N882" t="s">
        <v>571</v>
      </c>
    </row>
    <row r="883" spans="1:14" x14ac:dyDescent="0.3">
      <c r="A883" t="s">
        <v>2058</v>
      </c>
      <c r="B883" t="s">
        <v>2029</v>
      </c>
      <c r="C883" t="s">
        <v>265</v>
      </c>
      <c r="D883" t="s">
        <v>2059</v>
      </c>
      <c r="E883" t="s">
        <v>519</v>
      </c>
      <c r="F883" t="s">
        <v>2029</v>
      </c>
      <c r="G883" t="s">
        <v>527</v>
      </c>
      <c r="I883" t="s">
        <v>533</v>
      </c>
      <c r="J883" t="s">
        <v>530</v>
      </c>
      <c r="K883" t="s">
        <v>556</v>
      </c>
      <c r="L883" t="s">
        <v>566</v>
      </c>
      <c r="M883" t="s">
        <v>569</v>
      </c>
      <c r="N883" t="s">
        <v>571</v>
      </c>
    </row>
    <row r="884" spans="1:14" x14ac:dyDescent="0.3">
      <c r="A884" t="s">
        <v>2060</v>
      </c>
      <c r="B884" t="s">
        <v>2029</v>
      </c>
      <c r="C884" t="s">
        <v>266</v>
      </c>
      <c r="D884" t="s">
        <v>2061</v>
      </c>
      <c r="E884" t="s">
        <v>519</v>
      </c>
      <c r="F884" t="s">
        <v>2029</v>
      </c>
      <c r="G884" t="s">
        <v>527</v>
      </c>
      <c r="I884" t="s">
        <v>530</v>
      </c>
      <c r="J884" t="s">
        <v>544</v>
      </c>
      <c r="K884" t="s">
        <v>562</v>
      </c>
      <c r="L884" t="s">
        <v>565</v>
      </c>
      <c r="M884" t="s">
        <v>568</v>
      </c>
      <c r="N884" t="s">
        <v>571</v>
      </c>
    </row>
    <row r="885" spans="1:14" x14ac:dyDescent="0.3">
      <c r="A885" t="s">
        <v>2062</v>
      </c>
      <c r="B885" t="s">
        <v>211</v>
      </c>
      <c r="C885" t="s">
        <v>267</v>
      </c>
      <c r="D885" t="s">
        <v>2063</v>
      </c>
      <c r="E885" t="s">
        <v>519</v>
      </c>
      <c r="F885" t="s">
        <v>211</v>
      </c>
      <c r="G885" t="s">
        <v>523</v>
      </c>
      <c r="I885" t="s">
        <v>530</v>
      </c>
      <c r="J885" t="s">
        <v>541</v>
      </c>
      <c r="K885" t="s">
        <v>559</v>
      </c>
      <c r="L885" t="s">
        <v>565</v>
      </c>
      <c r="M885" t="s">
        <v>568</v>
      </c>
      <c r="N885" t="s">
        <v>571</v>
      </c>
    </row>
    <row r="886" spans="1:14" x14ac:dyDescent="0.3">
      <c r="A886" t="s">
        <v>2064</v>
      </c>
      <c r="B886" t="s">
        <v>211</v>
      </c>
      <c r="C886" t="s">
        <v>1374</v>
      </c>
      <c r="D886" t="s">
        <v>2065</v>
      </c>
      <c r="E886" t="s">
        <v>519</v>
      </c>
      <c r="F886" t="s">
        <v>211</v>
      </c>
      <c r="G886" t="s">
        <v>523</v>
      </c>
      <c r="I886" t="s">
        <v>530</v>
      </c>
      <c r="J886" t="s">
        <v>536</v>
      </c>
      <c r="K886" t="s">
        <v>555</v>
      </c>
      <c r="L886" t="s">
        <v>565</v>
      </c>
      <c r="M886" t="s">
        <v>568</v>
      </c>
      <c r="N886" t="s">
        <v>571</v>
      </c>
    </row>
    <row r="887" spans="1:14" x14ac:dyDescent="0.3">
      <c r="A887" t="s">
        <v>2066</v>
      </c>
      <c r="B887" t="s">
        <v>211</v>
      </c>
      <c r="C887" t="s">
        <v>275</v>
      </c>
      <c r="D887" t="s">
        <v>2067</v>
      </c>
      <c r="E887" t="s">
        <v>519</v>
      </c>
      <c r="F887" t="s">
        <v>211</v>
      </c>
      <c r="G887" t="s">
        <v>521</v>
      </c>
      <c r="I887" t="s">
        <v>530</v>
      </c>
      <c r="J887" t="s">
        <v>537</v>
      </c>
      <c r="K887" t="s">
        <v>556</v>
      </c>
      <c r="L887" t="s">
        <v>565</v>
      </c>
      <c r="M887" t="s">
        <v>568</v>
      </c>
      <c r="N887" t="s">
        <v>571</v>
      </c>
    </row>
    <row r="888" spans="1:14" x14ac:dyDescent="0.3">
      <c r="A888" t="s">
        <v>2068</v>
      </c>
      <c r="B888" t="s">
        <v>2029</v>
      </c>
      <c r="C888" t="s">
        <v>768</v>
      </c>
      <c r="D888" t="s">
        <v>2069</v>
      </c>
      <c r="E888" t="s">
        <v>519</v>
      </c>
      <c r="F888" t="s">
        <v>2029</v>
      </c>
      <c r="G888" t="s">
        <v>523</v>
      </c>
      <c r="I888" t="s">
        <v>530</v>
      </c>
      <c r="J888" t="s">
        <v>546</v>
      </c>
      <c r="K888" t="s">
        <v>558</v>
      </c>
      <c r="L888" t="s">
        <v>565</v>
      </c>
      <c r="M888" t="s">
        <v>568</v>
      </c>
      <c r="N888" t="s">
        <v>571</v>
      </c>
    </row>
    <row r="889" spans="1:14" x14ac:dyDescent="0.3">
      <c r="A889" t="s">
        <v>2070</v>
      </c>
      <c r="B889" t="s">
        <v>211</v>
      </c>
      <c r="C889" t="s">
        <v>1670</v>
      </c>
      <c r="D889" t="s">
        <v>2071</v>
      </c>
      <c r="E889" t="s">
        <v>519</v>
      </c>
      <c r="F889" t="s">
        <v>211</v>
      </c>
      <c r="G889" t="s">
        <v>526</v>
      </c>
      <c r="I889" t="s">
        <v>530</v>
      </c>
      <c r="J889" t="s">
        <v>537</v>
      </c>
      <c r="K889" t="s">
        <v>556</v>
      </c>
      <c r="L889" t="s">
        <v>565</v>
      </c>
      <c r="M889" t="s">
        <v>568</v>
      </c>
      <c r="N889" t="s">
        <v>571</v>
      </c>
    </row>
    <row r="890" spans="1:14" x14ac:dyDescent="0.3">
      <c r="A890" t="s">
        <v>2072</v>
      </c>
      <c r="B890" t="s">
        <v>211</v>
      </c>
      <c r="C890" t="s">
        <v>277</v>
      </c>
      <c r="D890" t="s">
        <v>2073</v>
      </c>
      <c r="E890" t="s">
        <v>519</v>
      </c>
      <c r="F890" t="s">
        <v>211</v>
      </c>
      <c r="G890" t="s">
        <v>522</v>
      </c>
      <c r="I890" t="s">
        <v>530</v>
      </c>
      <c r="J890" t="s">
        <v>535</v>
      </c>
      <c r="K890" t="s">
        <v>554</v>
      </c>
      <c r="L890" t="s">
        <v>565</v>
      </c>
      <c r="M890" t="s">
        <v>568</v>
      </c>
      <c r="N890" t="s">
        <v>571</v>
      </c>
    </row>
    <row r="891" spans="1:14" x14ac:dyDescent="0.3">
      <c r="A891" t="s">
        <v>2074</v>
      </c>
      <c r="B891" t="s">
        <v>211</v>
      </c>
      <c r="C891" t="s">
        <v>280</v>
      </c>
      <c r="D891" t="s">
        <v>2075</v>
      </c>
      <c r="E891" t="s">
        <v>519</v>
      </c>
      <c r="F891" t="s">
        <v>211</v>
      </c>
      <c r="G891" t="s">
        <v>525</v>
      </c>
      <c r="I891" t="s">
        <v>530</v>
      </c>
      <c r="J891" t="s">
        <v>535</v>
      </c>
      <c r="K891" t="s">
        <v>554</v>
      </c>
      <c r="L891" t="s">
        <v>565</v>
      </c>
      <c r="M891" t="s">
        <v>568</v>
      </c>
      <c r="N891" t="s">
        <v>571</v>
      </c>
    </row>
    <row r="892" spans="1:14" x14ac:dyDescent="0.3">
      <c r="A892" t="s">
        <v>2076</v>
      </c>
      <c r="B892" t="s">
        <v>2029</v>
      </c>
      <c r="C892" t="s">
        <v>285</v>
      </c>
      <c r="D892" t="s">
        <v>2077</v>
      </c>
      <c r="E892" t="s">
        <v>519</v>
      </c>
      <c r="F892" t="s">
        <v>2029</v>
      </c>
      <c r="G892" t="s">
        <v>527</v>
      </c>
      <c r="I892" t="s">
        <v>530</v>
      </c>
      <c r="J892" t="s">
        <v>542</v>
      </c>
      <c r="K892" t="s">
        <v>560</v>
      </c>
      <c r="L892" t="s">
        <v>565</v>
      </c>
      <c r="M892" t="s">
        <v>568</v>
      </c>
      <c r="N892" t="s">
        <v>571</v>
      </c>
    </row>
    <row r="893" spans="1:14" x14ac:dyDescent="0.3">
      <c r="A893" t="s">
        <v>2078</v>
      </c>
      <c r="B893" t="s">
        <v>211</v>
      </c>
      <c r="C893" t="s">
        <v>291</v>
      </c>
      <c r="D893" t="s">
        <v>2079</v>
      </c>
      <c r="E893" t="s">
        <v>519</v>
      </c>
      <c r="F893" t="s">
        <v>211</v>
      </c>
      <c r="G893" t="s">
        <v>523</v>
      </c>
      <c r="I893" t="s">
        <v>530</v>
      </c>
      <c r="J893" t="s">
        <v>536</v>
      </c>
      <c r="K893" t="s">
        <v>555</v>
      </c>
      <c r="L893" t="s">
        <v>565</v>
      </c>
      <c r="M893" t="s">
        <v>568</v>
      </c>
      <c r="N893" t="s">
        <v>571</v>
      </c>
    </row>
    <row r="894" spans="1:14" x14ac:dyDescent="0.3">
      <c r="A894" t="s">
        <v>2080</v>
      </c>
      <c r="B894" t="s">
        <v>2029</v>
      </c>
      <c r="C894" t="s">
        <v>291</v>
      </c>
      <c r="D894" t="s">
        <v>2081</v>
      </c>
      <c r="E894" t="s">
        <v>519</v>
      </c>
      <c r="F894" t="s">
        <v>2029</v>
      </c>
      <c r="G894" t="s">
        <v>523</v>
      </c>
      <c r="I894" t="s">
        <v>530</v>
      </c>
      <c r="J894" t="s">
        <v>541</v>
      </c>
      <c r="K894" t="s">
        <v>559</v>
      </c>
      <c r="L894" t="s">
        <v>565</v>
      </c>
      <c r="M894" t="s">
        <v>568</v>
      </c>
      <c r="N894" t="s">
        <v>571</v>
      </c>
    </row>
    <row r="895" spans="1:14" x14ac:dyDescent="0.3">
      <c r="A895" t="s">
        <v>2082</v>
      </c>
      <c r="B895" t="s">
        <v>2029</v>
      </c>
      <c r="C895" t="s">
        <v>292</v>
      </c>
      <c r="D895" t="s">
        <v>2083</v>
      </c>
      <c r="E895" t="s">
        <v>519</v>
      </c>
      <c r="F895" t="s">
        <v>2029</v>
      </c>
      <c r="G895" t="s">
        <v>527</v>
      </c>
      <c r="I895" t="s">
        <v>530</v>
      </c>
      <c r="J895" t="s">
        <v>544</v>
      </c>
      <c r="K895" t="s">
        <v>562</v>
      </c>
      <c r="L895" t="s">
        <v>565</v>
      </c>
      <c r="M895" t="s">
        <v>568</v>
      </c>
      <c r="N895" t="s">
        <v>571</v>
      </c>
    </row>
    <row r="896" spans="1:14" x14ac:dyDescent="0.3">
      <c r="A896" t="s">
        <v>2084</v>
      </c>
      <c r="B896" t="s">
        <v>2029</v>
      </c>
      <c r="C896" t="s">
        <v>293</v>
      </c>
      <c r="D896" t="s">
        <v>2085</v>
      </c>
      <c r="E896" t="s">
        <v>519</v>
      </c>
      <c r="F896" t="s">
        <v>2029</v>
      </c>
      <c r="G896" t="s">
        <v>525</v>
      </c>
      <c r="I896" t="s">
        <v>530</v>
      </c>
      <c r="J896" t="s">
        <v>536</v>
      </c>
      <c r="K896" t="s">
        <v>555</v>
      </c>
      <c r="L896" t="s">
        <v>565</v>
      </c>
      <c r="M896" t="s">
        <v>568</v>
      </c>
      <c r="N896" t="s">
        <v>571</v>
      </c>
    </row>
    <row r="897" spans="1:14" x14ac:dyDescent="0.3">
      <c r="A897" t="s">
        <v>2086</v>
      </c>
      <c r="B897" t="s">
        <v>211</v>
      </c>
      <c r="C897" t="s">
        <v>298</v>
      </c>
      <c r="D897" t="s">
        <v>2087</v>
      </c>
      <c r="E897" t="s">
        <v>519</v>
      </c>
      <c r="F897" t="s">
        <v>211</v>
      </c>
      <c r="G897" t="s">
        <v>525</v>
      </c>
      <c r="I897" t="s">
        <v>530</v>
      </c>
      <c r="J897" t="s">
        <v>546</v>
      </c>
      <c r="K897" t="s">
        <v>558</v>
      </c>
      <c r="L897" t="s">
        <v>565</v>
      </c>
      <c r="M897" t="s">
        <v>568</v>
      </c>
      <c r="N897" t="s">
        <v>571</v>
      </c>
    </row>
    <row r="898" spans="1:14" x14ac:dyDescent="0.3">
      <c r="A898" t="s">
        <v>2088</v>
      </c>
      <c r="B898" t="s">
        <v>211</v>
      </c>
      <c r="C898" t="s">
        <v>1059</v>
      </c>
      <c r="D898" t="s">
        <v>2089</v>
      </c>
      <c r="E898" t="s">
        <v>519</v>
      </c>
      <c r="F898" t="s">
        <v>211</v>
      </c>
      <c r="G898" t="s">
        <v>527</v>
      </c>
      <c r="I898" t="s">
        <v>530</v>
      </c>
      <c r="J898" t="s">
        <v>538</v>
      </c>
      <c r="K898" t="s">
        <v>557</v>
      </c>
      <c r="L898" t="s">
        <v>565</v>
      </c>
      <c r="M898" t="s">
        <v>568</v>
      </c>
      <c r="N898" t="s">
        <v>571</v>
      </c>
    </row>
    <row r="899" spans="1:14" x14ac:dyDescent="0.3">
      <c r="A899" t="s">
        <v>2090</v>
      </c>
      <c r="B899" t="s">
        <v>1309</v>
      </c>
      <c r="C899" t="s">
        <v>1401</v>
      </c>
      <c r="D899" t="s">
        <v>2091</v>
      </c>
      <c r="E899" t="s">
        <v>519</v>
      </c>
      <c r="F899" t="s">
        <v>1309</v>
      </c>
      <c r="G899" t="s">
        <v>526</v>
      </c>
      <c r="I899" t="s">
        <v>530</v>
      </c>
      <c r="J899" t="s">
        <v>535</v>
      </c>
      <c r="K899" t="s">
        <v>554</v>
      </c>
      <c r="L899" t="s">
        <v>565</v>
      </c>
      <c r="M899" t="s">
        <v>568</v>
      </c>
      <c r="N899" t="s">
        <v>571</v>
      </c>
    </row>
    <row r="900" spans="1:14" x14ac:dyDescent="0.3">
      <c r="A900" t="s">
        <v>2092</v>
      </c>
      <c r="B900" t="s">
        <v>211</v>
      </c>
      <c r="C900" t="s">
        <v>302</v>
      </c>
      <c r="D900" t="s">
        <v>2093</v>
      </c>
      <c r="E900" t="s">
        <v>519</v>
      </c>
      <c r="F900" t="s">
        <v>211</v>
      </c>
      <c r="G900" t="s">
        <v>528</v>
      </c>
      <c r="I900" t="s">
        <v>530</v>
      </c>
      <c r="J900" t="s">
        <v>546</v>
      </c>
      <c r="K900" t="s">
        <v>558</v>
      </c>
      <c r="L900" t="s">
        <v>565</v>
      </c>
      <c r="M900" t="s">
        <v>568</v>
      </c>
      <c r="N900" t="s">
        <v>571</v>
      </c>
    </row>
    <row r="901" spans="1:14" x14ac:dyDescent="0.3">
      <c r="A901" t="s">
        <v>2094</v>
      </c>
      <c r="B901" t="s">
        <v>211</v>
      </c>
      <c r="C901" t="s">
        <v>577</v>
      </c>
      <c r="D901" t="s">
        <v>2095</v>
      </c>
      <c r="E901" t="s">
        <v>519</v>
      </c>
      <c r="F901" t="s">
        <v>211</v>
      </c>
      <c r="G901" t="s">
        <v>520</v>
      </c>
      <c r="I901" t="s">
        <v>530</v>
      </c>
      <c r="J901" t="s">
        <v>536</v>
      </c>
      <c r="K901" t="s">
        <v>555</v>
      </c>
      <c r="L901" t="s">
        <v>565</v>
      </c>
      <c r="M901" t="s">
        <v>568</v>
      </c>
      <c r="N901" t="s">
        <v>571</v>
      </c>
    </row>
    <row r="902" spans="1:14" x14ac:dyDescent="0.3">
      <c r="A902" t="s">
        <v>2096</v>
      </c>
      <c r="B902" t="s">
        <v>211</v>
      </c>
      <c r="C902" t="s">
        <v>308</v>
      </c>
      <c r="D902" t="s">
        <v>2097</v>
      </c>
      <c r="E902" t="s">
        <v>519</v>
      </c>
      <c r="F902" t="s">
        <v>211</v>
      </c>
      <c r="G902" t="s">
        <v>527</v>
      </c>
      <c r="I902" t="s">
        <v>530</v>
      </c>
      <c r="J902" t="s">
        <v>535</v>
      </c>
      <c r="K902" t="s">
        <v>554</v>
      </c>
      <c r="L902" t="s">
        <v>565</v>
      </c>
      <c r="M902" t="s">
        <v>568</v>
      </c>
      <c r="N902" t="s">
        <v>571</v>
      </c>
    </row>
    <row r="903" spans="1:14" x14ac:dyDescent="0.3">
      <c r="A903" t="s">
        <v>2098</v>
      </c>
      <c r="B903" t="s">
        <v>2029</v>
      </c>
      <c r="C903" t="s">
        <v>308</v>
      </c>
      <c r="D903" t="s">
        <v>2099</v>
      </c>
      <c r="E903" t="s">
        <v>519</v>
      </c>
      <c r="F903" t="s">
        <v>2029</v>
      </c>
      <c r="G903" t="s">
        <v>527</v>
      </c>
      <c r="I903" t="s">
        <v>530</v>
      </c>
      <c r="J903" t="s">
        <v>537</v>
      </c>
      <c r="K903" t="s">
        <v>556</v>
      </c>
      <c r="L903" t="s">
        <v>565</v>
      </c>
      <c r="M903" t="s">
        <v>568</v>
      </c>
      <c r="N903" t="s">
        <v>571</v>
      </c>
    </row>
    <row r="904" spans="1:14" x14ac:dyDescent="0.3">
      <c r="A904" t="s">
        <v>2100</v>
      </c>
      <c r="B904" t="s">
        <v>2029</v>
      </c>
      <c r="C904" t="s">
        <v>740</v>
      </c>
      <c r="D904" t="s">
        <v>2101</v>
      </c>
      <c r="E904" t="s">
        <v>519</v>
      </c>
      <c r="F904" t="s">
        <v>2029</v>
      </c>
      <c r="G904" t="s">
        <v>522</v>
      </c>
      <c r="I904" t="s">
        <v>530</v>
      </c>
      <c r="J904" t="s">
        <v>546</v>
      </c>
      <c r="K904" t="s">
        <v>558</v>
      </c>
      <c r="L904" t="s">
        <v>565</v>
      </c>
      <c r="M904" t="s">
        <v>568</v>
      </c>
      <c r="N904" t="s">
        <v>571</v>
      </c>
    </row>
    <row r="905" spans="1:14" x14ac:dyDescent="0.3">
      <c r="A905" t="s">
        <v>2102</v>
      </c>
      <c r="B905" t="s">
        <v>2029</v>
      </c>
      <c r="C905" t="s">
        <v>312</v>
      </c>
      <c r="D905" t="s">
        <v>2103</v>
      </c>
      <c r="E905" t="s">
        <v>519</v>
      </c>
      <c r="F905" t="s">
        <v>2029</v>
      </c>
      <c r="G905" t="s">
        <v>523</v>
      </c>
      <c r="I905" t="s">
        <v>530</v>
      </c>
      <c r="J905" t="s">
        <v>546</v>
      </c>
      <c r="K905" t="s">
        <v>558</v>
      </c>
      <c r="L905" t="s">
        <v>565</v>
      </c>
      <c r="M905" t="s">
        <v>568</v>
      </c>
      <c r="N905" t="s">
        <v>571</v>
      </c>
    </row>
    <row r="906" spans="1:14" x14ac:dyDescent="0.3">
      <c r="A906" t="s">
        <v>2104</v>
      </c>
      <c r="B906" t="s">
        <v>211</v>
      </c>
      <c r="C906" t="s">
        <v>315</v>
      </c>
      <c r="D906" t="s">
        <v>2105</v>
      </c>
      <c r="E906" t="s">
        <v>519</v>
      </c>
      <c r="F906" t="s">
        <v>211</v>
      </c>
      <c r="G906" t="s">
        <v>521</v>
      </c>
      <c r="I906" t="s">
        <v>530</v>
      </c>
      <c r="J906" t="s">
        <v>538</v>
      </c>
      <c r="K906" t="s">
        <v>557</v>
      </c>
      <c r="L906" t="s">
        <v>565</v>
      </c>
      <c r="M906" t="s">
        <v>568</v>
      </c>
      <c r="N906" t="s">
        <v>571</v>
      </c>
    </row>
    <row r="907" spans="1:14" x14ac:dyDescent="0.3">
      <c r="A907" t="s">
        <v>2106</v>
      </c>
      <c r="B907" t="s">
        <v>211</v>
      </c>
      <c r="C907" t="s">
        <v>1178</v>
      </c>
      <c r="D907" t="s">
        <v>2107</v>
      </c>
      <c r="E907" t="s">
        <v>519</v>
      </c>
      <c r="F907" t="s">
        <v>211</v>
      </c>
      <c r="G907" t="s">
        <v>528</v>
      </c>
      <c r="I907" t="s">
        <v>530</v>
      </c>
      <c r="J907" t="s">
        <v>546</v>
      </c>
      <c r="K907" t="s">
        <v>558</v>
      </c>
      <c r="L907" t="s">
        <v>565</v>
      </c>
      <c r="M907" t="s">
        <v>568</v>
      </c>
      <c r="N907" t="s">
        <v>571</v>
      </c>
    </row>
    <row r="908" spans="1:14" x14ac:dyDescent="0.3">
      <c r="A908" t="s">
        <v>2141</v>
      </c>
      <c r="B908" t="s">
        <v>2108</v>
      </c>
      <c r="C908" t="s">
        <v>214</v>
      </c>
      <c r="D908" t="s">
        <v>2140</v>
      </c>
      <c r="E908" t="s">
        <v>519</v>
      </c>
      <c r="F908" t="s">
        <v>2108</v>
      </c>
      <c r="G908" t="s">
        <v>527</v>
      </c>
      <c r="I908" t="s">
        <v>531</v>
      </c>
      <c r="J908" t="s">
        <v>534</v>
      </c>
      <c r="K908" t="s">
        <v>556</v>
      </c>
      <c r="L908" t="s">
        <v>566</v>
      </c>
      <c r="M908" t="s">
        <v>1990</v>
      </c>
      <c r="N908" t="s">
        <v>1029</v>
      </c>
    </row>
    <row r="909" spans="1:14" x14ac:dyDescent="0.3">
      <c r="A909" t="s">
        <v>2139</v>
      </c>
      <c r="B909" t="s">
        <v>2108</v>
      </c>
      <c r="C909" t="s">
        <v>2005</v>
      </c>
      <c r="D909" t="s">
        <v>2138</v>
      </c>
      <c r="E909" t="s">
        <v>519</v>
      </c>
      <c r="F909" t="s">
        <v>2108</v>
      </c>
      <c r="G909" t="s">
        <v>525</v>
      </c>
      <c r="I909" t="s">
        <v>531</v>
      </c>
      <c r="J909" t="s">
        <v>533</v>
      </c>
      <c r="K909" t="s">
        <v>554</v>
      </c>
      <c r="L909" t="s">
        <v>566</v>
      </c>
      <c r="M909" t="s">
        <v>1990</v>
      </c>
      <c r="N909" t="s">
        <v>1029</v>
      </c>
    </row>
    <row r="910" spans="1:14" x14ac:dyDescent="0.3">
      <c r="A910" t="s">
        <v>2137</v>
      </c>
      <c r="B910" t="s">
        <v>2108</v>
      </c>
      <c r="C910" t="s">
        <v>220</v>
      </c>
      <c r="D910" t="s">
        <v>2136</v>
      </c>
      <c r="E910" t="s">
        <v>519</v>
      </c>
      <c r="F910" t="s">
        <v>2108</v>
      </c>
      <c r="G910" t="s">
        <v>525</v>
      </c>
      <c r="I910" t="s">
        <v>531</v>
      </c>
      <c r="J910" t="s">
        <v>533</v>
      </c>
      <c r="K910" t="s">
        <v>554</v>
      </c>
      <c r="L910" t="s">
        <v>566</v>
      </c>
      <c r="M910" t="s">
        <v>1990</v>
      </c>
      <c r="N910" t="s">
        <v>1029</v>
      </c>
    </row>
    <row r="911" spans="1:14" x14ac:dyDescent="0.3">
      <c r="A911" t="s">
        <v>2135</v>
      </c>
      <c r="B911" t="s">
        <v>2108</v>
      </c>
      <c r="C911" t="s">
        <v>234</v>
      </c>
      <c r="D911" t="s">
        <v>2134</v>
      </c>
      <c r="E911" t="s">
        <v>519</v>
      </c>
      <c r="F911" t="s">
        <v>2108</v>
      </c>
      <c r="G911" t="s">
        <v>523</v>
      </c>
      <c r="H911" t="s">
        <v>7</v>
      </c>
      <c r="I911" t="s">
        <v>531</v>
      </c>
      <c r="J911" t="s">
        <v>549</v>
      </c>
      <c r="K911" t="s">
        <v>561</v>
      </c>
      <c r="L911" t="s">
        <v>566</v>
      </c>
      <c r="M911" t="s">
        <v>1990</v>
      </c>
      <c r="N911" t="s">
        <v>1029</v>
      </c>
    </row>
    <row r="912" spans="1:14" x14ac:dyDescent="0.3">
      <c r="A912" t="s">
        <v>2133</v>
      </c>
      <c r="B912" t="s">
        <v>2108</v>
      </c>
      <c r="C912" t="s">
        <v>241</v>
      </c>
      <c r="D912" t="s">
        <v>2132</v>
      </c>
      <c r="E912" t="s">
        <v>519</v>
      </c>
      <c r="F912" t="s">
        <v>2108</v>
      </c>
      <c r="G912" t="s">
        <v>523</v>
      </c>
      <c r="I912" t="s">
        <v>531</v>
      </c>
      <c r="J912" t="s">
        <v>552</v>
      </c>
      <c r="K912" t="s">
        <v>564</v>
      </c>
      <c r="L912" t="s">
        <v>566</v>
      </c>
      <c r="M912" t="s">
        <v>1990</v>
      </c>
      <c r="N912" t="s">
        <v>1029</v>
      </c>
    </row>
    <row r="913" spans="1:14" x14ac:dyDescent="0.3">
      <c r="A913" t="s">
        <v>2131</v>
      </c>
      <c r="B913" t="s">
        <v>2108</v>
      </c>
      <c r="C913" t="s">
        <v>244</v>
      </c>
      <c r="D913" t="s">
        <v>2130</v>
      </c>
      <c r="E913" t="s">
        <v>519</v>
      </c>
      <c r="F913" t="s">
        <v>2108</v>
      </c>
      <c r="G913" t="s">
        <v>520</v>
      </c>
      <c r="H913" t="s">
        <v>7</v>
      </c>
      <c r="I913" t="s">
        <v>531</v>
      </c>
      <c r="J913" t="s">
        <v>553</v>
      </c>
      <c r="K913" t="s">
        <v>559</v>
      </c>
      <c r="L913" t="s">
        <v>566</v>
      </c>
      <c r="M913" t="s">
        <v>1990</v>
      </c>
      <c r="N913" t="s">
        <v>1029</v>
      </c>
    </row>
    <row r="914" spans="1:14" x14ac:dyDescent="0.3">
      <c r="A914" t="s">
        <v>2129</v>
      </c>
      <c r="B914" t="s">
        <v>2108</v>
      </c>
      <c r="C914" t="s">
        <v>255</v>
      </c>
      <c r="D914" t="s">
        <v>2128</v>
      </c>
      <c r="E914" t="s">
        <v>519</v>
      </c>
      <c r="F914" t="s">
        <v>2108</v>
      </c>
      <c r="G914" t="s">
        <v>521</v>
      </c>
      <c r="I914" t="s">
        <v>531</v>
      </c>
      <c r="J914" t="s">
        <v>539</v>
      </c>
      <c r="K914" t="s">
        <v>558</v>
      </c>
      <c r="L914" t="s">
        <v>566</v>
      </c>
      <c r="M914" t="s">
        <v>1990</v>
      </c>
      <c r="N914" t="s">
        <v>1029</v>
      </c>
    </row>
    <row r="915" spans="1:14" x14ac:dyDescent="0.3">
      <c r="A915" t="s">
        <v>2127</v>
      </c>
      <c r="B915" t="s">
        <v>2108</v>
      </c>
      <c r="C915" t="s">
        <v>264</v>
      </c>
      <c r="D915" t="s">
        <v>2126</v>
      </c>
      <c r="E915" t="s">
        <v>519</v>
      </c>
      <c r="F915" t="s">
        <v>2108</v>
      </c>
      <c r="G915" t="s">
        <v>523</v>
      </c>
      <c r="H915" t="s">
        <v>7</v>
      </c>
      <c r="I915" t="s">
        <v>531</v>
      </c>
      <c r="J915" t="s">
        <v>552</v>
      </c>
      <c r="K915" t="s">
        <v>564</v>
      </c>
      <c r="L915" t="s">
        <v>566</v>
      </c>
      <c r="M915" t="s">
        <v>1990</v>
      </c>
      <c r="N915" t="s">
        <v>1029</v>
      </c>
    </row>
    <row r="916" spans="1:14" x14ac:dyDescent="0.3">
      <c r="A916" t="s">
        <v>2125</v>
      </c>
      <c r="B916" t="s">
        <v>2108</v>
      </c>
      <c r="C916" t="s">
        <v>267</v>
      </c>
      <c r="D916" t="s">
        <v>2124</v>
      </c>
      <c r="E916" t="s">
        <v>519</v>
      </c>
      <c r="F916" t="s">
        <v>2108</v>
      </c>
      <c r="G916" t="s">
        <v>523</v>
      </c>
      <c r="I916" t="s">
        <v>531</v>
      </c>
      <c r="J916" t="s">
        <v>552</v>
      </c>
      <c r="K916" t="s">
        <v>564</v>
      </c>
      <c r="L916" t="s">
        <v>566</v>
      </c>
      <c r="M916" t="s">
        <v>1990</v>
      </c>
      <c r="N916" t="s">
        <v>1029</v>
      </c>
    </row>
    <row r="917" spans="1:14" x14ac:dyDescent="0.3">
      <c r="A917" t="s">
        <v>2123</v>
      </c>
      <c r="B917" t="s">
        <v>2108</v>
      </c>
      <c r="C917" t="s">
        <v>1374</v>
      </c>
      <c r="D917" t="s">
        <v>2122</v>
      </c>
      <c r="E917" t="s">
        <v>519</v>
      </c>
      <c r="F917" t="s">
        <v>2108</v>
      </c>
      <c r="G917" t="s">
        <v>527</v>
      </c>
      <c r="I917" t="s">
        <v>531</v>
      </c>
      <c r="J917" t="s">
        <v>540</v>
      </c>
      <c r="K917" t="s">
        <v>557</v>
      </c>
      <c r="L917" t="s">
        <v>566</v>
      </c>
      <c r="M917" t="s">
        <v>1990</v>
      </c>
      <c r="N917" t="s">
        <v>1029</v>
      </c>
    </row>
    <row r="918" spans="1:14" x14ac:dyDescent="0.3">
      <c r="A918" t="s">
        <v>2121</v>
      </c>
      <c r="B918" t="s">
        <v>2108</v>
      </c>
      <c r="C918" t="s">
        <v>934</v>
      </c>
      <c r="D918" t="s">
        <v>2120</v>
      </c>
      <c r="E918" t="s">
        <v>519</v>
      </c>
      <c r="F918" t="s">
        <v>2108</v>
      </c>
      <c r="G918" t="s">
        <v>527</v>
      </c>
      <c r="I918" t="s">
        <v>531</v>
      </c>
      <c r="J918" t="s">
        <v>552</v>
      </c>
      <c r="K918" t="s">
        <v>564</v>
      </c>
      <c r="L918" t="s">
        <v>566</v>
      </c>
      <c r="M918" t="s">
        <v>1990</v>
      </c>
      <c r="N918" t="s">
        <v>1029</v>
      </c>
    </row>
    <row r="919" spans="1:14" x14ac:dyDescent="0.3">
      <c r="A919" t="s">
        <v>2119</v>
      </c>
      <c r="B919" t="s">
        <v>2108</v>
      </c>
      <c r="C919" t="s">
        <v>292</v>
      </c>
      <c r="D919" t="s">
        <v>2118</v>
      </c>
      <c r="E919" t="s">
        <v>519</v>
      </c>
      <c r="F919" t="s">
        <v>2108</v>
      </c>
      <c r="G919" t="s">
        <v>526</v>
      </c>
      <c r="I919" t="s">
        <v>531</v>
      </c>
      <c r="J919" t="s">
        <v>547</v>
      </c>
      <c r="K919" t="s">
        <v>555</v>
      </c>
      <c r="L919" t="s">
        <v>566</v>
      </c>
      <c r="M919" t="s">
        <v>1990</v>
      </c>
      <c r="N919" t="s">
        <v>1029</v>
      </c>
    </row>
    <row r="920" spans="1:14" x14ac:dyDescent="0.3">
      <c r="A920" t="s">
        <v>2117</v>
      </c>
      <c r="B920" t="s">
        <v>2108</v>
      </c>
      <c r="C920" t="s">
        <v>2116</v>
      </c>
      <c r="D920" t="s">
        <v>2115</v>
      </c>
      <c r="E920" t="s">
        <v>519</v>
      </c>
      <c r="F920" t="s">
        <v>2108</v>
      </c>
      <c r="G920" t="s">
        <v>523</v>
      </c>
      <c r="I920" t="s">
        <v>531</v>
      </c>
      <c r="J920" t="s">
        <v>552</v>
      </c>
      <c r="K920" t="s">
        <v>564</v>
      </c>
      <c r="L920" t="s">
        <v>566</v>
      </c>
      <c r="M920" t="s">
        <v>1990</v>
      </c>
      <c r="N920" t="s">
        <v>1029</v>
      </c>
    </row>
    <row r="921" spans="1:14" x14ac:dyDescent="0.3">
      <c r="A921" t="s">
        <v>2114</v>
      </c>
      <c r="B921" t="s">
        <v>2108</v>
      </c>
      <c r="C921" t="s">
        <v>302</v>
      </c>
      <c r="D921" t="s">
        <v>2113</v>
      </c>
      <c r="E921" t="s">
        <v>519</v>
      </c>
      <c r="F921" t="s">
        <v>2108</v>
      </c>
      <c r="G921" t="s">
        <v>528</v>
      </c>
      <c r="I921" t="s">
        <v>531</v>
      </c>
      <c r="J921" t="s">
        <v>547</v>
      </c>
      <c r="K921" t="s">
        <v>555</v>
      </c>
      <c r="L921" t="s">
        <v>566</v>
      </c>
      <c r="M921" t="s">
        <v>1990</v>
      </c>
      <c r="N921" t="s">
        <v>1029</v>
      </c>
    </row>
    <row r="922" spans="1:14" x14ac:dyDescent="0.3">
      <c r="A922" t="s">
        <v>2112</v>
      </c>
      <c r="B922" t="s">
        <v>2108</v>
      </c>
      <c r="C922" t="s">
        <v>325</v>
      </c>
      <c r="D922" t="s">
        <v>2111</v>
      </c>
      <c r="E922" t="s">
        <v>519</v>
      </c>
      <c r="F922" t="s">
        <v>2108</v>
      </c>
      <c r="G922" t="s">
        <v>527</v>
      </c>
      <c r="I922" t="s">
        <v>531</v>
      </c>
      <c r="J922" t="s">
        <v>539</v>
      </c>
      <c r="K922" t="s">
        <v>558</v>
      </c>
      <c r="L922" t="s">
        <v>566</v>
      </c>
      <c r="M922" t="s">
        <v>1990</v>
      </c>
      <c r="N922" t="s">
        <v>1029</v>
      </c>
    </row>
    <row r="923" spans="1:14" x14ac:dyDescent="0.3">
      <c r="A923" t="s">
        <v>2110</v>
      </c>
      <c r="B923" t="s">
        <v>2108</v>
      </c>
      <c r="C923" t="s">
        <v>328</v>
      </c>
      <c r="D923" t="s">
        <v>2109</v>
      </c>
      <c r="E923" t="s">
        <v>519</v>
      </c>
      <c r="F923" t="s">
        <v>2108</v>
      </c>
      <c r="G923" t="s">
        <v>521</v>
      </c>
      <c r="I923" t="s">
        <v>531</v>
      </c>
      <c r="J923" t="s">
        <v>552</v>
      </c>
      <c r="K923" t="s">
        <v>564</v>
      </c>
      <c r="L923" t="s">
        <v>566</v>
      </c>
      <c r="M923" t="s">
        <v>1990</v>
      </c>
      <c r="N923" t="s">
        <v>1029</v>
      </c>
    </row>
    <row r="924" spans="1:14" x14ac:dyDescent="0.3">
      <c r="A924" t="s">
        <v>2142</v>
      </c>
      <c r="B924" t="s">
        <v>2143</v>
      </c>
      <c r="C924" t="s">
        <v>218</v>
      </c>
      <c r="D924" t="s">
        <v>2144</v>
      </c>
      <c r="E924" t="s">
        <v>519</v>
      </c>
      <c r="F924" t="s">
        <v>2143</v>
      </c>
      <c r="G924" t="s">
        <v>523</v>
      </c>
      <c r="I924" t="s">
        <v>530</v>
      </c>
      <c r="J924" t="s">
        <v>546</v>
      </c>
      <c r="K924" t="s">
        <v>558</v>
      </c>
      <c r="L924" t="s">
        <v>565</v>
      </c>
      <c r="M924" t="s">
        <v>568</v>
      </c>
      <c r="N924" t="s">
        <v>571</v>
      </c>
    </row>
    <row r="925" spans="1:14" x14ac:dyDescent="0.3">
      <c r="A925" t="s">
        <v>2145</v>
      </c>
      <c r="B925" t="s">
        <v>2143</v>
      </c>
      <c r="C925" t="s">
        <v>223</v>
      </c>
      <c r="D925" t="s">
        <v>2146</v>
      </c>
      <c r="E925" t="s">
        <v>519</v>
      </c>
      <c r="F925" t="s">
        <v>2143</v>
      </c>
      <c r="G925" t="s">
        <v>523</v>
      </c>
      <c r="I925" t="s">
        <v>530</v>
      </c>
      <c r="J925" t="s">
        <v>538</v>
      </c>
      <c r="K925" t="s">
        <v>557</v>
      </c>
      <c r="L925" t="s">
        <v>565</v>
      </c>
      <c r="M925" t="s">
        <v>568</v>
      </c>
      <c r="N925" t="s">
        <v>571</v>
      </c>
    </row>
    <row r="926" spans="1:14" x14ac:dyDescent="0.3">
      <c r="A926" t="s">
        <v>2147</v>
      </c>
      <c r="B926" t="s">
        <v>2029</v>
      </c>
      <c r="C926" t="s">
        <v>228</v>
      </c>
      <c r="D926" t="s">
        <v>2148</v>
      </c>
      <c r="E926" t="s">
        <v>519</v>
      </c>
      <c r="F926" t="s">
        <v>2029</v>
      </c>
      <c r="G926" t="s">
        <v>527</v>
      </c>
      <c r="I926" t="s">
        <v>530</v>
      </c>
      <c r="J926" t="s">
        <v>550</v>
      </c>
      <c r="K926" t="s">
        <v>564</v>
      </c>
      <c r="L926" t="s">
        <v>565</v>
      </c>
      <c r="M926" t="s">
        <v>568</v>
      </c>
      <c r="N926" t="s">
        <v>571</v>
      </c>
    </row>
    <row r="927" spans="1:14" x14ac:dyDescent="0.3">
      <c r="A927" t="s">
        <v>2149</v>
      </c>
      <c r="B927" t="s">
        <v>2150</v>
      </c>
      <c r="C927" t="s">
        <v>231</v>
      </c>
      <c r="D927" t="s">
        <v>2151</v>
      </c>
      <c r="E927" t="s">
        <v>519</v>
      </c>
      <c r="F927" t="s">
        <v>2150</v>
      </c>
      <c r="G927" t="s">
        <v>528</v>
      </c>
      <c r="I927" t="s">
        <v>531</v>
      </c>
      <c r="J927" t="s">
        <v>547</v>
      </c>
      <c r="K927" t="s">
        <v>555</v>
      </c>
      <c r="L927" t="s">
        <v>566</v>
      </c>
      <c r="M927" t="s">
        <v>569</v>
      </c>
      <c r="N927" t="s">
        <v>571</v>
      </c>
    </row>
    <row r="928" spans="1:14" x14ac:dyDescent="0.3">
      <c r="A928" t="s">
        <v>2152</v>
      </c>
      <c r="B928" t="s">
        <v>2143</v>
      </c>
      <c r="C928" t="s">
        <v>2153</v>
      </c>
      <c r="D928" t="s">
        <v>2154</v>
      </c>
      <c r="E928" t="s">
        <v>519</v>
      </c>
      <c r="F928" t="s">
        <v>2143</v>
      </c>
      <c r="G928" t="s">
        <v>525</v>
      </c>
      <c r="I928" t="s">
        <v>530</v>
      </c>
      <c r="J928" t="s">
        <v>535</v>
      </c>
      <c r="K928" t="s">
        <v>554</v>
      </c>
      <c r="L928" t="s">
        <v>565</v>
      </c>
      <c r="M928" t="s">
        <v>568</v>
      </c>
      <c r="N928" t="s">
        <v>571</v>
      </c>
    </row>
    <row r="929" spans="1:14" x14ac:dyDescent="0.3">
      <c r="A929" t="s">
        <v>2155</v>
      </c>
      <c r="B929" t="s">
        <v>2143</v>
      </c>
      <c r="C929" t="s">
        <v>236</v>
      </c>
      <c r="D929" t="s">
        <v>2156</v>
      </c>
      <c r="E929" t="s">
        <v>519</v>
      </c>
      <c r="F929" t="s">
        <v>2143</v>
      </c>
      <c r="G929" t="s">
        <v>523</v>
      </c>
      <c r="H929" t="s">
        <v>7</v>
      </c>
      <c r="I929" t="s">
        <v>531</v>
      </c>
      <c r="J929" t="s">
        <v>533</v>
      </c>
      <c r="K929" t="s">
        <v>554</v>
      </c>
      <c r="L929" t="s">
        <v>566</v>
      </c>
      <c r="M929" t="s">
        <v>569</v>
      </c>
      <c r="N929" t="s">
        <v>571</v>
      </c>
    </row>
    <row r="930" spans="1:14" x14ac:dyDescent="0.3">
      <c r="A930" t="s">
        <v>2157</v>
      </c>
      <c r="B930" t="s">
        <v>2029</v>
      </c>
      <c r="C930" t="s">
        <v>239</v>
      </c>
      <c r="D930" t="s">
        <v>2158</v>
      </c>
      <c r="E930" t="s">
        <v>519</v>
      </c>
      <c r="F930" t="s">
        <v>2029</v>
      </c>
      <c r="G930" t="s">
        <v>521</v>
      </c>
      <c r="I930" t="s">
        <v>530</v>
      </c>
      <c r="J930" t="s">
        <v>538</v>
      </c>
      <c r="K930" t="s">
        <v>557</v>
      </c>
      <c r="L930" t="s">
        <v>565</v>
      </c>
      <c r="M930" t="s">
        <v>568</v>
      </c>
      <c r="N930" t="s">
        <v>571</v>
      </c>
    </row>
    <row r="931" spans="1:14" x14ac:dyDescent="0.3">
      <c r="A931" t="s">
        <v>2159</v>
      </c>
      <c r="B931" t="s">
        <v>2029</v>
      </c>
      <c r="C931" t="s">
        <v>243</v>
      </c>
      <c r="D931" t="s">
        <v>2160</v>
      </c>
      <c r="E931" t="s">
        <v>519</v>
      </c>
      <c r="F931" t="s">
        <v>2029</v>
      </c>
      <c r="G931" t="s">
        <v>521</v>
      </c>
      <c r="I931" t="s">
        <v>530</v>
      </c>
      <c r="J931" t="s">
        <v>538</v>
      </c>
      <c r="K931" t="s">
        <v>557</v>
      </c>
      <c r="L931" t="s">
        <v>565</v>
      </c>
      <c r="M931" t="s">
        <v>568</v>
      </c>
      <c r="N931" t="s">
        <v>571</v>
      </c>
    </row>
    <row r="932" spans="1:14" x14ac:dyDescent="0.3">
      <c r="A932" t="s">
        <v>2161</v>
      </c>
      <c r="B932" t="s">
        <v>2143</v>
      </c>
      <c r="C932" t="s">
        <v>1016</v>
      </c>
      <c r="D932" t="s">
        <v>2162</v>
      </c>
      <c r="E932" t="s">
        <v>519</v>
      </c>
      <c r="F932" t="s">
        <v>2143</v>
      </c>
      <c r="G932" t="s">
        <v>528</v>
      </c>
      <c r="I932" t="s">
        <v>530</v>
      </c>
      <c r="J932" t="s">
        <v>536</v>
      </c>
      <c r="K932" t="s">
        <v>555</v>
      </c>
      <c r="L932" t="s">
        <v>565</v>
      </c>
      <c r="M932" t="s">
        <v>568</v>
      </c>
      <c r="N932" t="s">
        <v>571</v>
      </c>
    </row>
    <row r="933" spans="1:14" x14ac:dyDescent="0.3">
      <c r="A933" t="s">
        <v>2163</v>
      </c>
      <c r="B933" t="s">
        <v>2150</v>
      </c>
      <c r="C933" t="s">
        <v>248</v>
      </c>
      <c r="D933" t="s">
        <v>2164</v>
      </c>
      <c r="E933" t="s">
        <v>519</v>
      </c>
      <c r="F933" t="s">
        <v>2150</v>
      </c>
      <c r="G933" t="s">
        <v>523</v>
      </c>
      <c r="I933" t="s">
        <v>531</v>
      </c>
      <c r="J933" t="s">
        <v>547</v>
      </c>
      <c r="K933" t="s">
        <v>555</v>
      </c>
      <c r="L933" t="s">
        <v>566</v>
      </c>
      <c r="M933" t="s">
        <v>569</v>
      </c>
      <c r="N933" t="s">
        <v>571</v>
      </c>
    </row>
    <row r="934" spans="1:14" x14ac:dyDescent="0.3">
      <c r="A934" t="s">
        <v>2165</v>
      </c>
      <c r="B934" t="s">
        <v>2029</v>
      </c>
      <c r="C934" t="s">
        <v>958</v>
      </c>
      <c r="D934" t="s">
        <v>2166</v>
      </c>
      <c r="E934" t="s">
        <v>519</v>
      </c>
      <c r="F934" t="s">
        <v>2029</v>
      </c>
      <c r="G934" t="s">
        <v>521</v>
      </c>
      <c r="I934" t="s">
        <v>530</v>
      </c>
      <c r="J934" t="s">
        <v>538</v>
      </c>
      <c r="K934" t="s">
        <v>557</v>
      </c>
      <c r="L934" t="s">
        <v>565</v>
      </c>
      <c r="M934" t="s">
        <v>568</v>
      </c>
      <c r="N934" t="s">
        <v>571</v>
      </c>
    </row>
    <row r="935" spans="1:14" x14ac:dyDescent="0.3">
      <c r="A935" t="s">
        <v>2167</v>
      </c>
      <c r="B935" t="s">
        <v>2029</v>
      </c>
      <c r="C935" t="s">
        <v>251</v>
      </c>
      <c r="D935" t="s">
        <v>2168</v>
      </c>
      <c r="E935" t="s">
        <v>519</v>
      </c>
      <c r="F935" t="s">
        <v>2029</v>
      </c>
      <c r="G935" t="s">
        <v>521</v>
      </c>
      <c r="I935" t="s">
        <v>530</v>
      </c>
      <c r="J935" t="s">
        <v>538</v>
      </c>
      <c r="K935" t="s">
        <v>557</v>
      </c>
      <c r="L935" t="s">
        <v>565</v>
      </c>
      <c r="M935" t="s">
        <v>568</v>
      </c>
      <c r="N935" t="s">
        <v>571</v>
      </c>
    </row>
    <row r="936" spans="1:14" x14ac:dyDescent="0.3">
      <c r="A936" t="s">
        <v>2169</v>
      </c>
      <c r="B936" t="s">
        <v>2143</v>
      </c>
      <c r="C936" t="s">
        <v>261</v>
      </c>
      <c r="D936" t="s">
        <v>2170</v>
      </c>
      <c r="E936" t="s">
        <v>519</v>
      </c>
      <c r="F936" t="s">
        <v>2143</v>
      </c>
      <c r="G936" t="s">
        <v>527</v>
      </c>
      <c r="I936" t="s">
        <v>530</v>
      </c>
      <c r="J936" t="s">
        <v>535</v>
      </c>
      <c r="K936" t="s">
        <v>554</v>
      </c>
      <c r="L936" t="s">
        <v>565</v>
      </c>
      <c r="M936" t="s">
        <v>568</v>
      </c>
      <c r="N936" t="s">
        <v>571</v>
      </c>
    </row>
    <row r="937" spans="1:14" x14ac:dyDescent="0.3">
      <c r="A937" t="s">
        <v>2171</v>
      </c>
      <c r="B937" t="s">
        <v>2143</v>
      </c>
      <c r="C937" t="s">
        <v>279</v>
      </c>
      <c r="D937" t="s">
        <v>2172</v>
      </c>
      <c r="E937" t="s">
        <v>519</v>
      </c>
      <c r="F937" t="s">
        <v>2143</v>
      </c>
      <c r="G937" t="s">
        <v>522</v>
      </c>
      <c r="I937" t="s">
        <v>530</v>
      </c>
      <c r="J937" t="s">
        <v>535</v>
      </c>
      <c r="K937" t="s">
        <v>554</v>
      </c>
      <c r="L937" t="s">
        <v>565</v>
      </c>
      <c r="M937" t="s">
        <v>568</v>
      </c>
      <c r="N937" t="s">
        <v>571</v>
      </c>
    </row>
    <row r="938" spans="1:14" x14ac:dyDescent="0.3">
      <c r="A938" t="s">
        <v>2173</v>
      </c>
      <c r="B938" t="s">
        <v>2108</v>
      </c>
      <c r="C938" t="s">
        <v>282</v>
      </c>
      <c r="D938" t="s">
        <v>2174</v>
      </c>
      <c r="E938" t="s">
        <v>519</v>
      </c>
      <c r="F938" t="s">
        <v>2108</v>
      </c>
      <c r="G938" t="s">
        <v>524</v>
      </c>
      <c r="H938" t="s">
        <v>7</v>
      </c>
      <c r="I938" t="s">
        <v>531</v>
      </c>
      <c r="J938" t="s">
        <v>553</v>
      </c>
      <c r="K938" t="s">
        <v>559</v>
      </c>
      <c r="L938" t="s">
        <v>566</v>
      </c>
      <c r="M938" t="s">
        <v>2175</v>
      </c>
      <c r="N938" t="s">
        <v>1029</v>
      </c>
    </row>
    <row r="939" spans="1:14" x14ac:dyDescent="0.3">
      <c r="A939" t="s">
        <v>2176</v>
      </c>
      <c r="B939" t="s">
        <v>2029</v>
      </c>
      <c r="C939" t="s">
        <v>756</v>
      </c>
      <c r="D939" t="s">
        <v>2177</v>
      </c>
      <c r="E939" t="s">
        <v>519</v>
      </c>
      <c r="F939" t="s">
        <v>2029</v>
      </c>
      <c r="G939" t="s">
        <v>523</v>
      </c>
      <c r="I939" t="s">
        <v>530</v>
      </c>
      <c r="J939" t="s">
        <v>541</v>
      </c>
      <c r="K939" t="s">
        <v>559</v>
      </c>
      <c r="L939" t="s">
        <v>565</v>
      </c>
      <c r="M939" t="s">
        <v>568</v>
      </c>
      <c r="N939" t="s">
        <v>571</v>
      </c>
    </row>
    <row r="940" spans="1:14" x14ac:dyDescent="0.3">
      <c r="A940" t="s">
        <v>2178</v>
      </c>
      <c r="B940" t="s">
        <v>2143</v>
      </c>
      <c r="C940" t="s">
        <v>286</v>
      </c>
      <c r="D940" t="s">
        <v>2179</v>
      </c>
      <c r="E940" t="s">
        <v>519</v>
      </c>
      <c r="F940" t="s">
        <v>2143</v>
      </c>
      <c r="G940" t="s">
        <v>527</v>
      </c>
      <c r="I940" t="s">
        <v>530</v>
      </c>
      <c r="J940" t="s">
        <v>535</v>
      </c>
      <c r="K940" t="s">
        <v>554</v>
      </c>
      <c r="L940" t="s">
        <v>565</v>
      </c>
      <c r="M940" t="s">
        <v>568</v>
      </c>
      <c r="N940" t="s">
        <v>571</v>
      </c>
    </row>
    <row r="941" spans="1:14" x14ac:dyDescent="0.3">
      <c r="A941" t="s">
        <v>2180</v>
      </c>
      <c r="B941" t="s">
        <v>2143</v>
      </c>
      <c r="C941" t="s">
        <v>969</v>
      </c>
      <c r="D941" t="s">
        <v>2181</v>
      </c>
      <c r="E941" t="s">
        <v>519</v>
      </c>
      <c r="F941" t="s">
        <v>2143</v>
      </c>
      <c r="G941" t="s">
        <v>526</v>
      </c>
      <c r="I941" t="s">
        <v>530</v>
      </c>
      <c r="J941" t="s">
        <v>535</v>
      </c>
      <c r="K941" t="s">
        <v>554</v>
      </c>
      <c r="L941" t="s">
        <v>565</v>
      </c>
      <c r="M941" t="s">
        <v>568</v>
      </c>
      <c r="N941" t="s">
        <v>571</v>
      </c>
    </row>
    <row r="942" spans="1:14" x14ac:dyDescent="0.3">
      <c r="A942" t="s">
        <v>2182</v>
      </c>
      <c r="B942" t="s">
        <v>2029</v>
      </c>
      <c r="C942" t="s">
        <v>1059</v>
      </c>
      <c r="D942" t="s">
        <v>2183</v>
      </c>
      <c r="E942" t="s">
        <v>519</v>
      </c>
      <c r="F942" t="s">
        <v>2029</v>
      </c>
      <c r="G942" t="s">
        <v>526</v>
      </c>
      <c r="I942" t="s">
        <v>530</v>
      </c>
      <c r="J942" t="s">
        <v>538</v>
      </c>
      <c r="K942" t="s">
        <v>557</v>
      </c>
      <c r="L942" t="s">
        <v>565</v>
      </c>
      <c r="M942" t="s">
        <v>568</v>
      </c>
      <c r="N942" t="s">
        <v>571</v>
      </c>
    </row>
    <row r="943" spans="1:14" x14ac:dyDescent="0.3">
      <c r="A943" t="s">
        <v>2184</v>
      </c>
      <c r="B943" t="s">
        <v>2029</v>
      </c>
      <c r="C943" t="s">
        <v>299</v>
      </c>
      <c r="D943" t="s">
        <v>2185</v>
      </c>
      <c r="E943" t="s">
        <v>519</v>
      </c>
      <c r="F943" t="s">
        <v>2029</v>
      </c>
      <c r="G943" t="s">
        <v>521</v>
      </c>
      <c r="I943" t="s">
        <v>530</v>
      </c>
      <c r="J943" t="s">
        <v>535</v>
      </c>
      <c r="K943" t="s">
        <v>554</v>
      </c>
      <c r="L943" t="s">
        <v>565</v>
      </c>
      <c r="M943" t="s">
        <v>568</v>
      </c>
      <c r="N943" t="s">
        <v>571</v>
      </c>
    </row>
    <row r="944" spans="1:14" x14ac:dyDescent="0.3">
      <c r="A944" t="s">
        <v>2186</v>
      </c>
      <c r="B944" t="s">
        <v>2143</v>
      </c>
      <c r="C944" t="s">
        <v>302</v>
      </c>
      <c r="D944" t="s">
        <v>2187</v>
      </c>
      <c r="E944" t="s">
        <v>519</v>
      </c>
      <c r="F944" t="s">
        <v>2143</v>
      </c>
      <c r="G944" t="s">
        <v>528</v>
      </c>
      <c r="I944" t="s">
        <v>530</v>
      </c>
      <c r="J944" t="s">
        <v>542</v>
      </c>
      <c r="K944" t="s">
        <v>560</v>
      </c>
      <c r="L944" t="s">
        <v>565</v>
      </c>
      <c r="M944" t="s">
        <v>568</v>
      </c>
      <c r="N944" t="s">
        <v>571</v>
      </c>
    </row>
    <row r="945" spans="1:14" x14ac:dyDescent="0.3">
      <c r="A945" t="s">
        <v>2188</v>
      </c>
      <c r="B945" t="s">
        <v>2143</v>
      </c>
      <c r="C945" t="s">
        <v>305</v>
      </c>
      <c r="D945" t="s">
        <v>2189</v>
      </c>
      <c r="E945" t="s">
        <v>519</v>
      </c>
      <c r="F945" t="s">
        <v>2143</v>
      </c>
      <c r="G945" t="s">
        <v>527</v>
      </c>
      <c r="I945" t="s">
        <v>530</v>
      </c>
      <c r="J945" t="s">
        <v>546</v>
      </c>
      <c r="K945" t="s">
        <v>558</v>
      </c>
      <c r="L945" t="s">
        <v>565</v>
      </c>
      <c r="M945" t="s">
        <v>568</v>
      </c>
      <c r="N945" t="s">
        <v>571</v>
      </c>
    </row>
    <row r="946" spans="1:14" x14ac:dyDescent="0.3">
      <c r="A946" t="s">
        <v>2190</v>
      </c>
      <c r="B946" t="s">
        <v>2029</v>
      </c>
      <c r="C946" t="s">
        <v>309</v>
      </c>
      <c r="D946" t="s">
        <v>2191</v>
      </c>
      <c r="E946" t="s">
        <v>519</v>
      </c>
      <c r="F946" t="s">
        <v>2029</v>
      </c>
      <c r="G946" t="s">
        <v>527</v>
      </c>
      <c r="I946" t="s">
        <v>530</v>
      </c>
      <c r="J946" t="s">
        <v>541</v>
      </c>
      <c r="K946" t="s">
        <v>559</v>
      </c>
      <c r="L946" t="s">
        <v>565</v>
      </c>
      <c r="M946" t="s">
        <v>568</v>
      </c>
      <c r="N946" t="s">
        <v>571</v>
      </c>
    </row>
    <row r="947" spans="1:14" x14ac:dyDescent="0.3">
      <c r="A947" t="s">
        <v>2192</v>
      </c>
      <c r="B947" t="s">
        <v>2143</v>
      </c>
      <c r="C947" t="s">
        <v>740</v>
      </c>
      <c r="D947" t="s">
        <v>2193</v>
      </c>
      <c r="E947" t="s">
        <v>519</v>
      </c>
      <c r="F947" t="s">
        <v>2143</v>
      </c>
      <c r="G947" t="s">
        <v>522</v>
      </c>
      <c r="I947" t="s">
        <v>530</v>
      </c>
      <c r="J947" t="s">
        <v>538</v>
      </c>
      <c r="K947" t="s">
        <v>557</v>
      </c>
      <c r="L947" t="s">
        <v>565</v>
      </c>
      <c r="M947" t="s">
        <v>568</v>
      </c>
      <c r="N947" t="s">
        <v>571</v>
      </c>
    </row>
    <row r="948" spans="1:14" x14ac:dyDescent="0.3">
      <c r="A948" t="s">
        <v>2194</v>
      </c>
      <c r="B948" t="s">
        <v>2143</v>
      </c>
      <c r="C948" t="s">
        <v>315</v>
      </c>
      <c r="D948" t="s">
        <v>2195</v>
      </c>
      <c r="E948" t="s">
        <v>519</v>
      </c>
      <c r="F948" t="s">
        <v>2143</v>
      </c>
      <c r="G948" t="s">
        <v>527</v>
      </c>
      <c r="I948" t="s">
        <v>530</v>
      </c>
      <c r="J948" t="s">
        <v>535</v>
      </c>
      <c r="K948" t="s">
        <v>554</v>
      </c>
      <c r="L948" t="s">
        <v>565</v>
      </c>
      <c r="M948" t="s">
        <v>568</v>
      </c>
      <c r="N948" t="s">
        <v>571</v>
      </c>
    </row>
    <row r="949" spans="1:14" x14ac:dyDescent="0.3">
      <c r="A949" s="8" t="s">
        <v>2196</v>
      </c>
      <c r="B949" s="3" t="s">
        <v>1597</v>
      </c>
      <c r="C949" s="3" t="s">
        <v>216</v>
      </c>
      <c r="D949" s="3" t="s">
        <v>2197</v>
      </c>
      <c r="E949" s="3" t="s">
        <v>519</v>
      </c>
      <c r="F949" s="3"/>
      <c r="G949" s="3" t="s">
        <v>521</v>
      </c>
    </row>
    <row r="950" spans="1:14" x14ac:dyDescent="0.3">
      <c r="A950" s="8" t="s">
        <v>2198</v>
      </c>
      <c r="B950" s="3" t="s">
        <v>1785</v>
      </c>
      <c r="C950" s="3" t="s">
        <v>2199</v>
      </c>
      <c r="D950" s="3" t="s">
        <v>2200</v>
      </c>
      <c r="E950" s="3" t="s">
        <v>519</v>
      </c>
      <c r="F950" s="3"/>
      <c r="G950" s="3" t="s">
        <v>528</v>
      </c>
    </row>
    <row r="951" spans="1:14" x14ac:dyDescent="0.3">
      <c r="A951" s="8" t="s">
        <v>2201</v>
      </c>
      <c r="B951" s="3" t="s">
        <v>1785</v>
      </c>
      <c r="C951" s="3" t="s">
        <v>226</v>
      </c>
      <c r="D951" s="3" t="s">
        <v>2202</v>
      </c>
      <c r="E951" s="3" t="s">
        <v>2203</v>
      </c>
      <c r="F951" s="3"/>
      <c r="G951" s="3" t="s">
        <v>2204</v>
      </c>
    </row>
    <row r="952" spans="1:14" x14ac:dyDescent="0.3">
      <c r="A952" s="8" t="s">
        <v>2205</v>
      </c>
      <c r="B952" s="3" t="s">
        <v>1986</v>
      </c>
      <c r="C952" s="3" t="s">
        <v>231</v>
      </c>
      <c r="D952" s="3" t="s">
        <v>2206</v>
      </c>
      <c r="E952" s="3" t="s">
        <v>519</v>
      </c>
      <c r="F952" s="3"/>
      <c r="G952" s="3" t="s">
        <v>529</v>
      </c>
    </row>
    <row r="953" spans="1:14" x14ac:dyDescent="0.3">
      <c r="A953" s="8" t="s">
        <v>2207</v>
      </c>
      <c r="B953" s="3" t="s">
        <v>1785</v>
      </c>
      <c r="C953" s="3" t="s">
        <v>605</v>
      </c>
      <c r="D953" s="3" t="s">
        <v>2208</v>
      </c>
      <c r="E953" s="3" t="s">
        <v>519</v>
      </c>
      <c r="F953" s="3"/>
      <c r="G953" s="3" t="s">
        <v>2204</v>
      </c>
    </row>
    <row r="954" spans="1:14" x14ac:dyDescent="0.3">
      <c r="A954" s="8" t="s">
        <v>2209</v>
      </c>
      <c r="B954" s="3" t="s">
        <v>1986</v>
      </c>
      <c r="C954" s="3" t="s">
        <v>605</v>
      </c>
      <c r="D954" s="3" t="s">
        <v>2210</v>
      </c>
      <c r="E954" s="3" t="s">
        <v>519</v>
      </c>
      <c r="F954" s="3"/>
      <c r="G954" s="3" t="s">
        <v>2211</v>
      </c>
    </row>
    <row r="955" spans="1:14" x14ac:dyDescent="0.3">
      <c r="A955" s="8" t="s">
        <v>2212</v>
      </c>
      <c r="B955" s="3" t="s">
        <v>1785</v>
      </c>
      <c r="C955" s="3" t="s">
        <v>247</v>
      </c>
      <c r="D955" s="3" t="s">
        <v>2213</v>
      </c>
      <c r="E955" s="3" t="s">
        <v>519</v>
      </c>
      <c r="F955" s="3"/>
      <c r="G955" s="3" t="s">
        <v>525</v>
      </c>
    </row>
    <row r="956" spans="1:14" x14ac:dyDescent="0.3">
      <c r="A956" s="8" t="s">
        <v>2214</v>
      </c>
      <c r="B956" s="3" t="s">
        <v>1597</v>
      </c>
      <c r="C956" s="3" t="s">
        <v>248</v>
      </c>
      <c r="D956" s="3" t="s">
        <v>2215</v>
      </c>
      <c r="E956" s="3" t="s">
        <v>519</v>
      </c>
      <c r="F956" s="3"/>
      <c r="G956" s="3" t="s">
        <v>2204</v>
      </c>
    </row>
    <row r="957" spans="1:14" x14ac:dyDescent="0.3">
      <c r="A957" s="8" t="s">
        <v>2216</v>
      </c>
      <c r="B957" s="3" t="s">
        <v>792</v>
      </c>
      <c r="C957" s="3" t="s">
        <v>251</v>
      </c>
      <c r="D957" s="3" t="s">
        <v>2217</v>
      </c>
      <c r="E957" s="3" t="s">
        <v>519</v>
      </c>
      <c r="F957" s="3"/>
      <c r="G957" s="3" t="s">
        <v>2211</v>
      </c>
    </row>
    <row r="958" spans="1:14" x14ac:dyDescent="0.3">
      <c r="A958" s="8" t="s">
        <v>2218</v>
      </c>
      <c r="B958" s="3" t="s">
        <v>1785</v>
      </c>
      <c r="C958" s="3" t="s">
        <v>2219</v>
      </c>
      <c r="D958" s="3" t="s">
        <v>2220</v>
      </c>
      <c r="E958" s="3" t="s">
        <v>519</v>
      </c>
      <c r="F958" s="3"/>
      <c r="G958" s="3" t="s">
        <v>2204</v>
      </c>
    </row>
    <row r="959" spans="1:14" x14ac:dyDescent="0.3">
      <c r="A959" s="8" t="s">
        <v>2221</v>
      </c>
      <c r="B959" s="3" t="s">
        <v>1986</v>
      </c>
      <c r="C959" s="3" t="s">
        <v>2219</v>
      </c>
      <c r="D959" s="3" t="s">
        <v>2222</v>
      </c>
      <c r="E959" s="3" t="s">
        <v>519</v>
      </c>
      <c r="F959" s="3"/>
      <c r="G959" s="3" t="s">
        <v>522</v>
      </c>
    </row>
    <row r="960" spans="1:14" x14ac:dyDescent="0.3">
      <c r="A960" s="8" t="s">
        <v>2223</v>
      </c>
      <c r="B960" s="3" t="s">
        <v>205</v>
      </c>
      <c r="C960" s="3" t="s">
        <v>934</v>
      </c>
      <c r="D960" s="3" t="s">
        <v>2224</v>
      </c>
      <c r="E960" s="3" t="s">
        <v>519</v>
      </c>
      <c r="F960" s="3"/>
      <c r="G960" s="3" t="s">
        <v>521</v>
      </c>
    </row>
    <row r="961" spans="1:7" x14ac:dyDescent="0.3">
      <c r="A961" s="8" t="s">
        <v>2225</v>
      </c>
      <c r="B961" s="3" t="s">
        <v>1986</v>
      </c>
      <c r="C961" s="3" t="s">
        <v>768</v>
      </c>
      <c r="D961" s="3" t="s">
        <v>2226</v>
      </c>
      <c r="E961" s="3" t="s">
        <v>519</v>
      </c>
      <c r="F961" s="3"/>
      <c r="G961" s="3" t="s">
        <v>522</v>
      </c>
    </row>
    <row r="962" spans="1:7" x14ac:dyDescent="0.3">
      <c r="A962" s="8" t="s">
        <v>2227</v>
      </c>
      <c r="B962" s="3" t="s">
        <v>1901</v>
      </c>
      <c r="C962" s="3" t="s">
        <v>887</v>
      </c>
      <c r="D962" s="3" t="s">
        <v>2228</v>
      </c>
      <c r="E962" s="3" t="s">
        <v>519</v>
      </c>
      <c r="F962" s="3"/>
      <c r="G962" s="3" t="s">
        <v>2211</v>
      </c>
    </row>
    <row r="963" spans="1:7" x14ac:dyDescent="0.3">
      <c r="A963" s="8" t="s">
        <v>2229</v>
      </c>
      <c r="B963" s="3" t="s">
        <v>1597</v>
      </c>
      <c r="C963" s="3" t="s">
        <v>969</v>
      </c>
      <c r="D963" s="3" t="s">
        <v>2230</v>
      </c>
      <c r="E963" s="3" t="s">
        <v>519</v>
      </c>
      <c r="F963" s="3"/>
      <c r="G963" s="3" t="s">
        <v>521</v>
      </c>
    </row>
    <row r="964" spans="1:7" x14ac:dyDescent="0.3">
      <c r="A964" s="8" t="s">
        <v>2231</v>
      </c>
      <c r="B964" s="3" t="s">
        <v>1785</v>
      </c>
      <c r="C964" s="3" t="s">
        <v>1059</v>
      </c>
      <c r="D964" s="3" t="s">
        <v>2232</v>
      </c>
      <c r="E964" s="3" t="s">
        <v>519</v>
      </c>
      <c r="F964" s="3"/>
      <c r="G964" s="3" t="s">
        <v>526</v>
      </c>
    </row>
    <row r="965" spans="1:7" x14ac:dyDescent="0.3">
      <c r="A965" s="8" t="s">
        <v>2233</v>
      </c>
      <c r="B965" s="3" t="s">
        <v>1309</v>
      </c>
      <c r="C965" s="3" t="s">
        <v>1401</v>
      </c>
      <c r="D965" s="3" t="s">
        <v>2234</v>
      </c>
      <c r="E965" s="3" t="s">
        <v>2203</v>
      </c>
      <c r="F965" s="3"/>
      <c r="G965" s="3" t="s">
        <v>2235</v>
      </c>
    </row>
    <row r="966" spans="1:7" x14ac:dyDescent="0.3">
      <c r="A966" s="8" t="s">
        <v>2236</v>
      </c>
      <c r="B966" s="3" t="s">
        <v>1986</v>
      </c>
      <c r="C966" s="3" t="s">
        <v>1401</v>
      </c>
      <c r="D966" s="3" t="s">
        <v>2237</v>
      </c>
      <c r="E966" s="3" t="s">
        <v>519</v>
      </c>
      <c r="F966" s="3"/>
      <c r="G966" s="3" t="s">
        <v>521</v>
      </c>
    </row>
    <row r="967" spans="1:7" x14ac:dyDescent="0.3">
      <c r="A967" s="8" t="s">
        <v>2238</v>
      </c>
      <c r="B967" s="3" t="s">
        <v>205</v>
      </c>
      <c r="C967" s="3" t="s">
        <v>301</v>
      </c>
      <c r="D967" s="3" t="s">
        <v>2239</v>
      </c>
      <c r="E967" s="3" t="s">
        <v>519</v>
      </c>
      <c r="F967" s="3"/>
      <c r="G967" s="3" t="s">
        <v>2240</v>
      </c>
    </row>
    <row r="968" spans="1:7" x14ac:dyDescent="0.3">
      <c r="A968" s="8" t="s">
        <v>2241</v>
      </c>
      <c r="B968" s="3" t="s">
        <v>1785</v>
      </c>
      <c r="C968" s="3" t="s">
        <v>304</v>
      </c>
      <c r="D968" s="3" t="s">
        <v>2242</v>
      </c>
      <c r="E968" s="3" t="s">
        <v>519</v>
      </c>
      <c r="F968" s="3"/>
      <c r="G968" s="3" t="s">
        <v>527</v>
      </c>
    </row>
    <row r="969" spans="1:7" x14ac:dyDescent="0.3">
      <c r="A969" s="8" t="s">
        <v>2243</v>
      </c>
      <c r="B969" s="3" t="s">
        <v>1986</v>
      </c>
      <c r="C969" s="3" t="s">
        <v>305</v>
      </c>
      <c r="D969" s="3" t="s">
        <v>2244</v>
      </c>
      <c r="E969" s="3" t="s">
        <v>519</v>
      </c>
      <c r="F969" s="3"/>
      <c r="G969" s="3" t="s">
        <v>527</v>
      </c>
    </row>
    <row r="970" spans="1:7" x14ac:dyDescent="0.3">
      <c r="A970" s="8" t="s">
        <v>2245</v>
      </c>
      <c r="B970" s="3" t="s">
        <v>210</v>
      </c>
      <c r="C970" s="3" t="s">
        <v>309</v>
      </c>
      <c r="D970" s="3" t="s">
        <v>2246</v>
      </c>
      <c r="E970" s="3" t="s">
        <v>519</v>
      </c>
      <c r="F970" s="3"/>
      <c r="G970" s="3" t="s">
        <v>2211</v>
      </c>
    </row>
    <row r="971" spans="1:7" x14ac:dyDescent="0.3">
      <c r="A971" s="8" t="s">
        <v>2247</v>
      </c>
      <c r="B971" s="3" t="s">
        <v>1785</v>
      </c>
      <c r="C971" s="3" t="s">
        <v>310</v>
      </c>
      <c r="D971" s="3" t="s">
        <v>2248</v>
      </c>
      <c r="E971" s="3" t="s">
        <v>519</v>
      </c>
      <c r="F971" s="3"/>
      <c r="G971" s="3" t="s">
        <v>521</v>
      </c>
    </row>
    <row r="972" spans="1:7" x14ac:dyDescent="0.3">
      <c r="A972" s="8" t="s">
        <v>2249</v>
      </c>
      <c r="B972" s="3" t="s">
        <v>1785</v>
      </c>
      <c r="C972" s="3" t="s">
        <v>574</v>
      </c>
      <c r="D972" s="3" t="s">
        <v>2250</v>
      </c>
      <c r="E972" s="3" t="s">
        <v>2203</v>
      </c>
      <c r="F972" s="3"/>
      <c r="G972" s="3" t="s">
        <v>2204</v>
      </c>
    </row>
    <row r="973" spans="1:7" x14ac:dyDescent="0.3">
      <c r="A973" s="8" t="s">
        <v>2251</v>
      </c>
      <c r="B973" s="3" t="s">
        <v>1309</v>
      </c>
      <c r="C973" s="3" t="s">
        <v>318</v>
      </c>
      <c r="D973" s="3" t="s">
        <v>2252</v>
      </c>
      <c r="E973" s="3" t="s">
        <v>519</v>
      </c>
      <c r="F973" s="3"/>
      <c r="G973" s="3" t="s">
        <v>2204</v>
      </c>
    </row>
    <row r="974" spans="1:7" x14ac:dyDescent="0.3">
      <c r="A974" s="8" t="s">
        <v>2253</v>
      </c>
      <c r="B974" s="3" t="s">
        <v>208</v>
      </c>
      <c r="C974" s="3" t="s">
        <v>319</v>
      </c>
      <c r="D974" s="3" t="s">
        <v>2254</v>
      </c>
      <c r="E974" s="3" t="s">
        <v>519</v>
      </c>
      <c r="F974" s="3"/>
      <c r="G974" s="3" t="s">
        <v>522</v>
      </c>
    </row>
    <row r="975" spans="1:7" x14ac:dyDescent="0.3">
      <c r="A975" s="8" t="s">
        <v>2255</v>
      </c>
      <c r="B975" s="3" t="s">
        <v>1785</v>
      </c>
      <c r="C975" s="3" t="s">
        <v>624</v>
      </c>
      <c r="D975" s="3" t="s">
        <v>2256</v>
      </c>
      <c r="E975" s="3" t="s">
        <v>2203</v>
      </c>
      <c r="F975" s="3"/>
      <c r="G975" s="3" t="s">
        <v>2211</v>
      </c>
    </row>
    <row r="976" spans="1:7" x14ac:dyDescent="0.3">
      <c r="A976" s="9" t="s">
        <v>2257</v>
      </c>
      <c r="B976" s="6" t="s">
        <v>1986</v>
      </c>
      <c r="C976" s="6" t="s">
        <v>324</v>
      </c>
      <c r="D976" s="6" t="s">
        <v>2258</v>
      </c>
      <c r="E976" s="6" t="s">
        <v>519</v>
      </c>
      <c r="F976" s="6"/>
      <c r="G976" s="6" t="s">
        <v>525</v>
      </c>
    </row>
    <row r="977" spans="1:4" x14ac:dyDescent="0.3">
      <c r="A977" s="8" t="s">
        <v>2259</v>
      </c>
      <c r="B977" s="10" t="s">
        <v>2260</v>
      </c>
      <c r="C977" s="10" t="s">
        <v>602</v>
      </c>
      <c r="D977" s="10" t="s">
        <v>2261</v>
      </c>
    </row>
    <row r="978" spans="1:4" x14ac:dyDescent="0.3">
      <c r="A978" s="8" t="s">
        <v>2262</v>
      </c>
      <c r="B978" s="10" t="s">
        <v>2150</v>
      </c>
      <c r="C978" s="10" t="s">
        <v>222</v>
      </c>
      <c r="D978" s="10" t="s">
        <v>2263</v>
      </c>
    </row>
    <row r="979" spans="1:4" x14ac:dyDescent="0.3">
      <c r="A979" s="8" t="s">
        <v>2264</v>
      </c>
      <c r="B979" s="10" t="s">
        <v>2150</v>
      </c>
      <c r="C979" s="10" t="s">
        <v>227</v>
      </c>
      <c r="D979" s="10" t="s">
        <v>2265</v>
      </c>
    </row>
    <row r="980" spans="1:4" x14ac:dyDescent="0.3">
      <c r="A980" s="8" t="s">
        <v>2266</v>
      </c>
      <c r="B980" s="10" t="s">
        <v>2150</v>
      </c>
      <c r="C980" s="10" t="s">
        <v>236</v>
      </c>
      <c r="D980" s="10" t="s">
        <v>2267</v>
      </c>
    </row>
    <row r="981" spans="1:4" x14ac:dyDescent="0.3">
      <c r="A981" s="8" t="s">
        <v>2268</v>
      </c>
      <c r="B981" s="10" t="s">
        <v>2150</v>
      </c>
      <c r="C981" s="10" t="s">
        <v>240</v>
      </c>
      <c r="D981" s="10" t="s">
        <v>2269</v>
      </c>
    </row>
    <row r="982" spans="1:4" x14ac:dyDescent="0.3">
      <c r="A982" s="8" t="s">
        <v>2270</v>
      </c>
      <c r="B982" s="10" t="s">
        <v>2271</v>
      </c>
      <c r="C982" s="10" t="s">
        <v>1047</v>
      </c>
      <c r="D982" s="10" t="s">
        <v>2272</v>
      </c>
    </row>
    <row r="983" spans="1:4" x14ac:dyDescent="0.3">
      <c r="A983" s="8" t="s">
        <v>2273</v>
      </c>
      <c r="B983" s="10" t="s">
        <v>2150</v>
      </c>
      <c r="C983" s="10" t="s">
        <v>2054</v>
      </c>
      <c r="D983" s="10" t="s">
        <v>2274</v>
      </c>
    </row>
    <row r="984" spans="1:4" x14ac:dyDescent="0.3">
      <c r="A984" s="8" t="s">
        <v>2275</v>
      </c>
      <c r="B984" s="10" t="s">
        <v>2150</v>
      </c>
      <c r="C984" s="10" t="s">
        <v>271</v>
      </c>
      <c r="D984" s="10" t="s">
        <v>2276</v>
      </c>
    </row>
    <row r="985" spans="1:4" x14ac:dyDescent="0.3">
      <c r="A985" s="8" t="s">
        <v>2277</v>
      </c>
      <c r="B985" s="10" t="s">
        <v>2150</v>
      </c>
      <c r="C985" s="10" t="s">
        <v>961</v>
      </c>
      <c r="D985" s="10" t="s">
        <v>2278</v>
      </c>
    </row>
    <row r="986" spans="1:4" x14ac:dyDescent="0.3">
      <c r="A986" s="8" t="s">
        <v>2279</v>
      </c>
      <c r="B986" s="10" t="s">
        <v>2271</v>
      </c>
      <c r="C986" s="10" t="s">
        <v>281</v>
      </c>
      <c r="D986" s="10" t="s">
        <v>2280</v>
      </c>
    </row>
    <row r="987" spans="1:4" x14ac:dyDescent="0.3">
      <c r="A987" s="8" t="s">
        <v>2281</v>
      </c>
      <c r="B987" s="10" t="s">
        <v>2271</v>
      </c>
      <c r="C987" s="10" t="s">
        <v>1013</v>
      </c>
      <c r="D987" s="10" t="s">
        <v>2282</v>
      </c>
    </row>
    <row r="988" spans="1:4" x14ac:dyDescent="0.3">
      <c r="A988" s="8" t="s">
        <v>2283</v>
      </c>
      <c r="B988" s="10" t="s">
        <v>2260</v>
      </c>
      <c r="C988" s="10" t="s">
        <v>969</v>
      </c>
      <c r="D988" s="10" t="s">
        <v>2284</v>
      </c>
    </row>
    <row r="989" spans="1:4" x14ac:dyDescent="0.3">
      <c r="A989" s="8" t="s">
        <v>2285</v>
      </c>
      <c r="B989" s="10" t="s">
        <v>2260</v>
      </c>
      <c r="C989" s="10" t="s">
        <v>2286</v>
      </c>
      <c r="D989" s="10" t="s">
        <v>2287</v>
      </c>
    </row>
    <row r="990" spans="1:4" x14ac:dyDescent="0.3">
      <c r="A990" s="8" t="s">
        <v>2288</v>
      </c>
      <c r="B990" s="10" t="s">
        <v>2260</v>
      </c>
      <c r="C990" s="10" t="s">
        <v>615</v>
      </c>
      <c r="D990" s="10" t="s">
        <v>2289</v>
      </c>
    </row>
    <row r="991" spans="1:4" x14ac:dyDescent="0.3">
      <c r="A991" s="9" t="s">
        <v>2290</v>
      </c>
      <c r="B991" s="11" t="s">
        <v>2271</v>
      </c>
      <c r="C991" s="11" t="s">
        <v>740</v>
      </c>
      <c r="D991" s="11" t="s">
        <v>2291</v>
      </c>
    </row>
  </sheetData>
  <conditionalFormatting sqref="A192:A8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Silva dos Anjos</cp:lastModifiedBy>
  <dcterms:created xsi:type="dcterms:W3CDTF">2023-06-22T15:59:17Z</dcterms:created>
  <dcterms:modified xsi:type="dcterms:W3CDTF">2023-06-29T14:54:25Z</dcterms:modified>
</cp:coreProperties>
</file>