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Projeto PegaPlantão\04(01a21)\"/>
    </mc:Choice>
  </mc:AlternateContent>
  <xr:revisionPtr revIDLastSave="0" documentId="13_ncr:1_{05D08299-3061-4016-BD43-D4B5344672E7}" xr6:coauthVersionLast="47" xr6:coauthVersionMax="47" xr10:uidLastSave="{00000000-0000-0000-0000-000000000000}"/>
  <bookViews>
    <workbookView xWindow="1176" yWindow="336" windowWidth="13680" windowHeight="9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<sst xmlns="http://schemas.openxmlformats.org/spreadsheetml/2006/main" count="20769" uniqueCount="3873">
  <si>
    <t>chat</t>
  </si>
  <si>
    <t>dia</t>
  </si>
  <si>
    <t>nome</t>
  </si>
  <si>
    <t>mensagem</t>
  </si>
  <si>
    <t>controle</t>
  </si>
  <si>
    <t>data</t>
  </si>
  <si>
    <t>unidade</t>
  </si>
  <si>
    <t>extra</t>
  </si>
  <si>
    <t>ENTRADA</t>
  </si>
  <si>
    <t>SAIDA</t>
  </si>
  <si>
    <t>DURAÇÃO</t>
  </si>
  <si>
    <t>PERIODO</t>
  </si>
  <si>
    <t>setor</t>
  </si>
  <si>
    <t>sem_ou_fds</t>
  </si>
  <si>
    <t>[12/06/2023 10:03:16] Gabriel Gondim Fonseca: 12/06 MORUMBI - Gondim entrada 05:45</t>
  </si>
  <si>
    <t>[12/06/2023 10:03:56] Renata Togeiro Bastos Godoy de Faria: 12/06 MORUMBI - Renata Togeiro entrada 5:00</t>
  </si>
  <si>
    <t>[12/06/2023 10:40:37] Anna Beatriz Lima Do Valle Astur: 12/06 Analia Astur saida 10:40 (pos plantao)</t>
  </si>
  <si>
    <t>[12/06/2023 10:53:00] Bruce Ye Man Chow: 12/06 morumbi - bruce entrada 05:40</t>
  </si>
  <si>
    <t>[12/06/2023 14:17:42] Luciano Angelo Richetti: 12/06 Itaim Luciano entrada 6:00</t>
  </si>
  <si>
    <t>[12/06/2023 15:06:13] Francisco Antonio Alves Bonatto: 12/06 ANÁLIA - Francisco entrada 06:00</t>
  </si>
  <si>
    <t>[12/06/2023 15:07:53] Luccas Varela Godoy: 12/06 Osasco Luccas saída 14:40</t>
  </si>
  <si>
    <t>[12/06/2023 19:43:39] Gabriel Gondim Fonseca: 12/06 MORUMBI - Gondim saída 19:15</t>
  </si>
  <si>
    <t>[12/06/2023 19:55:19] Carlos Augusto Trevisan: 12/06 ITAIM Carlos saída 19:35</t>
  </si>
  <si>
    <t>[12/06/2023 19:58:14] Fernanda Teles Ribeiro: 12/06 Itaim - Fernanda saída 19:40</t>
  </si>
  <si>
    <t>[12/06/2023 20:00:46] Eduardo Arbache Bezerra: 12/06 Itaim - Bezerra saida as 20:00</t>
  </si>
  <si>
    <t>[12/06/2023 20:09:50] Avelino José da Silva Freitas Júnior: 12/06 Itaim - Avelino saida 20:00</t>
  </si>
  <si>
    <t>[12/06/2023 20:16:55] Matheus de Alencar Arraes: 12/06 MORUMBI Arraes saida 20:15</t>
  </si>
  <si>
    <t>[12/06/2023 20:21:45] Yoko Hayashi: 12/06 Jabaquara Yoko saída 20:10</t>
  </si>
  <si>
    <t>[12/06/2023 20:26:29] Izabela Cardoso Garcia: 12/06 JABAQUARA - garcia saida 20:05</t>
  </si>
  <si>
    <t>[12/06/2023 20:36:34] Thiago Silva Pinto: 12/06 JABAQUARA - T.Silva  saida 20:05</t>
  </si>
  <si>
    <t>[12/06/2023 20:40:16] Thiago Francisco Martins: 12/06 ITAIM Thiago Martins saida 20:40</t>
  </si>
  <si>
    <t>[12/06/2023 20:48:40] Guilherme Silveira Lopes: 12/06 Anália - Silveira saída 20:35</t>
  </si>
  <si>
    <t>[12/06/2023 21:00:18] Thais Chaves Pinheiro: 12/06 Itaim - Thaís saída 20:20</t>
  </si>
  <si>
    <t>[12/06/2023 21:00:42] Rafael Souza Fava Nersessian: 12/06 Itaim Rafael Fava saída 21:00</t>
  </si>
  <si>
    <t>[12/06/2023 21:33:48] Rogério Sidney Thon: 12/06 Morumbi Rogério saída 20:40h</t>
  </si>
  <si>
    <t>[12/06/2023 21:35:17] Bruna Daibert Danesin: 12/06 Anália Bruna saída 21h30</t>
  </si>
  <si>
    <t>[12/06/2023 22:33:37] Rodrigo Antonio Rey Gonzalez: 12/06 SANTA - Rey entrada 06:00</t>
  </si>
  <si>
    <t>[13/06/2023 04:57:03] Débora Alves Aude: 13/06 Jabaquara Debora entrada 04:50</t>
  </si>
  <si>
    <t>[13/06/2023 05:04:35] Renata Togeiro Bastos Godoy de Faria: 13/06 MORUMBI - Renata Togeiro entrada 5:00</t>
  </si>
  <si>
    <t>[13/06/2023 05:31:57] Marcela Leite Rosignoli: 13/06 Villa Marcela Leite entrada 5:30</t>
  </si>
  <si>
    <t>[13/06/2023 05:35:48] Renata Torres Bueno: 13/06 Analia - Renata Bueno entrada 05:35</t>
  </si>
  <si>
    <t>[13/06/2023 05:40:07] Wangles Pignaton de Paula: 13/06 OSASCO - Wangles entrada 5:30</t>
  </si>
  <si>
    <t>[13/06/2023 05:40:26] Romulo Spolidorio: 13/06 Jabaquara- Rômulo entrada 05:35</t>
  </si>
  <si>
    <t>[13/06/2023 05:44:16] Lívia Schenkel Thurler Trairi: 13/06 OSASCO - Livia entrada 4:40</t>
  </si>
  <si>
    <t>[13/06/2023 05:48:22] Norival Scandelai Junior: 13/06 Morumbi - Norival  entrada 5:10</t>
  </si>
  <si>
    <t>[13/06/2023 05:51:52] Filipe Lugon Moulin Lima: 13/06 JABAQUARA - Filipe Lugon entrada 06:00h</t>
  </si>
  <si>
    <t>[13/06/2023 05:59:31] Sabrina de Souza Ramos: 13/06 Anália Sabrina entrada 06:00</t>
  </si>
  <si>
    <t>[13/06/2023 06:01:59] Antonio Alvaro Dias Lima da Cunha Neto: 13/06 AVICCENA - Álvaro entrada 05:15</t>
  </si>
  <si>
    <t>[13/06/2023 06:02:00] Elaine Imaeda de Moura: 13/06 Anália Elaine entrada 06:00</t>
  </si>
  <si>
    <t>[13/06/2023 06:02:37] Camila Chiarantano Harrison: 13/06 Villa Camila Entrada 6:00</t>
  </si>
  <si>
    <t>[13/06/2023 06:03:32] Isabela Mattarelli Souza Carli: 13/06 - Analia - Mattarelli entrada 05:40</t>
  </si>
  <si>
    <t>[13/06/2023 06:03:50] Diogo Henrique Pereira Mattos: 13/06 SANTA - Diogo entrada 06:00</t>
  </si>
  <si>
    <t>[13/06/2023 06:04:11] Leandro Eduardo França: 13/06  MORUMBI  - França entrada 06:00</t>
  </si>
  <si>
    <t>[13/06/2023 06:06:04] Brian Sossai Pacheco: 13/06 MORUMBI - Brian entrada 05:50</t>
  </si>
  <si>
    <t>[13/06/2023 06:10:16] Bruce Ye Man Chow: 13/06 Jabaquara - bruce entrada 06:00</t>
  </si>
  <si>
    <t>[13/06/2023 06:20:16] Izabella Gontijo Cunha: 13/06 ITAIM - Izabella entrada 06:20</t>
  </si>
  <si>
    <t>[13/06/2023 06:31:15] Rafael Tadeu Marques: 13/06 VNS Rafael tadeu entrada 06:30</t>
  </si>
  <si>
    <t>[13/06/2023 07:02:57] Fabiana Barbosa Bastos: 13/06 Morumbi - Fabiana entrada 06:00</t>
  </si>
  <si>
    <t>[13/06/2023 08:03:04] Bruno Stornioli Taguchi Lemos: 13/06 Morumbi Bruno Lemos Entrada 04:40</t>
  </si>
  <si>
    <t>[13/06/2023 08:13:12] Carlos Eduardo Corrêa Grilo: 13/06 Anália - Cadu entrada 06:00</t>
  </si>
  <si>
    <t>[13/06/2023 08:53:27] Sidney Orlando de Souza: 13/06-Itaim- Sidney- entrada: 06:00</t>
  </si>
  <si>
    <t>[13/06/2023 10:49:50] Rodrigo Achui Haga: 13/06 OSASCO - haga entrada 05:30</t>
  </si>
  <si>
    <t>[13/06/2023 12:33:33] Livia Valverde Fajardo: 13/06 OSASCO- Valverde  entrada 06:00</t>
  </si>
  <si>
    <t>[13/06/2023 12:36:35] Kaiê Fernandes: 13/06 Itaim Kaie entrada 6:00</t>
  </si>
  <si>
    <t>[13/06/2023 13:12:37] Alexandre Amaral Lucas: 13/06 Morumbi - alexandre Amaral - entrada 06:00</t>
  </si>
  <si>
    <t>[13/06/2023 13:51:05] Vitor Maciel de Sousa Pinto: 13/06 Anália - Maciel saída 13:50 (pós plantão)</t>
  </si>
  <si>
    <t>[13/06/2023 14:14:12] Sheila Itiroco Monte: 13/06 Itaim Sheila entrada 06:20</t>
  </si>
  <si>
    <t>[13/06/2023 15:31:44] Ana Jung Docko: 13/06 Analia Ana saída 15:30</t>
  </si>
  <si>
    <t>[13/06/2023 16:42:54] Beatriz Antipou dos Santos: 13/06- Jabaquara- Antipou- saída 16:40</t>
  </si>
  <si>
    <t>[13/06/2023 17:05:17] Renato dos Santos Borega: 13/06 Villa - Renato Saída 16:50</t>
  </si>
  <si>
    <t>[13/06/2023 17:19:52] Fábio Antônio de Souza Oliveira: 13/06 VNS Fábio entrada 6:30 hs</t>
  </si>
  <si>
    <t>[13/06/2023 18:10:26] Anna Beatriz Aranha Trevisan: 13/06 MORUMBI - Anna Beatriz entrada 06:00</t>
  </si>
  <si>
    <t>[13/06/2023 18:10:38] Anna Beatriz Aranha Trevisan: 13/06 MORUMBI - Anna Beatriz saída 18:00</t>
  </si>
  <si>
    <t>[13/06/2023 18:23:27] Rodrigo Antonio Rey Gonzalez: 13/06 OSASCO - Rey entrada 05:20</t>
  </si>
  <si>
    <t>[13/06/2023 19:17:46] Kaiê Fernandes: 13/06 Itaim Kaie saída 19:15</t>
  </si>
  <si>
    <t>[13/06/2023 19:18:38] Hedicleber Pestana Severino: 13/06 Villa Hedicleber saída 19:10</t>
  </si>
  <si>
    <t>[13/06/2023 19:24:37] Milton Olaio Neto: 13/6-Itaim Olaio entrada 6:00</t>
  </si>
  <si>
    <t>[13/06/2023 19:26:01] Vitor Luiz Assunção Martins: 13/06 Itaim - Assunção saída 19:20</t>
  </si>
  <si>
    <t>[13/06/2023 19:26:08] Carlos Eduardo Corrêa Grilo: 13/06 Anália - Cadu saída 19:20</t>
  </si>
  <si>
    <t>[13/06/2023 19:33:31] Paola Rodrigues Oshiro: 13/06 - ANÁLIA-Paola saída 19:30</t>
  </si>
  <si>
    <t>[13/06/2023 19:35:44] Sidney Orlando de Souza: 13/06- Itaim - Sidney- saida : 19:30</t>
  </si>
  <si>
    <t>[13/06/2023 19:38:10] Kawan Ramis Rodrigues: 13/06 OSASCO - Kawan saída 19:20</t>
  </si>
  <si>
    <t>[13/06/2023 19:44:35] Livia Valverde Fajardo: 13/06 OSASCO- Valverde saída 19:40</t>
  </si>
  <si>
    <t>[13/06/2023 19:49:09] Eduardo Arbache Bezerra: 13/06 Analia - Bezerra saida as 19:45</t>
  </si>
  <si>
    <t>[13/06/2023 19:49:55] Marcelo Felipe de Souza Buto: 13/06 Itaim - Buto saída 19:20</t>
  </si>
  <si>
    <t>[13/06/2023 19:54:10] Eduardo Dala Rosa Soares: 13/06 Itaim- Soares saída 19:30</t>
  </si>
  <si>
    <t>[13/06/2023 20:10:36] Ricardo Barbosa Viana Filho: 13/06 Villa - Barbosa Saída 20:10</t>
  </si>
  <si>
    <t>[13/06/2023 20:11:13] Thiago Francisco Martins: 13/06 ANALIA Thiago Martins saida 19:15</t>
  </si>
  <si>
    <t>[13/06/2023 20:11:34] Marcela Leite Rosignoli: 13/06 villa Marcela Leite  saída 20:10</t>
  </si>
  <si>
    <t>[13/06/2023 20:41:23] Vivianna Bovério Galzerani: 13/06 Itaim Vivianna saída 20:40</t>
  </si>
  <si>
    <t>[13/06/2023 20:41:41] Maxvilano Lima de Macedo: 13/06 OSASCO - Maxvilano saída 20:35</t>
  </si>
  <si>
    <t>[13/06/2023 20:42:07] José Carlos Tuna Scarpa: 13/06 ANÁLIA José Carlos Saída 20:35</t>
  </si>
  <si>
    <t>[13/06/2023 20:47:06] Ricardo Kawaura: 13/06 Osasco kawaura saída 20:45</t>
  </si>
  <si>
    <t>[13/06/2023 20:51:21] Thais Chaves Pinheiro: 13/06 Osasco - Thaís saída 20:50</t>
  </si>
  <si>
    <t>[13/06/2023 20:51:39] Rogério Sidney Thon: 13/06 Itaim Rogério saída 20:15h</t>
  </si>
  <si>
    <t>[13/06/2023 20:59:15] Jessica Lidia de Souza: 13/06 Itaim Jessica  saída 20:55</t>
  </si>
  <si>
    <t>[13/06/2023 21:14:30] Yuri Anderson Pacheco de Lima: 13/06 Itaim - Yuri saída 21:10</t>
  </si>
  <si>
    <t>[13/06/2023 21:22:37] Gabriela Soares Piassi: 13/06 VILLA - Piassi saída 21:20</t>
  </si>
  <si>
    <t>[13/06/2023 21:23:51] Mirela Farias Figueiroa: 13/06 - Osasco Mirela saída 21:20</t>
  </si>
  <si>
    <t>[13/06/2023 21:25:08] Luciano Angelo Richetti: 13/05 Osasco Luciano saída 21:20</t>
  </si>
  <si>
    <t>[13/06/2023 21:34:35] Aline Franchini Goulart Lima: 13/05 ANÁLIA Aline saída 21:30</t>
  </si>
  <si>
    <t>[13/06/2023 21:36:14] Nathalia Fanucci Oliveira Di Jorge: 13/06 ANÁLIA Nathália saída 21:30</t>
  </si>
  <si>
    <t>[13/06/2023 21:42:52] Fernando Ribeiro Sá: 13/06 Anália Ribeiro saída 21:40</t>
  </si>
  <si>
    <t>[13/06/2023 22:38:20] Fabiana Soares Gama: 13/06 Anália Fabiana Gama saída as 21:40</t>
  </si>
  <si>
    <t>[13/06/2023 22:40:26] Thais Bosi Nonato: 13/06 Anália - Bosi saída 22:40</t>
  </si>
  <si>
    <t>[13/06/2023 23:13:49] Diogo Candeo Rodrigues Cordeiro: 13/06 Anália - Candeo saída 23:10</t>
  </si>
  <si>
    <t>[14/06/2023 04:35:21] Lais Ribeiro Teixeira: 14/06 jabaquara Lais entrada 04h30</t>
  </si>
  <si>
    <t>[14/06/2023 04:35:47] Manoel de Souza Neto: 14/06 Santa Isabel Manoel entrada 04:30</t>
  </si>
  <si>
    <t>[14/06/2023 04:52:45] Denio Lopes de Almeida: 14/06 Villa - Dênio entrada 04:50</t>
  </si>
  <si>
    <t>[14/06/2023 05:16:20] Nathalia Fanucci Oliveira Di Jorge: 14/06 MORUMBI Nathália entrada 05:10</t>
  </si>
  <si>
    <t>[14/06/2023 05:21:22] Leandro Eduardo França: 14/06  ANALIA  França entrada 05:15</t>
  </si>
  <si>
    <t>[14/06/2023 05:22:54] Kaiê Fernandes: 14/06 Santa Kaie entrada 5:20</t>
  </si>
  <si>
    <t>[14/06/2023 05:30:20] Yuri Anderson Pacheco de Lima: 14/06 Itaim - Yuri entrada 05:20</t>
  </si>
  <si>
    <t>[14/06/2023 05:31:57] Norival Scandelai Junior: 14/06 Itaim - Norival Entrada 5:20</t>
  </si>
  <si>
    <t>[14/06/2023 05:33:05] Fernando Ribeiro Sá: 14/06 VNS Ribeiro entrada 05:20</t>
  </si>
  <si>
    <t>[14/06/2023 05:37:36] Izabella Gontijo Cunha: 14/06 ITAIM - Izabella entrada 05:35</t>
  </si>
  <si>
    <t>[14/06/2023 05:37:56] Bruce Ye Man Chow: 14/06 morumbi - bruce entrada 04:50</t>
  </si>
  <si>
    <t>[14/06/2023 05:43:01] Manuela Affonso Ferreira Sanged: 14/06 Santa Isabel - Manuela entrada 05:30</t>
  </si>
  <si>
    <t>[14/06/2023 05:43:50] Paula Lopes Agapito de Freitas: 14/06 - Anália - Paula A - entrada - 05:45</t>
  </si>
  <si>
    <t>[14/06/2023 05:45:34] Yuri Lucas De Souza: 14/06 Anália - Souza entrada 05:45</t>
  </si>
  <si>
    <t>[14/06/2023 05:49:50] Andréia Loureiro Mori: 14/06 Jabaquara Andréia entrada 06:00</t>
  </si>
  <si>
    <t>[14/06/2023 05:51:52] Diego da Cunha Tomaz: 13/06 Santa Diego entrada 6:00</t>
  </si>
  <si>
    <t>[14/06/2023 05:53:21] Ricardo Kawaura: 15/06 Osasco kawaura entrada 6:00</t>
  </si>
  <si>
    <t>[14/06/2023 05:53:53] Vivian Cristine dos Anjos e Silva: 14/06 ANÁLIA Vivian entrada 06:00</t>
  </si>
  <si>
    <t>[14/06/2023 05:54:58] Matheus Viana Lemo: 14/06 Jabaquara Viana entrada 05:30</t>
  </si>
  <si>
    <t>[14/06/2023 05:57:34] Guilherme Silveira Lopes: 14/06 Jabaquara - Silveira entrada 05:30</t>
  </si>
  <si>
    <t>[14/06/2023 06:00:57] Daniel  Masuzaki Wong: 14/06 Osasco - Wong entrada 06:00</t>
  </si>
  <si>
    <t>[14/06/2023 06:03:54] Marcos Rogério Pereira Machado Filho: 14/06 Villa Marcos entrada 6:00</t>
  </si>
  <si>
    <t>[14/06/2023 06:08:17] Pedro Henrique Diniz Botelho: 14/06 Anália - Diniz entrada 05:30</t>
  </si>
  <si>
    <t>[14/06/2023 06:10:26] Wangles Pignaton de Paula: 14/06 ANALIA - Wangles entrada 5:40</t>
  </si>
  <si>
    <t>[14/06/2023 06:14:41] Francisco Antonio Alves Bonatto: 14/06 VILLA - Francisco entrada 05:20</t>
  </si>
  <si>
    <t>[14/06/2023 06:30:38] Maria Carolina Célia Silveira: 14/06 VNS M. Carolina entrada 06:30</t>
  </si>
  <si>
    <t>[14/06/2023 06:31:44] Erick Oliveira Lima Gomes: 14/06 ANÁLIA - Erick entrada 06:00</t>
  </si>
  <si>
    <t>[14/06/2023 06:41:37] Natalia Maia Queiroz: 13/06 Osasco- Queiroz saída 19:50</t>
  </si>
  <si>
    <t>[14/06/2023 07:27:56] Stefany Hellen Sousa Martins: 13/06 Morumbi - stefany saida 20:25h</t>
  </si>
  <si>
    <t>[14/06/2023 07:29:10] Antonio Alvaro Dias Lima da Cunha Neto: 14/06 AVICCENA - Álvaro entrada 05:35</t>
  </si>
  <si>
    <t>[14/06/2023 07:39:46] Anna Beatriz Aranha Trevisan: 14/04 MORUMBI - Anna Beatriz entrada 06:00</t>
  </si>
  <si>
    <t>[14/06/2023 07:46:41] Carlos Eduardo Corrêa Grilo: 14/04 Anália - Cadu entrada 06:00</t>
  </si>
  <si>
    <t>[14/06/2023 08:59:56] Lívia Schenkel Thurler Trairi: 14/06 AVICCENA - Livia entrada 6:30</t>
  </si>
  <si>
    <t>[14/06/2023 09:24:58] Izabela Cardoso Garcia: 14/06 Santa - Garcia entrada 6:10</t>
  </si>
  <si>
    <t>[14/06/2023 09:29:42] Thais Chaves Pinheiro: 14/06 Itaim - Thaís entrada 06:00</t>
  </si>
  <si>
    <t>[14/06/2023 13:13:38] Romulo Spolidorio: 14/06 Jabaquara - Rômulo Saída 13:10</t>
  </si>
  <si>
    <t>[14/06/2023 14:54:54] Sidney Orlando de Souza: 14/06-Itaim- Sidney-entrada-06:00</t>
  </si>
  <si>
    <t>[14/06/2023 16:50:54] Bruno Stornioli Taguchi Lemos: 14/06 Morumbi Bruno Lemos Entrada 06:00</t>
  </si>
  <si>
    <t>[14/06/2023 18:56:37] Milton Olaio Neto: 14/6-Itaim Olaio entrada 6:00</t>
  </si>
  <si>
    <t>[14/06/2023 19:16:33] Laysa Layna Ribeiro Lima: 14/6 Jabaquara Laysa saída 19h10</t>
  </si>
  <si>
    <t>[14/06/2023 19:16:38] Ricardo Barbosa Viana Filho: 14/06 -  Villa - Barbosa Saída 19:10</t>
  </si>
  <si>
    <t>[14/06/2023 19:19:17] Ronald Figueiredo Gomes: 14/06 AVICCENA - Ronald entrada 05:45</t>
  </si>
  <si>
    <t>[14/06/2023 19:19:30] Ronald Figueiredo Gomes: 14/06 AVICCENA - Ronald saída 19:10</t>
  </si>
  <si>
    <t>[14/06/2023 19:22:26] Maria Cecília Domingues da Silva Soares: 14/06 VILLA - M. Cecília saída 19:22</t>
  </si>
  <si>
    <t>[14/06/2023 19:26:26] Carlos Augusto Trevisan: 14/06 ITAIM Carlos saída 19:20</t>
  </si>
  <si>
    <t>[14/06/2023 19:28:22] Fernando Ribeiro Sá: 14/06 VNS Ribeiro saída 19:10</t>
  </si>
  <si>
    <t>[14/06/2023 19:32:56] Darlan Junior Schneider: 14/05 Osasco - darlan saida 19:32</t>
  </si>
  <si>
    <t>[14/06/2023 19:41:01] Luiz Guilherme Thomaz Zacharias: 14/06 ITAIM - Guilherme saída 19:40</t>
  </si>
  <si>
    <t>[14/06/2023 19:44:32] Vanessa Paciullo Marossi: 14/05 VILLA Vanessa saída 19:35</t>
  </si>
  <si>
    <t>[14/06/2023 19:45:49] Lívia Schenkel Thurler Trairi: 14/06 AVICCENA - Livia saída 19:45</t>
  </si>
  <si>
    <t>[14/06/2023 19:47:44] Brian Sossai Pacheco: 14/06 OSASCO - Brian saída 19:40</t>
  </si>
  <si>
    <t>[14/06/2023 19:48:37] Juliana Akemi Funabashi: 14/05 VILLA - Akemi saída 19:35</t>
  </si>
  <si>
    <t>[14/06/2023 19:50:31] Thales Luvisotto Neder: 14/06 Jabaquara - Thales saída 19:45</t>
  </si>
  <si>
    <t>[14/06/2023 19:59:18] Juliano Moisés Tobal: 14/06 Jabaquara Juliano Tobal saída 19:45</t>
  </si>
  <si>
    <t>[14/06/2023 20:02:13] Elaine Imaeda de Moura: 14/06 Anália Elaine saída 20:00</t>
  </si>
  <si>
    <t>[14/06/2023 20:04:26] Nathalia Fanucci Oliveira Di Jorge: 14/06 MORUMBI Nathália saída 19:40</t>
  </si>
  <si>
    <t>[14/06/2023 20:08:28] Gabriela Soares Piassi: 14/06 ANALIA - Piassi saída 20:00</t>
  </si>
  <si>
    <t>[14/06/2023 20:10:30] Isabela Mattarelli Souza Carli: 14/06 - Osasco - Mattarelli saída 19:55</t>
  </si>
  <si>
    <t>[14/06/2023 20:19:58] Alexsander Takashi Hamada: 14/06 - Analia - Alex saída 20:15</t>
  </si>
  <si>
    <t>[14/06/2023 20:21:43] Rodrigo Martins Pereira: 14/06 - Osasco - PEREIRA saída 19:55</t>
  </si>
  <si>
    <t>[14/06/2023 20:22:14] Ana Gabriela Gewehr Vale Salmen: 14/06 Itaim - Vale saída 19:35</t>
  </si>
  <si>
    <t>[14/06/2023 20:23:11] Thiago Francisco Martins: 14/06 VNS Thiago Martins saida 20:20</t>
  </si>
  <si>
    <t>[14/06/2023 20:28:02] Pedro Paulo Silva Farah: 14/06 Morumbi - Pedro saída 20:10h</t>
  </si>
  <si>
    <t>[14/06/2023 20:35:50] Neliane Guedes Pretti: 14/06 Anália Neliane saída 20:30</t>
  </si>
  <si>
    <t>[14/06/2023 20:35:58] Maria Carolina Célia Silveira: 14/06 VNS - M. Carolina saída 20:20</t>
  </si>
  <si>
    <t>[14/06/2023 20:45:34] Marina Pontes Moura Nascimento e Silva: 14/06 Osasco Moura saída 20:45</t>
  </si>
  <si>
    <t>[14/06/2023 20:50:18] Rodrigo Andrade Carmello: 14/06 Morumbi - Carmello saida 20:50</t>
  </si>
  <si>
    <t>[14/06/2023 20:52:40] Alexandre Bernardino: 14/06 Villa - Alexandre - saída 20:00</t>
  </si>
  <si>
    <t>[14/06/2023 21:13:33] Marcelo Felipe de Souza Buto: 14/06 Jabaquara- Buto saída 21:10</t>
  </si>
  <si>
    <t>[14/06/2023 21:13:41] Helena Araujo Damasceno: 14/06 Jabaquara - Helena - Saída 20:40</t>
  </si>
  <si>
    <t>[14/06/2023 21:14:45] Mônica Robles Gonçalves: 14/06 Itaim Mônica saída 19:20</t>
  </si>
  <si>
    <t>[14/06/2023 21:22:51] Luiz Augusto Xavier Brandão: 14/06 Osasco Luiz Augusto saída 21:20</t>
  </si>
  <si>
    <t>[14/06/2023 21:23:04] Kaiê Fernandes: 14/06 Santa Kaie saída 21:20</t>
  </si>
  <si>
    <t>[14/06/2023 21:25:32] Laura Silva Assunção Mapa: 14/06 JABAQUARA - Laura saída 19:20</t>
  </si>
  <si>
    <t>[14/06/2023 21:27:40] Rogério Sidney Thon: 14/06 Morumbi Rogério saída 19:40h</t>
  </si>
  <si>
    <t>[14/06/2023 21:29:48] Fabiana Barbosa Bastos: 14/06 VNS - Fabiana saída 21:25</t>
  </si>
  <si>
    <t>[14/06/2023 21:33:35] Fabiana Soares Gama: 14/06 Anália Fabiana Gama saída as 21:30</t>
  </si>
  <si>
    <t>[14/06/2023 21:34:54] Filipe Lugon Moulin Lima: 14/06 JABAQUARA - Filipe Lugon saida 21:10</t>
  </si>
  <si>
    <t>[14/06/2023 21:58:24] Gabriel Gondim Fonseca: 14/06 Itaim - Gondim saida 21:05</t>
  </si>
  <si>
    <t>[14/06/2023 22:00:23] Mariana Dardengo Borges: 14/06 ITAIM - M. Dardengo saída 21:40</t>
  </si>
  <si>
    <t>[14/06/2023 22:04:08] Karen Manoela Rosa: 14/06 Jabaquara KRosa saida 19:20</t>
  </si>
  <si>
    <t>[14/06/2023 22:10:38] Vivianna Bovério Galzerani: 14/06 VNS Vivianna saída 22:10</t>
  </si>
  <si>
    <t>[14/06/2023 22:14:28] Manuela Affonso Ferreira Sanged: 14/06 Santa - Manuela saída 22:10</t>
  </si>
  <si>
    <t>[14/06/2023 22:21:36] Sheila Itiroco Monte: 14/06 VNS Sheila saída 22:21</t>
  </si>
  <si>
    <t>[14/06/2023 22:30:25] Thassio Cunha de Santana: 14/06 Jabaquara - Thassio saída 22:25</t>
  </si>
  <si>
    <t>[14/06/2023 22:36:48] Juliana Hussein Grilo: 14/06 VILLA- J. Hussein saída 19:45</t>
  </si>
  <si>
    <t>[14/06/2023 22:55:44] Diogo Candeo Rodrigues Cordeiro: 14/06 Anália - Candeo saída 22:45</t>
  </si>
  <si>
    <t>[14/06/2023 23:28:28] Diego da Cunha Tomaz: 14/06 Santa Diego saida 23:25</t>
  </si>
  <si>
    <t>[14/06/2023 23:28:50] Izabela Cardoso Garcia: 14/06 Santa Garcia saida 23:15</t>
  </si>
  <si>
    <t>[15/06/2023 00:09:58] Caroline Firmino Lemes da Silva: 14/06 Osasco Lemes saída 22:20</t>
  </si>
  <si>
    <t>[15/06/2023 04:24:24] Daniel Rodrigues de Oliveira: 15/06 Itaim Daniel entrada 4:20</t>
  </si>
  <si>
    <t>[15/06/2023 04:51:11] Marcelo Felipe de Souza Buto: 15/06 Itaim - Buto entrada 4:50</t>
  </si>
  <si>
    <t>[15/06/2023 04:53:15] Débora Alves Aude: 15/06 Jabaquara Débora entrada 04:50</t>
  </si>
  <si>
    <t>[15/06/2023 05:23:56] Cláudio Mueller Kakuda: 15/06 Maternidade - Kakuda entrada 5:15</t>
  </si>
  <si>
    <t>[15/06/2023 05:28:37] Mariana Dardengo Borges: 15/06 MORUMBI - M. Dardengo entrada 05:20</t>
  </si>
  <si>
    <t>[15/06/2023 05:54:18] Felipe Coelho de Souza: 15/06 Osasco - Coelho entrada 5:35</t>
  </si>
  <si>
    <t>[15/06/2023 05:55:20] Larissa Mayumi Ono: 15/06 Itaim Larissa - entrada 06:00</t>
  </si>
  <si>
    <t>[15/06/2023 05:56:58] Diego da Cunha Tomaz: 15/06 Santa Diego entrada 6:00</t>
  </si>
  <si>
    <t>[15/06/2023 05:59:14] Filipe Maeda Hashi Abdalla Martins: 15/06 Jabaquara Maeda entrada 6:00</t>
  </si>
  <si>
    <t>[15/06/2023 05:59:16] Denio Lopes de Almeida: 15/06 Jabaquara - Dênio entrada 05:50</t>
  </si>
  <si>
    <t>[15/06/2023 06:00:12] Fábio Yuji Suguita: 15/06 jabaquara yuji entrada 06:00</t>
  </si>
  <si>
    <t>[15/06/2023 06:00:56] Izabela Cardoso Garcia: 15/06 jabaquara - Garcia entrada 06:00</t>
  </si>
  <si>
    <t>[15/06/2023 06:01:24] Paula Lopes Agapito de Freitas: 15/06 - Anália - Paula A - entrada - 06:00</t>
  </si>
  <si>
    <t>[15/06/2023 06:02:23] Maurício Faria Tetti: 15/06 - Villa Maurício entrada 6:00</t>
  </si>
  <si>
    <t>[15/06/2023 06:02:36] Diogo Henrique Pereira Mattos: 15/06 ANÁLIA - Diogo entrada 06:00</t>
  </si>
  <si>
    <t>[15/06/2023 06:04:30] Débora Philippi Bressane: 15/06 Jabaquara Débora Bressane entrada 05:30</t>
  </si>
  <si>
    <t>[15/06/2023 06:06:28] Manoel de Souza Neto: 15/06 Santa Isabel Manoel entrada 06:00</t>
  </si>
  <si>
    <t>[15/06/2023 06:22:26] Bruna Daibert Danesin: 15/06 Anália Bruna entrada 05:20</t>
  </si>
  <si>
    <t>[15/06/2023 06:22:30] Camila Chiarantano Harrison: 15/06 Villa Camila Entrada 6:10</t>
  </si>
  <si>
    <t>[15/06/2023 06:23:52] Paloma Kiyomi Taguchi: 15/06 JABAQUARA - Paloma entrada 6:15</t>
  </si>
  <si>
    <t>[15/06/2023 06:33:48] Maria Carolina Célia Silveira: 15/06 MATERNIDADE - M. Carolina entrada 06:15</t>
  </si>
  <si>
    <t>[15/06/2023 06:43:40] Yuri Anderson Pacheco de Lima: 15/06 VNS - Yuri entrada 06:15</t>
  </si>
  <si>
    <t>[15/06/2023 06:55:11] Kaiê Fernandes: 15/06 Itaim Kaie entrada 6:00</t>
  </si>
  <si>
    <t>[15/06/2023 07:05:07] Flavio Hideki Oshika: 16/05 ANÁLIA - Flávio entrada 06:00</t>
  </si>
  <si>
    <t>[15/06/2023 07:18:18] Bruno Stornioli Taguchi Lemos: 15/06 Morumbi Bruno Lemos Entrada 06:00</t>
  </si>
  <si>
    <t>[15/06/2023 07:44:33] Luciano Angelo Richetti: 15/6 Itaim Luciano entrada 6:00</t>
  </si>
  <si>
    <t>[15/06/2023 07:45:37] Felipe de Oliveira Nunes: 15/06 Itaim - Nunes entrada 6:00</t>
  </si>
  <si>
    <t>[15/06/2023 07:46:34] Juliano Moisés Tobal: 15/06 Osasco Juliano Tobal entrada 05:40</t>
  </si>
  <si>
    <t>[15/06/2023 07:46:55] Juliana Hussein Grilo: 15/06 VILLA - J. Hussein entrada 5:30</t>
  </si>
  <si>
    <t>[15/06/2023 07:55:34] Marcelo Maia da Silveira: 15/06 VILLA  - Maia Entrada 06:00</t>
  </si>
  <si>
    <t>[15/06/2023 08:38:39] Maxvilano Lima de Macedo: 15/06 - Jabaquara - Maxvilano - Entrada 06:10</t>
  </si>
  <si>
    <t>[15/06/2023 09:38:01] Matheus Viana Lemo: 15/06 Jabaquara Viana entrada 06:00</t>
  </si>
  <si>
    <t>[15/06/2023 09:42:57] Norival Scandelai Junior: 15/06 Itaim - Norival entrada 6:00</t>
  </si>
  <si>
    <t>[15/06/2023 13:16:50] Ana Jung Docko: 15/06 Analia Ana saída 13:10</t>
  </si>
  <si>
    <t>[15/06/2023 13:17:36] Felipe de Oliveira Nunes: 15/06 Itaim - Nunes saida 13:15</t>
  </si>
  <si>
    <t>[15/06/2023 15:05:58] Eduardo Dala Rosa Soares: 15/06 VNS - Soares saída 15:00</t>
  </si>
  <si>
    <t>[15/06/2023 15:52:34] Guilherme Silveira Lopes: 15/06 Jabaquara - Silveira saída 15:30</t>
  </si>
  <si>
    <t>[15/06/2023 16:07:38] Paloma Kiyomi Taguchi: 15/06 JABAQUARA - Paloma saída 14:15</t>
  </si>
  <si>
    <t>[15/06/2023 16:30:15] Milton Olaio Neto: 15/6-Itaim Olaio entrada 4:20</t>
  </si>
  <si>
    <t>[15/06/2023 18:04:52] Sidney Orlando de Souza: 15/06-Itaim- Sidney-entrada - 06:00</t>
  </si>
  <si>
    <t>[15/06/2023 19:25:45] José Carlos Tuna Scarpa: 15/06 Anália José Carlos Saída 19:25</t>
  </si>
  <si>
    <t>[15/06/2023 19:28:32] Silvia Aline dos Santos Andrade: 15/06 - itaim - Silvia saída 19:20</t>
  </si>
  <si>
    <t>[15/06/2023 19:42:26] Sergio Zamith: 15/06 Jabaquara ZAMITH saída 19:40.</t>
  </si>
  <si>
    <t>[15/06/2023 19:42:28] Darlan Junior Schneider: 15/06 Morumbi- Darlan saída 19:40</t>
  </si>
  <si>
    <t>[15/06/2023 19:46:07] Yoko Hayashi: 15/06 Itaim Yoko saída 19:15</t>
  </si>
  <si>
    <t>[15/06/2023 19:52:03] Ricardo Ivo de Lima: 15/06 - Morumbi - Ricardo Ivo Saída - 19:25h</t>
  </si>
  <si>
    <t>[15/06/2023 19:52:09] Alexsander Takashi Hamada: 15/06 Analia   Alex - saída 19:15</t>
  </si>
  <si>
    <t>[15/06/2023 20:09:32] Emerson Domingos da Costa: 15/06 Osasco Emerson entrada 06:00</t>
  </si>
  <si>
    <t>[15/06/2023 20:12:59] Pedro Paulo Silva Farah: 15/06 Morumbi- Pedro saída 19:30h</t>
  </si>
  <si>
    <t>[15/06/2023 20:13:01] Arthur Rodrigues Torrélio: 15/06 OSASCO - Torrelio saída 20:12</t>
  </si>
  <si>
    <t>[15/06/2023 20:13:07] Renata Togeiro Bastos Godoy de Faria: 15/06 MORUMBI - Renata Togeiro saída 20:13</t>
  </si>
  <si>
    <t>[15/06/2023 20:25:05] Pedro Henrique Diniz Botelho: 15/06 Jabaquara - Diniz saída 20:20</t>
  </si>
  <si>
    <t>[15/06/2023 20:25:23] Rodrigo Martins Pereira: 15/06 OSASCO PEREIRA saída 20:25</t>
  </si>
  <si>
    <t>[15/06/2023 20:29:18] Karen Cavichini Rosseto: 15/06 Osasco - Cavichini saída 20:20</t>
  </si>
  <si>
    <t>[15/06/2023 20:40:56] Jessica Lidia de Souza: 15/06 VILLA - Jessica saída 20:40</t>
  </si>
  <si>
    <t>[15/06/2023 21:02:40] Gabriela Santos Menezes: 15/06 Morumbi - G.Menezes saída 20:15</t>
  </si>
  <si>
    <t>[15/06/2023 21:07:32] Fabiana Barbosa Bastos: 15/06 VNS - Fabiana saída 21:00</t>
  </si>
  <si>
    <t>[15/06/2023 21:08:45] Luccas Varela Godoy: 15/6 Osasco Luccas saída 20:45</t>
  </si>
  <si>
    <t>[15/06/2023 21:33:31] Marina Pontes Moura Nascimento e Silva: 15/06 Analia moura saída 21:32</t>
  </si>
  <si>
    <t>[15/06/2023 21:35:08] Filipe Lugon Moulin Lima: 15/06 JABAQUARA - Filipe Lugon saida 19:10</t>
  </si>
  <si>
    <t>[15/06/2023 21:35:42] Carlos Eduardo Gondim Oliveira: 15/06 VNS - Oliveira saída 21:30</t>
  </si>
  <si>
    <t>[15/06/2023 21:50:10] Matheus de Alencar Arraes: 15/06 ITAIM Arraes saida 19:30</t>
  </si>
  <si>
    <t>[15/06/2023 22:04:19] Laura Silva Assunção Mapa: 15/06 MORUMBI - Laura saída 22:00</t>
  </si>
  <si>
    <t>[15/06/2023 22:07:21] Ricardo Kawaura: 15/06 Osasco kawaura saída 22:05</t>
  </si>
  <si>
    <t>[15/06/2023 22:40:32] Rodrigo Miyashiro Nunes dos Santos: 15/06 MORUMBI - Miyashiro saida 22:40</t>
  </si>
  <si>
    <t>[15/06/2023 22:48:19] Rogério Sidney Thon: 15/06 Morumbi Rogério saída 22:15h</t>
  </si>
  <si>
    <t>[15/06/2023 23:17:19] Nathalia Fanucci Oliveira Di Jorge: 15/06 MORUMBI Nathália saída 23:15</t>
  </si>
  <si>
    <t>[16/06/2023 04:22:40] Kaiê Fernandes: 16/06 Itaim Kaie entrada 4:20 (EXTRA)</t>
  </si>
  <si>
    <t>[16/06/2023 04:40:36] Elaine Imaeda de Moura: 16/06 Osasco Elaine entrada 4:40</t>
  </si>
  <si>
    <t>[16/06/2023 04:49:29] Matheus Viana Lemo: 16/06 Jabaquara Viana entrada 4:40</t>
  </si>
  <si>
    <t>[16/06/2023 04:55:19] Débora Alves Aude: 16/06 Jabaquara Débora entrada 04:50</t>
  </si>
  <si>
    <t>[16/06/2023 05:10:27] Anna Beatriz Lima Do Valle Astur: 16/06 Itaim - Astur entrada 04:50</t>
  </si>
  <si>
    <t>[16/06/2023 05:25:28] Daniel  Masuzaki Wong: 16/06 Morumbi - Wong entrada 05:20</t>
  </si>
  <si>
    <t>[16/06/2023 05:28:38] Andréia Loureiro Mori: 16/06 Jabaquara Andréia entrada 05:25</t>
  </si>
  <si>
    <t>[16/06/2023 05:30:20] Eduardo Arbache Bezerra: 16/06 Jabaquara - Bezerra entrada as 05:30</t>
  </si>
  <si>
    <t>[16/06/2023 05:30:21] Karen Peixoto Ricci: 16/06 Itaim Karen entrada 5:10</t>
  </si>
  <si>
    <t>[16/06/2023 05:34:42] Mônica Robles Gonçalves: 16/06 Itaim Mônica entrada 05:00</t>
  </si>
  <si>
    <t>[16/06/2023 05:35:10] Ana Gabriela Gewehr Vale Salmen: 16/06 Itaim - Vale entrada 5:30</t>
  </si>
  <si>
    <t>[16/06/2023 05:42:09] Arthur Rodrigues Torrélio: 16/06 ITAIM - Torrelio entrada 05:15</t>
  </si>
  <si>
    <t>[16/06/2023 05:42:53] Alexandre Amaral Lucas: 16/06 Osasco - alexandre Amaral entrada 05:30</t>
  </si>
  <si>
    <t>[16/06/2023 05:42:54] Camila Chiarantano Harrison: 16/06 Villa Camila Entrada 5:35</t>
  </si>
  <si>
    <t>[16/06/2023 05:51:02] Ricardo Giraldelli Carvalho Lima: 16/06 VILLA - Giraldelli entrada 05:50</t>
  </si>
  <si>
    <t>[16/06/2023 05:51:51] Ricardo Kawaura: 16/06 Osasco kawaura entrada 6:00</t>
  </si>
  <si>
    <t>[16/06/2023 05:57:37] Leticia Fernandes Borges: 16/06 Itaim Letícia entrada 6:00</t>
  </si>
  <si>
    <t>[16/06/2023 05:59:28] Rodrigo Miyashiro Nunes dos Santos: 16/06 ITAIM - Miyashiro entrada 06:00</t>
  </si>
  <si>
    <t>[16/06/2023 06:04:05] Thiago Silva Pinto: 16/06 Santa - T. Silva -  entrada às 06:00 (EXTRA)</t>
  </si>
  <si>
    <t>[16/06/2023 06:05:53] José Carlos Tuna Scarpa: 16/06 Anália José Carlos Entrada 05:40</t>
  </si>
  <si>
    <t>[16/06/2023 06:07:50] Gabriella Gadelha Sarmento: 16/06 VNS - Gabriella entrada 06:05</t>
  </si>
  <si>
    <t>[16/06/2023 06:09:31] Vitor Oliveira André: 16/06 Jabaquara Vitor entrada 06:00</t>
  </si>
  <si>
    <t>[16/06/2023 06:10:06] Everton Sidney da Conceição Carvalho: 16/06 Morumbi Everton entrada 05:35</t>
  </si>
  <si>
    <t>[16/06/2023 06:13:29] Ludmylla Gomes Neves: 16/06 OSASCO - Ludmylla entrada às 05:40h</t>
  </si>
  <si>
    <t>[16/06/2023 06:15:27] Isabela Mattarelli Souza Carli: 16/06 Osasco - Mattarelli entrada 06:05</t>
  </si>
  <si>
    <t>[16/06/2023 06:17:35] Maiely Marcolin: 16/06 VNS - Maiely entrada 06:10</t>
  </si>
  <si>
    <t>[16/06/2023 06:20:51] Thiago Barreto Marques da Silva: 16/06 Anália - naldo - entrada 05:45</t>
  </si>
  <si>
    <t>[16/06/2023 06:21:24] Brian Sossai Pacheco: 16/06 ANÁLIA - Brian entrada 06:00</t>
  </si>
  <si>
    <t>[16/06/2023 06:24:21] Bruce Ye Man Chow: 16/06 morumbi - bruce entrada 06:00 (EXTRA)</t>
  </si>
  <si>
    <t>[16/06/2023 06:30:40] Felipe de Oliveira Nunes: 16/06 Villa - Nunes entrada 5:40</t>
  </si>
  <si>
    <t>[16/06/2023 06:47:47] Erick Oliveira Lima Gomes: 16/06 OSASCO - Erick entrada 06:00</t>
  </si>
  <si>
    <t>[16/06/2023 07:22:11] Thais Chaves Pinheiro: 16/06 VNS - Thaís entrada 07:00 (EXTRA)</t>
  </si>
  <si>
    <t>[16/06/2023 07:23:03] Márcio Ighor Azevedo Silva de Mendonça Melânia: 16/06 VILLA - Ighor entrada 06:00</t>
  </si>
  <si>
    <t>[16/06/2023 07:23:08] Karen Yumi Miyashiro: 16/06 Anália - Yumi entrada 06:00</t>
  </si>
  <si>
    <t>[16/06/2023 07:23:39] Maurício Faria Tetti: 16/06 Aviccena Maurício entrada 6:30</t>
  </si>
  <si>
    <t>[16/06/2023 07:24:46] Rafael Tadeu Marques: 16/06 VNS Rafael tadeu entrada 6:00</t>
  </si>
  <si>
    <t>[16/06/2023 07:28:04] Juliano Moisés Tobal: 16/06 Villa Juliano Tobal entrada 06:00</t>
  </si>
  <si>
    <t>[16/06/2023 07:31:14] Gabriel Elias Gewehr Salmen Raffoul: 16/06 Itaim Salmen entrada 07:00 (EXTRA)</t>
  </si>
  <si>
    <t>[16/06/2023 08:22:33] Thassio Cunha de Santana: 16/06 Morumbi Thassio entrada 06:00</t>
  </si>
  <si>
    <t>[16/06/2023 08:25:06] Thais Bosi Nonato: 16/06 Jabaquara - Bosi entrada 07:00 (EXTRA)</t>
  </si>
  <si>
    <t>[16/06/2023 08:44:31] Stefany Hellen Sousa Martins: 16/06 Itaim - stefany entrada 06:15</t>
  </si>
  <si>
    <t>[16/06/2023 09:13:52] Kaiê Fernandes: 16/06 Itaim Kaie saída 9:10 (EXTRA)</t>
  </si>
  <si>
    <t>[16/06/2023 10:55:41] Hedicleber Pestana Severino: 15/06 Morumbi Hedicleber saída 23:10</t>
  </si>
  <si>
    <t>[16/06/2023 13:16:42] Bianca Priscila Buniotti: 16/06 Osasco - Bianca saída 13:15 (EXTRA)</t>
  </si>
  <si>
    <t>[16/06/2023 13:58:07] Milton Olaio Neto: 16/6-Itaim Olaio entrada 6:00</t>
  </si>
  <si>
    <t>[16/06/2023 13:58:20] Milton Olaio Neto: 16/6-Itaim Olaio saída 13:45</t>
  </si>
  <si>
    <t>[16/06/2023 14:09:50] Bruce Ye Man Chow: 16/06 morumbi - bruce saida 13:40 (EXTRA)</t>
  </si>
  <si>
    <t>[16/06/2023 14:55:55] Renato dos Santos Borega: 16/06 Villa - Renato saída 13:45</t>
  </si>
  <si>
    <t>[16/06/2023 15:52:58] Turibio Rodrigues Freire Neto: 16/06 Osasco Turíbio ( Extra ) Saida: 15:40</t>
  </si>
  <si>
    <t>[16/06/2023 16:33:48] Marcela Aparecida Correa Martins: 16/06 Anália - Marcela Martins entrada 5:40</t>
  </si>
  <si>
    <t>[16/06/2023 17:04:14] Thiago Silva Pinto: 16/06 - Santa - T. Silva -  saída 16:50 (EXTRA)</t>
  </si>
  <si>
    <t>[16/06/2023 17:46:44] Anna Beatriz Aranha Trevisan: 15/06 MORUMBI - Anna Beatriz saída 17:40</t>
  </si>
  <si>
    <t>[16/06/2023 18:52:05] Rodrigo Martins Pereira: 16/06 OSASCO - pereira entrada 05:50</t>
  </si>
  <si>
    <t>[16/06/2023 19:10:18] Luiz Augusto Xavier Brandão: 16/06 Santa Luiz Augusto saída 19:10</t>
  </si>
  <si>
    <t>[16/06/2023 19:12:37] Marcella Pellicciotti de Souza: 16/06 Jabaquara - pellicciotti saída 19:10</t>
  </si>
  <si>
    <t>[16/06/2023 19:13:25] Fernando Ribeiro Sá: 16/06 VNS Ribeiro saída 19:10</t>
  </si>
  <si>
    <t>[16/06/2023 19:19:25] Maria Cecília Domingues da Silva Soares: 16/06 ANÁLIA - M. Cecília saída 19:15</t>
  </si>
  <si>
    <t>[16/06/2023 19:22:00] Estanrley Barcelos Pinto: 16/06 ANÁLIA-Estanrley Saida: 19:15</t>
  </si>
  <si>
    <t>[16/06/2023 19:40:14] Everton Sidney da Conceição Carvalho: 16/06 Morumbi Everton saída 19:20</t>
  </si>
  <si>
    <t>[16/06/2023 19:45:48] Elaine Imaeda de Moura: 16/06 Osasco Elaine saída 19:40</t>
  </si>
  <si>
    <t>[16/06/2023 19:46:02] Ludmylla Gomes Neves: 16/06 Osasco Ludmylla  saída 19:45</t>
  </si>
  <si>
    <t>[16/06/2023 19:48:25] Marcelo Felipe de Souza Buto: 16/06 Santa Isabel - Buto saída 19:45</t>
  </si>
  <si>
    <t>[16/06/2023 20:00:32] Manoel de Souza Neto: 16/06 Santa Isabel Manoel saída 20:00</t>
  </si>
  <si>
    <t>[16/06/2023 20:04:16] Vanessa Paciullo Marossi: 16/06 ANÁLIA Vanessa saída 19:15</t>
  </si>
  <si>
    <t>[16/06/2023 20:11:04] Bruna Daibert Danesin: 16/06 Anália Bruna saída 19:15</t>
  </si>
  <si>
    <t>[16/06/2023 20:17:55] Alexandre Bernardino: 16/06 Anália Alexandre saída 19:15</t>
  </si>
  <si>
    <t>[16/06/2023 20:24:16] Rodrigo Martins Pereira: 16/06 OSASCO pereira saída 20:24</t>
  </si>
  <si>
    <t>[16/06/2023 20:33:33] Mirela Farias Figueiroa: 16/06 Jabaquara Mirela saída 19:40</t>
  </si>
  <si>
    <t>[16/06/2023 20:38:23] Ana Gabriela Gewehr Vale Salmen: 16/06 Itaim - Vale saída 20:35</t>
  </si>
  <si>
    <t>[16/06/2023 20:38:56] Alexandre Amaral Lucas: 16/06 Osasco alexandre Amaral saída 20:10</t>
  </si>
  <si>
    <t>[16/06/2023 20:42:24] Erick Oliveira Lima Gomes: 16/06 OSASCO - Erick saída 20:40</t>
  </si>
  <si>
    <t>[16/06/2023 20:43:18] Isabela Mattarelli Souza Carli: 16/06 - Osasco - Mattarelli saída 20:35</t>
  </si>
  <si>
    <t>[16/06/2023 20:44:36] Gabriela Santos Menezes: 16/06 - Morumbi - G.Menezes saída 20:35</t>
  </si>
  <si>
    <t>[16/06/2023 20:52:40] Vitor Oliveira André: 16/06 Jabaquara Vitor saída 20:40</t>
  </si>
  <si>
    <t>[16/06/2023 20:57:27] Ricardo Kawaura: 16/06 Osasco kawaura saída 20:55</t>
  </si>
  <si>
    <t>[16/06/2023 21:09:55] Thassio Cunha de Santana: 16/06 Morumbi - Thassio saída 20:00</t>
  </si>
  <si>
    <t>[16/06/2023 21:14:13] Amanda Kiyoko Souza Kossaka: 16/06 MORUMBI - Amanda saída 20:35</t>
  </si>
  <si>
    <t>[16/06/2023 21:28:34] Guilherme Silveira Lopes: 16/06 Morumbi Silveira saída 20:55</t>
  </si>
  <si>
    <t>[16/06/2023 21:34:29] Eduardo Dala Rosa Soares: 16/06 VNS - Soares saída 21:15</t>
  </si>
  <si>
    <t>[16/06/2023 21:42:09] Izabela Cristina Almeida Duarte: 16/06 Itaim- Duarte entrada 6:00</t>
  </si>
  <si>
    <t>[16/06/2023 21:43:37] Flavio Hideki Oshika: 16/06 MORUMBI - Flávio saída 20:35</t>
  </si>
  <si>
    <t>[16/06/2023 21:57:24] Leonardo de Paula Souza: 16/06 Itaim-Leonardo entrada 5:30</t>
  </si>
  <si>
    <t>[16/06/2023 22:13:25] Maíra Leite Basile: 16/06 Morumbi- Maíra saída 20:45</t>
  </si>
  <si>
    <t>[16/06/2023 22:43:03] Thaís Miranda Ramos: 16/06 OSASCO - Miranda saída às 21h50</t>
  </si>
  <si>
    <t>[16/06/2023 22:46:57] Gabriela Rodrigues Machado Borja: 16/06 Osasco - Borja saída 22:40</t>
  </si>
  <si>
    <t>[16/06/2023 22:48:13] Fabiana Barbosa Bastos: 16/06 VNS - Fabiana saída 22:20</t>
  </si>
  <si>
    <t>[16/06/2023 23:21:22] Caroline Firmino Lemes da Silva: 16/06 Osasco Lemes saída 22:40</t>
  </si>
  <si>
    <t>[17/06/2023 00:18:56] Matheus de Alencar Arraes: 16/06 Santa Isabel - Arraes saida 21:35</t>
  </si>
  <si>
    <t>[17/06/2023 05:10:29] Larissa Mayumi Ono: 17/06 Itaim Larissa - entrada 05:10</t>
  </si>
  <si>
    <t>[17/06/2023 05:22:05] Vitor Maciel de Sousa Pinto: 17/06 Morumbi - Maciel entrada 05:15</t>
  </si>
  <si>
    <t>[17/06/2023 05:28:36] Daniel  Masuzaki Wong: 17/06 Jabaquara - Wong entrada 05:20</t>
  </si>
  <si>
    <t>[17/06/2023 05:31:16] Denio Lopes de Almeida: 17/06 Morumbi - Dênio entrada 05:30</t>
  </si>
  <si>
    <t>[17/06/2023 05:50:10] Saullo Queiroz Silveira: 17/06 VNS Saullo entrada 05:30</t>
  </si>
  <si>
    <t>[17/06/2023 05:50:17] Turibio Rodrigues Freire Neto: 17/06 VNS Turíbio Entrada: 04:40</t>
  </si>
  <si>
    <t>[17/06/2023 05:55:34] Ricardo Kawaura: 17/06 Osasco kawaura entrada 6:00</t>
  </si>
  <si>
    <t>[17/06/2023 05:57:09] Ana Jung Docko: 17/06 Analia Ana entrada 05:40</t>
  </si>
  <si>
    <t>[17/06/2023 05:59:20] Fernando Akira Koga: 17/06 Itaim - Koga entrada 06:00</t>
  </si>
  <si>
    <t>[17/06/2023 05:59:29] Andréia Loureiro Mori: 17/06 Santa Isabel Andréia entrada 06:00</t>
  </si>
  <si>
    <t>[17/06/2023 06:01:56] Estanrley Barcelos Pinto: 17/06 ANÁLIA-Estanrley entrada: 06:00</t>
  </si>
  <si>
    <t>[17/06/2023 06:03:44] Ana Gabriela Gewehr Vale Salmen: 17/06 - Osasco Vale entrada 6:00</t>
  </si>
  <si>
    <t>[17/06/2023 06:10:05] Thais Chaves Pinheiro: 17/06 Morumbi - Thaís entrada 06:00</t>
  </si>
  <si>
    <t>[17/06/2023 06:10:39] Débora Alves Aude: 17/06 Morumbi Débora entrada as 06:00</t>
  </si>
  <si>
    <t>[17/06/2023 06:12:11] Yuri Anderson Pacheco de Lima: 17/06 Morumbi - Yuri entrada 05:45</t>
  </si>
  <si>
    <t>[17/06/2023 06:17:53] Gabriel Elias Gewehr Salmen Raffoul: 17/06 - Osasco Salmen entrada 6:00</t>
  </si>
  <si>
    <t>[17/06/2023 06:19:26] Marina Pontes Moura Nascimento e Silva: 17/06 Analia Moura entrada 06:00</t>
  </si>
  <si>
    <t>[17/06/2023 06:38:30] Mirela Farias Figueiroa: 17/06 - Jabaquara Mirela entrada 06:00</t>
  </si>
  <si>
    <t>[17/06/2023 07:43:16] Rodrigo Andrade Carmello: 17/06 Morumbi - Carmello entrada 05:20</t>
  </si>
  <si>
    <t>[17/06/2023 08:16:52] Felipe de Oliveira Nunes: 17/06 Villa - Nunes entrada 6:00</t>
  </si>
  <si>
    <t>[17/06/2023 09:30:25] Juliana Hussein Grilo: 17/06 ANÁLIA - J. Hussein entrada 6:00</t>
  </si>
  <si>
    <t>[17/06/2023 09:54:47] Maria Cecília Domingues da Silva Soares: 17/06 VILLA - M. Cecília entrada 5:45</t>
  </si>
  <si>
    <t>[17/06/2023 10:52:00] Alexandre Bernardino: 17/06 Anália - Alexandre - entrada 05:40</t>
  </si>
  <si>
    <t>[17/06/2023 11:48:29] Kawan Ramis Rodrigues: 17/06 JABAQUARA - Kawan entrada 06:00</t>
  </si>
  <si>
    <t>[17/06/2023 13:17:00] Fernando Akira Koga: 17/06 Itaim - Koga saída 13:15</t>
  </si>
  <si>
    <t>[17/06/2023 13:26:38] Vitor Maciel de Sousa Pinto: 17/06 Morumbi - Maciel saída 13:25</t>
  </si>
  <si>
    <t>[17/06/2023 13:41:11] Marina Pontes Moura Nascimento e Silva: 17/06 Analia Moura saída 13:35</t>
  </si>
  <si>
    <t>[17/06/2023 13:41:30] Sergio Zamith: 17/06  Itaim -Zamith saída 13:40</t>
  </si>
  <si>
    <t>[17/06/2023 13:43:46] Estanrley Barcelos Pinto: 17/06 ANÁLIA-Estanrley Saida: 13:40</t>
  </si>
  <si>
    <t>[17/06/2023 13:43:55] Rodrigo Andrade Carmello: 17/06 Morumbi - Carmello saída 13:15</t>
  </si>
  <si>
    <t>[17/06/2023 13:44:55] Felipe de Oliveira Nunes: 17/06 Villa - Nunes saída 13:40</t>
  </si>
  <si>
    <t>[17/06/2023 13:56:28] Francisco José Lucena Bezerra: 17/06 SANTA ISABEL - Lucena - saída 13:45</t>
  </si>
  <si>
    <t>[17/06/2023 14:03:01] Helena Araujo Damasceno: 17/06 Osasco - Helena- Saída 14:00</t>
  </si>
  <si>
    <t>[17/06/2023 14:06:40] Bruna Daibert Danesin: 17/06 Anália Bruna saída 13:30</t>
  </si>
  <si>
    <t>[17/06/2023 14:06:47] Sabrina de Souza Ramos: 17/06 Jabaquara Sabrina saída 14:00</t>
  </si>
  <si>
    <t>[17/06/2023 14:12:07] Carlos Eduardo Corrêa Grilo: 17/06 Anália - Cadu saída 14:00</t>
  </si>
  <si>
    <t>[17/06/2023 14:21:02] Yuri Anderson Pacheco de Lima: 17/06 Morumbi - Yuri saída 14:10</t>
  </si>
  <si>
    <t>[17/06/2023 14:49:33] Turibio Rodrigues Freire Neto: 17/06 VNS Turíbio Saida: 14:50</t>
  </si>
  <si>
    <t>[17/06/2023 14:55:35] Fabiana Soares Gama: 17/06 Anália Fabiana Gama saída as 14:40</t>
  </si>
  <si>
    <t>[17/06/2023 15:04:34] Thassio Cunha de Santana: 17/06 Jabaquara Thassio saída 15:00</t>
  </si>
  <si>
    <t>[17/06/2023 15:11:20] Leandro Eduardo França: 17/06 MORUMBI França - saída 15:10</t>
  </si>
  <si>
    <t>[17/06/2023 15:23:29] José Carlos Tuna Scarpa: 17/05 Anália José Carlos Saída 15:23</t>
  </si>
  <si>
    <t>[17/06/2023 15:29:00] Maxvilano Lima de Macedo: 17/06 - Morumbi - Maxvilano - saída 15:00</t>
  </si>
  <si>
    <t>[17/06/2023 15:30:11] Thais Chaves Pinheiro: 17/06 Morumbi - Thaís saída 15:30</t>
  </si>
  <si>
    <t>[17/06/2023 15:32:34] Andre Mortari Plá Gil: 17/06 Itaim André saída 15:30h</t>
  </si>
  <si>
    <t>[17/06/2023 15:35:50] Andréia Loureiro Mori: 17/06 Santa Isabel Andréia saída 15:35</t>
  </si>
  <si>
    <t>[17/06/2023 15:54:46] Pedro Henrique Diniz Botelho: 17/06 Villa - Diniz entrada 05:15</t>
  </si>
  <si>
    <t>[17/06/2023 15:55:05] Pedro Henrique Diniz Botelho: 17/06 Villa - Diniz saída 15:50</t>
  </si>
  <si>
    <t>[17/06/2023 15:58:18] Aline Franchini Goulart Lima: 17/06 ANÁLIA Aline saída 15:50</t>
  </si>
  <si>
    <t>[17/06/2023 16:06:03] Lais Ribeiro Teixeira: 17/06 jabaquara Lais saída 16h00</t>
  </si>
  <si>
    <t>[17/06/2023 16:39:55] Paloma Kiyomi Taguchi: 17/06 JABAQUARA - Paloma saída 16:30</t>
  </si>
  <si>
    <t>[17/06/2023 17:05:01] Izabela Cristina Almeida Duarte: 17/06 Morumbi Duarte entrada 6:00</t>
  </si>
  <si>
    <t>[17/06/2023 17:05:22] Izabela Cristina Almeida Duarte: 17/06 Morumbi Duarte saida 17:00</t>
  </si>
  <si>
    <t>[17/06/2023 17:13:09] Francisco Antonio Alves Bonatto: 17/06 ANÁLIA - Francisco saída 17:10</t>
  </si>
  <si>
    <t>[17/06/2023 17:18:05] Thais Bosi Nonato: 17/06 Morumbi - Bosi saída 17:10</t>
  </si>
  <si>
    <t>[17/06/2023 17:41:01] Alexandre Amaral Lucas: 17/06 Osasco - alexandre Amaral saída 17:40</t>
  </si>
  <si>
    <t>[17/06/2023 17:41:30] Caio Tulio Duarte: 17/06 MORUMBI - Caio saída 17:40 (Pós-plantão)</t>
  </si>
  <si>
    <t>[17/06/2023 17:49:28] Rodrigo Gomes Minas Novas: 17/06 Villa - Gomes saída 17:45</t>
  </si>
  <si>
    <t>[17/06/2023 17:55:23] Vivianna Bovério Galzerani: 17/06 Osasco Vivianna saída 17:45</t>
  </si>
  <si>
    <t>[17/06/2023 17:57:17] Yoko Hayashi: 17/06 Osasco Yoko saída 17:50</t>
  </si>
  <si>
    <t>[17/06/2023 18:21:08] Fernanda Teles Ribeiro: 17/06 VNS - Fernanda saída 13:15</t>
  </si>
  <si>
    <t>[17/06/2023 18:26:32] Bruno Stornioli Taguchi Lemos: 17/06 Jabaquara Bruno Lemos saída 16:15</t>
  </si>
  <si>
    <t>[17/06/2023 18:31:04] Renato dos Santos Borega: 17/06 Villa - Renato saída 18:00</t>
  </si>
  <si>
    <t>[17/06/2023 19:43:40] Rodrigo Antonio Rey Gonzalez: 17/06 JABAQUARA - Rey saida 19:40</t>
  </si>
  <si>
    <t>[17/06/2023 19:46:31] Juliana Akemi Funabashi: 17/06 VILLA - Akemi saída 19:45</t>
  </si>
  <si>
    <t>[17/06/2023 20:00:35] Denio Lopes de Almeida: 17/06 Morumbi - Dênio saída 19h10</t>
  </si>
  <si>
    <t>[17/06/2023 20:27:35] Mônica Robles Gonçalves: 17/06 Morumbi Mônica saída 20:15</t>
  </si>
  <si>
    <t>[17/06/2023 20:33:32] Saullo Queiroz Silveira: 17/06 VNS Saullo saída 15:30</t>
  </si>
  <si>
    <t>[17/06/2023 20:35:27] Leandro Kendi Kanada: 17/06 Villa Leandro kanada saida 20:30</t>
  </si>
  <si>
    <t>[18/06/2023 00:53:07] Luciano Angelo Richetti: 17/6 Santa Isabel Luciano Saída 17:40</t>
  </si>
  <si>
    <t>[18/06/2023 06:09:50] Nathalia Fanucci Oliveira Di Jorge: 18/06 MORUMBI Nathália entrada 05:20 D2R</t>
  </si>
  <si>
    <t>[18/06/2023 06:59:05] Livia Valverde Fajardo: 18/06 Morumbi Valverde entrada 05:35 D1</t>
  </si>
  <si>
    <t>[18/06/2023 07:04:32] Mirela Farias Figueiroa: 18/06 - Morumbi - Mirela entrada 06:35 (D2B)</t>
  </si>
  <si>
    <t>[18/06/2023 07:27:02] Denio Lopes de Almeida: 18/06 Villa - Dênio entrada 05:30 (D2)</t>
  </si>
  <si>
    <t>[18/06/2023 11:28:56] Kawan Ramis Rodrigues: 18/06 VILLA - Kawan entrada 05:45   ( D1)</t>
  </si>
  <si>
    <t>[18/06/2023 13:12:06] Leandro Oliveira Martins Cortês: 18/06 ITAIM - Côrtes saída 13:10 (D3R)</t>
  </si>
  <si>
    <t>[19/06/2023 04:51:11] Mariana Gasparelli de Souza: 19/06 Osasco - Mariana Gasparelli entrada 04:20</t>
  </si>
  <si>
    <t>[19/06/2023 04:59:58] Marcelo Maia da Silveira: 19/06 VILLA  - Maia Entrada 05:00</t>
  </si>
  <si>
    <t>[19/06/2023 05:26:45] Andréia Loureiro Mori: 19/06 Osasco Andréia entrada 05:25</t>
  </si>
  <si>
    <t>[19/06/2023 05:35:50] Diogo Henrique Pereira Mattos: 19/06 ANÁLIA - Diogo entrada 05:35</t>
  </si>
  <si>
    <t>[19/06/2023 05:40:40] Thaís Miranda Ramos: 19/06 JABAQUARA - Miranda entrada às 05h40</t>
  </si>
  <si>
    <t>[19/06/2023 05:43:28] Vivian Cristine dos Anjos e Silva: 19/06 ANÁLIA Vívian entrada 05:40</t>
  </si>
  <si>
    <t>[19/06/2023 05:52:24] Caio Tulio Duarte: 19/06 ANÁLIA - Caio entrada 05:50</t>
  </si>
  <si>
    <t>[19/06/2023 05:53:24] Karen Yumi Miyashiro: 19/06 VILLA - Yumi entrada 06:00</t>
  </si>
  <si>
    <t>[19/06/2023 05:56:58] Vitor Oliveira André: 19/06 Jabaquara Vitor entrada 06:00</t>
  </si>
  <si>
    <t>[19/06/2023 05:58:05] Luccas Varela Godoy: 19/6 Osasco Luccas entrada 6:00</t>
  </si>
  <si>
    <t>[19/06/2023 06:00:57] Gabriela Santos Menezes: 19/06 Osasco - G.Menezes entrada 05:40</t>
  </si>
  <si>
    <t>[19/06/2023 06:01:25] Izabela Cardoso Garcia: 19/06 Osasco - Garcia entrada 05:50</t>
  </si>
  <si>
    <t>[19/06/2023 06:03:57] Marcelo Felipe de Souza Buto: 19/06 Morumbi - Buto entrada 5:40</t>
  </si>
  <si>
    <t>[19/06/2023 06:10:05] Ludmylla Gomes Neves: 19/06 Morumbi - Ludmylla  entrada 6:00</t>
  </si>
  <si>
    <t>[19/06/2023 06:16:53] Rafael Tadeu Marques: 19/06 Morumbi Rafael tadeu entrada 6:00</t>
  </si>
  <si>
    <t>[19/06/2023 06:41:45] Luiz Guilherme Thomaz Zacharias: 19/06 MORUMBI - Guilherme entrada 5:40</t>
  </si>
  <si>
    <t>[19/06/2023 07:27:37] Juliana Hussein Grilo: 19/06 VILLA - J. Hussein entrada 6:00</t>
  </si>
  <si>
    <t>[19/06/2023 07:27:46] Eduardo Arbache Bezerra: 19/06 Itaim - bezerra entrada as 06:40</t>
  </si>
  <si>
    <t>[19/06/2023 07:32:02] Darlan Junior Schneider: 19/06 Aviccena - Darlan entrada 05:40</t>
  </si>
  <si>
    <t>[19/06/2023 07:32:18] Fernanda Teles Ribeiro: 19/06 - Itaim - Fernanda entrada 06:00</t>
  </si>
  <si>
    <t>[19/06/2023 08:00:13] Leandro Oliveira Martins Cortês: 19/06 JABAQUARA - Côrtes entrada 04:45</t>
  </si>
  <si>
    <t>[19/06/2023 08:19:50] Daniel Rodrigues de Oliveira: 19/06 Itaim Daniel entrada 6:00</t>
  </si>
  <si>
    <t>[19/06/2023 08:39:44] Karen Cavichini Rosseto: 19/06 Osasco - Cavichini entrada 06:00</t>
  </si>
  <si>
    <t>[19/06/2023 09:02:40] Everton Sidney da Conceição Carvalho: 19/06 Santa Isabel Everton entrada 06:00</t>
  </si>
  <si>
    <t>[19/06/2023 09:07:29] Francisco Antonio Alves Bonatto: 19/06 ANÁLIA - Francisco entrada 06:00</t>
  </si>
  <si>
    <t>[19/06/2023 10:00:34] Turibio Rodrigues Freire Neto: 19/06 Morumbi Turíbio Entrada: 06:20</t>
  </si>
  <si>
    <t>[19/06/2023 10:24:45] Kaiê Fernandes: 19/06 Itaim Kaie entrada 6:00</t>
  </si>
  <si>
    <t>[19/06/2023 11:39:09] Wangles Pignaton de Paula: 17/06 AVICCENA - Wangles entrada 6:30</t>
  </si>
  <si>
    <t>[19/06/2023 15:33:59] Luccas Varela Godoy: 19/6 Osasco Luccas saída 15:00</t>
  </si>
  <si>
    <t>[19/06/2023 18:33:44] Renata Togeiro Bastos Godoy de Faria: 19/06 MORUMBI - Renata Togeiro entrada 5:00</t>
  </si>
  <si>
    <t>[19/06/2023 19:18:28] Camila Chiarantano Harrison: 19/06 Villa Camila Saida 19:10</t>
  </si>
  <si>
    <t>[19/06/2023 19:45:14] Eduardo Arbache Bezerra: 19/06 Itaim - Bezerra saida as 19:40</t>
  </si>
  <si>
    <t>[19/06/2023 19:45:49] Fernanda Teles Ribeiro: 19/06 Itaim - Fernanda saída 19:40</t>
  </si>
  <si>
    <t>[19/06/2023 19:51:35] Rafael Souza Fava Nersessian: 19/06 Itaim Rafael Fava saída 19:40</t>
  </si>
  <si>
    <t>[19/06/2023 19:58:10] Maxvilano Lima de Macedo: 19/06 - Osasco - Maxvilano - Saída 19:58</t>
  </si>
  <si>
    <t>[19/06/2023 20:00:17] Bruna Daibert Danesin: 19/06 Anália Bruna saída 19:57</t>
  </si>
  <si>
    <t>[19/06/2023 20:00:57] Bruce Ye Man Chow: 19/06 morumbi - bruce saida 19:40</t>
  </si>
  <si>
    <t>[19/06/2023 20:08:00] Leandro Kendi Kanada: 19/06 Anália Leandro kanada saida 20:00</t>
  </si>
  <si>
    <t>[19/06/2023 20:11:19] Karen Manoela Rosa: 19/06 Osasco KRosa saida 20:00</t>
  </si>
  <si>
    <t>[19/06/2023 20:12:54] Thais Chaves Pinheiro: 19/06 Itaim - Thaís saída 20:10</t>
  </si>
  <si>
    <t>[19/06/2023 20:14:54] Helena Araujo Damasceno: 19/06 Osasco - Helena Saída 20:00</t>
  </si>
  <si>
    <t>[19/06/2023 20:17:46] Mirela Farias Figueiroa: 19/06 - Santa Isabel - Mirela saída 20:10</t>
  </si>
  <si>
    <t>[19/06/2023 20:22:06] Anna Beatriz Lima Do Valle Astur: 19/06 Analia - Astur saida 20:20</t>
  </si>
  <si>
    <t>[19/06/2023 20:28:47] Luiz Guilherme Thomaz Zacharias: 19/06 MORUMBI - Guilherme saída 19:40</t>
  </si>
  <si>
    <t>[19/06/2023 20:31:17] Rogério Sidney Thon: 19/06 Morumbi Rogério saída 19:45h</t>
  </si>
  <si>
    <t>[19/06/2023 20:37:39] Milton Olaio Neto: 19/6-Itaim Olaio saída 20:37</t>
  </si>
  <si>
    <t>[19/06/2023 20:38:48] Fábio Antônio de Souza Oliveira: 19/06 VNS Fábio saída 20:38</t>
  </si>
  <si>
    <t>[19/06/2023 21:03:09] Leandro Eduardo França: 19/06 OSASCO França - saída 21:00</t>
  </si>
  <si>
    <t>[19/06/2023 21:16:01] Yoko Hayashi: 19/06 Jabaquara Yoko saída 20:40</t>
  </si>
  <si>
    <t>[19/06/2023 21:21:31] Erick Oliveira Lima Gomes: 19/06 Jabaquara Erick saída 20:35</t>
  </si>
  <si>
    <t>[19/06/2023 21:21:54] Thiago Silva Pinto: 19/06 Jabaquara - T. Silva saída 20:35</t>
  </si>
  <si>
    <t>[19/06/2023 21:26:50] Paula Angélica Pinha Neves: 19/06 VILLA - Paula Neves saída 20:50</t>
  </si>
  <si>
    <t>[19/06/2023 21:42:27] Antonio Alvaro Dias Lima da Cunha Neto: 19/06 AVICCENA - Álvaro saída 21:40</t>
  </si>
  <si>
    <t>[19/06/2023 22:22:52] Wangles Pignaton de Paula: 19/06 VILLA - Wangles saída 22:05</t>
  </si>
  <si>
    <t>[19/06/2023 22:24:06] Thiago Francisco Martins: 19/06 ITAIM Thiago Martins saida  22:15</t>
  </si>
  <si>
    <t>[19/06/2023 22:49:26] Matheus de Alencar Arraes: 19/06 MORUMBI Arraes saida 20:40</t>
  </si>
  <si>
    <t>[20/06/2023 04:27:01] Elaine Imaeda de Moura: 20/06 Anália Elaine entrada 04:20</t>
  </si>
  <si>
    <t>[20/06/2023 04:47:54] Débora Alves Aude: 20/06 Jabaquara Débora entrada 04:40</t>
  </si>
  <si>
    <t>[20/06/2023 05:06:16] Arthur Rodrigues Torrélio: 20/06 - ANALIA Torrelio entrada 04:25</t>
  </si>
  <si>
    <t>[20/06/2023 05:15:12] Guilherme Silveira Lopes: 20/06  Anália - Silveira entrada 5:15</t>
  </si>
  <si>
    <t>[20/06/2023 05:30:18] Thiago Francisco Martins: 20/06 ANALIA Thiago Martins entrada 05:30</t>
  </si>
  <si>
    <t>[20/06/2023 05:34:43] Izabella Gontijo Cunha: 20/06 ITAIM - Izabella entrada 05:35</t>
  </si>
  <si>
    <t>[20/06/2023 05:39:38] Vivian Cristine dos Anjos e Silva: 20/06 VILLA Vivian entrada 05:35</t>
  </si>
  <si>
    <t>[20/06/2023 05:39:59] Bruce Ye Man Chow: 20/06 Jabaquara - bruce entrada 05:20</t>
  </si>
  <si>
    <t>[20/06/2023 05:46:17] Ricardo Kawaura: 20/06 Osasco kawaura entrada 6:00</t>
  </si>
  <si>
    <t>[20/06/2023 05:52:17] Rodrigo Antonio Rey Gonzalez: 20/06 OSASCO - Rey entrada 05:50</t>
  </si>
  <si>
    <t>[20/06/2023 05:56:39] Diogo Henrique Pereira Mattos: 20/06 SANTA - Diogo entrada 06:00</t>
  </si>
  <si>
    <t>[20/06/2023 06:01:43] Rodrigo Gomes Minas Novas: 20/06 Morumbi - Gomes entrada 05:15</t>
  </si>
  <si>
    <t>[20/06/2023 06:07:38] Rodrigo Miyashiro Nunes dos Santos: 20/06 JABAQUARA - Miyashiro entrada 06:00</t>
  </si>
  <si>
    <t>[20/06/2023 06:09:07] Bruno Stornioli Taguchi Lemos: 20/06 Morumbi Bruno Lemos entrada 06:00</t>
  </si>
  <si>
    <t>[20/06/2023 06:12:52] Thaís Miranda Ramos: 20/06 OSASCO - Miranda entrada às 05h45</t>
  </si>
  <si>
    <t>[20/06/2023 06:25:28] Gabriella Gadelha Sarmento: 20/06 VNS - Gabriella entrada 06:20</t>
  </si>
  <si>
    <t>[20/06/2023 06:26:27] Alexandre Amaral Lucas: 20/06 Osasco - alexandre Amaral entrada 06:00</t>
  </si>
  <si>
    <t>[20/06/2023 06:27:35] Lívia Schenkel Thurler Trairi: 20/06 OSASCO - Livia entrada 6:00</t>
  </si>
  <si>
    <t>[20/06/2023 06:31:14] Vitor Oliveira André: 20/06 VNS Vitor entrada 06:30</t>
  </si>
  <si>
    <t>[20/06/2023 06:44:39] Fabiana Barbosa Bastos: 20/06 Morumbi - Fabiana entrada 05:50</t>
  </si>
  <si>
    <t>[20/06/2023 06:45:27] Caio Tulio Duarte: 20/06 JABAQUARA - Caio entrada 06:00</t>
  </si>
  <si>
    <t>[20/06/2023 07:17:17] Sidney Orlando de Souza: 20/06-Itaim-Sidney-entrada as 06:00</t>
  </si>
  <si>
    <t>[20/06/2023 07:40:03] Juliana Hussein Grilo: 20/06 VILLA - J. Hussein entrada 6:00</t>
  </si>
  <si>
    <t>[20/06/2023 07:41:12] Carlos Eduardo Corrêa Grilo: 20/06 Anália - Cadu entrada 06:00</t>
  </si>
  <si>
    <t>[20/06/2023 07:42:13] Eduardo Arbache Bezerra: 20/06 Analia - Bezerra entrada as 06:00</t>
  </si>
  <si>
    <t>[20/06/2023 08:09:27] Maxvilano Lima de Macedo: 20/06 - Morumbi - Maxvilano - Entrada 06:00</t>
  </si>
  <si>
    <t>[20/06/2023 08:29:05] Gabriela Rodrigues Machado Borja: 19/06 Villa - Borja saída 20:50</t>
  </si>
  <si>
    <t>[20/06/2023 08:31:26] Amanda Kiyoko Souza Kossaka: 20/06 MORUMBI - Amanda entrada 05:30</t>
  </si>
  <si>
    <t>[20/06/2023 08:38:28] Renata Togeiro Bastos Godoy de Faria: 20/06 MORUMBI - Renata Togeiro entrada 5:00</t>
  </si>
  <si>
    <t>[20/06/2023 09:44:55] Turibio Rodrigues Freire Neto: 20/06 VNS Turíbio Entrada: 06:10</t>
  </si>
  <si>
    <t>[20/06/2023 14:19:31] Leandro Eduardo França: 20/06 MORUMBI  França - saída 14:15</t>
  </si>
  <si>
    <t>[20/06/2023 14:46:38] Vitor Maciel de Sousa Pinto: 20/06 Anália - Maciel saída 14:40 (pós plantão)</t>
  </si>
  <si>
    <t>[20/06/2023 15:00:19] Rodrigo Achui Haga: 20/06 OSASCO - haga entrada 05:40</t>
  </si>
  <si>
    <t>[20/06/2023 15:02:49] Kaiê Fernandes: 20/06 Itaim Kaie entrada 6:00</t>
  </si>
  <si>
    <t>[20/06/2023 15:07:41] Gretel Oliveira Nicolau: 20/06  Villa Gretel entrada 5:45</t>
  </si>
  <si>
    <t>[20/06/2023 15:14:07] Milton Olaio Neto: 20/6-Itaim Olaio entrada 4:20</t>
  </si>
  <si>
    <t>[20/06/2023 15:39:22] Kawan Ramis Rodrigues: 20/06 OSASCO - Kawan entrada 06:00</t>
  </si>
  <si>
    <t>[20/06/2023 15:45:53] Ana Jung Docko: 20/06 Analia Ana saída 15:45</t>
  </si>
  <si>
    <t>[20/06/2023 16:35:50] Renato dos Santos Borega: 20/06 Villa - Renato saída 16:30</t>
  </si>
  <si>
    <t>[20/06/2023 19:23:44] Nara Yamane dos Santos: 19/06-itaim Nara saida 19:20h</t>
  </si>
  <si>
    <t>[20/06/2023 19:26:59] Thais Bosi Nonato: 19/06 Aviccena - Bosi saída 19:15</t>
  </si>
  <si>
    <t>[20/06/2023 19:40:32] Marcelo Felipe de Souza Buto: 19/06 Itaim - Buto saída 19:25</t>
  </si>
  <si>
    <t>[20/06/2023 19:41:11] Vivianna Bovério Galzerani: 20/06 Itaim Vivianna saída 19:40</t>
  </si>
  <si>
    <t>[20/06/2023 19:43:53] Fábio Antônio de Souza Oliveira: 20/06 Itaim Fabio saída 19:43</t>
  </si>
  <si>
    <t>[20/06/2023 19:51:22] Fabiana Soares Gama: 20/06 Anália Fabiana Gama saída 19:50</t>
  </si>
  <si>
    <t>[20/06/2023 19:52:43] Eduardo Arbache Bezerra: 20/06 analia - Bezerra saida as 19:45</t>
  </si>
  <si>
    <t>[20/06/2023 19:53:38] Nathalia Fanucci Oliveira Di Jorge: 20/06 ANÁLIA Nathália saída 19:50</t>
  </si>
  <si>
    <t>[20/06/2023 19:57:57] José Carlos Tuna Scarpa: 20/06 Anália José Carlos Saída 19:40</t>
  </si>
  <si>
    <t>[20/06/2023 20:00:26] Mariana Dardengo Borges: 20/06 JABAQUARA - M. Dardengo saída 19:20</t>
  </si>
  <si>
    <t>[20/06/2023 20:07:43] Sheila Itiroco Monte: 20/06 ITAIM Sheila saída 20:07</t>
  </si>
  <si>
    <t>[20/06/2023 20:17:10] Isabela Mattarelli Souza Carli: 20/06 - Analia - Mattarelli saída 20:10</t>
  </si>
  <si>
    <t>[20/06/2023 20:18:10] André Luis Xavier Franco: 20/06 Jabaquara Xavier saída 20:15</t>
  </si>
  <si>
    <t>[20/06/2023 20:25:16] Natalia Maia Queiroz: 20/06 Osasco Queiroz saída 19:40</t>
  </si>
  <si>
    <t>[20/06/2023 20:25:29] Antonio Alvaro Dias Lima da Cunha Neto: 20/06 AVICCENA - Álvaro saída 20:20</t>
  </si>
  <si>
    <t>[20/06/2023 20:40:05] Fernando Ribeiro Sá: 20/06 Anália Ribeiro saída 20:20</t>
  </si>
  <si>
    <t>[20/06/2023 20:43:00] Romulo Spolidorio: 20/06 Jabaquara Rômulo saída 20:40</t>
  </si>
  <si>
    <t>[20/06/2023 20:49:01] Brian Sossai Pacheco: 20/06 OSASCO - Brian saída 19:15</t>
  </si>
  <si>
    <t>[20/06/2023 20:49:14] Marcela Leite Rosignoli: 20/06 Jabaquara Marcela Leite  saída 20:30</t>
  </si>
  <si>
    <t>[20/06/2023 21:32:04] Rodrigo Gomes Minas Novas: 20/06 Morumbi Gomes  saída 21:20</t>
  </si>
  <si>
    <t>[20/06/2023 21:51:15] Maxvilano Lima de Macedo: 20/06 Morumbi - Maxvilano - Saída 21:15</t>
  </si>
  <si>
    <t>[20/06/2023 21:52:25] Vitor Luiz Assunção Martins: 20/06 Osasco - Assunção saída 21:50</t>
  </si>
  <si>
    <t>[20/06/2023 21:54:09] Gabriel Elias Gewehr Salmen Raffoul: 20/06 Morumbi Salmen saída 21:30</t>
  </si>
  <si>
    <t>[20/06/2023 21:54:13] Ana Gabriela Gewehr Vale Salmen: 20/06 Morumbi - Vale saída 21:40</t>
  </si>
  <si>
    <t>[20/06/2023 22:00:20] Thais Chaves Pinheiro: 20/06 Osasco - Thaís saída 22:00</t>
  </si>
  <si>
    <t>[20/06/2023 22:24:37] Aline Franchini Goulart Lima: 20/06 ANÁLIA Aline saída 19:50</t>
  </si>
  <si>
    <t>[20/06/2023 22:25:33] Yuri Anderson Pacheco de Lima: 20/06 Itaim - Yuri saída 22:10</t>
  </si>
  <si>
    <t>[20/06/2023 22:35:10] Wangles Pignaton de Paula: 20/06 OSASCO - Wangles saída 22:35</t>
  </si>
  <si>
    <t>[20/06/2023 22:37:07] Karen Peixoto Ricci: 20/06 Morumbi Karen saída 22:25</t>
  </si>
  <si>
    <t>[20/06/2023 22:39:40] Mirela Farias Figueiroa: 20/06 - Osasco Mirela saída 22:35</t>
  </si>
  <si>
    <t>[20/06/2023 22:40:01] Diogo Candeo Rodrigues Cordeiro: 20/06 Analia - Candeo saída às 21:00</t>
  </si>
  <si>
    <t>[20/06/2023 22:47:09] Pedro Henrique Diniz Botelho: 20/06 Jabaquara - Diniz saída 22:45</t>
  </si>
  <si>
    <t>[20/06/2023 22:51:07] Renata Torres Bueno: 20/06 Analia - Renata Bueno saída 20:40</t>
  </si>
  <si>
    <t>[20/06/2023 22:54:48] Luciano Angelo Richetti: 20/06 Osasco Luciano saída 22:05</t>
  </si>
  <si>
    <t>[20/06/2023 23:17:03] Norival Scandelai Junior: 20/06 Morumbi - Norival Saída 23:10</t>
  </si>
  <si>
    <t>[20/06/2023 23:19:44] Stefany Hellen Sousa Martins: 20/06 Morumbi - stefany Saída 23:15</t>
  </si>
  <si>
    <t>[21/06/2023 04:55:06] Andréia Loureiro Mori: 21/06 Jabaquara Andréia entrada 05:00</t>
  </si>
  <si>
    <t>[21/06/2023 04:59:52] Guilherme Silveira Lopes: 21/06 Jabaquara Silveira entrada 04:55</t>
  </si>
  <si>
    <t>[21/06/2023 05:19:49] Vitor Oliveira André: 21/06 Morumbi Vitor entrada 05:20</t>
  </si>
  <si>
    <t>[21/06/2023 05:21:16] Larissa Mayumi Ono: 21/06 Osasco Larissa - entrada 05:20</t>
  </si>
  <si>
    <t>[21/06/2023 05:22:32] Daniel  Masuzaki Wong: 21/06 Osasco - Wong entrada 05:20</t>
  </si>
  <si>
    <t>[21/06/2023 05:22:42] Fernando Akira Koga: 21/06 Morumbi - Koga entrada 05:20</t>
  </si>
  <si>
    <t>[21/06/2023 05:29:03] Ronald Figueiredo Gomes: 21/06 AVICCENA - Ronald entrada 05:10</t>
  </si>
  <si>
    <t>[21/06/2023 05:33:27] Leandro Eduardo França: 21/06 ANÁLIA França - entrada 05:30</t>
  </si>
  <si>
    <t>[21/06/2023 05:57:15] Diogo Henrique Pereira Mattos: 21/06 ITAIM - Diogo entrada 05:50</t>
  </si>
  <si>
    <t>[21/06/2023 06:03:15] Laura Silva Assunção Mapa: 21/06 JABAQUARA - Laura entrada 5:40</t>
  </si>
  <si>
    <t>[21/06/2023 06:05:44] Rodrigo Achui Haga: 21/06 VILLA - haga entrada 06:00</t>
  </si>
  <si>
    <t>[21/06/2023 06:08:13] Carlos Eduardo Corrêa Grilo: 21/06 Anália - Cadu entrada 06:00</t>
  </si>
  <si>
    <t>[21/06/2023 06:10:33] Orlando Domingues de Araújo Pontes: 21/06 VILLA - Orlando entrada 06:00</t>
  </si>
  <si>
    <t>[21/06/2023 06:14:26] Marcos Rogério Pereira Machado Filho: 21/06 Villa Marcos entrada 6:00</t>
  </si>
  <si>
    <t>[21/06/2023 06:17:15] Matheus Viana Lemo: 21/06 Jabaquara Viana entrada 06:00</t>
  </si>
  <si>
    <t>[21/06/2023 06:28:26] Luiz Guilherme Thomaz Zacharias: 21/06 ITAIM - Guilherme entrada 6:15</t>
  </si>
  <si>
    <t>[21/06/2023 06:33:05] Norival Scandelai Junior: 21/06 Itaim - Norival Entrada 6:00</t>
  </si>
  <si>
    <t>[21/06/2023 06:34:30] Amanda Kiyoko Souza Kossaka: 21/06 MORUMBI - Amanda entrada 06:00</t>
  </si>
  <si>
    <t>[21/06/2023 06:38:36] Wangles Pignaton de Paula: 21/06 ANALIA - Wangles entrada 5:20</t>
  </si>
  <si>
    <t>[21/06/2023 06:55:32] Fernando Ribeiro Sá: 21/06 VNS Ribeiro entrada 06:35</t>
  </si>
  <si>
    <t>[21/06/2023 06:58:54] Francisco Antonio Alves Bonatto: 21/06 VILLA - Francisco entrada 05:50</t>
  </si>
  <si>
    <t>[21/06/2023 07:06:38] Lívia Schenkel Thurler Trairi: 21/06 AVICCENA - Livia entrada 5:40</t>
  </si>
  <si>
    <t>[21/06/2023 07:07:40] Gretel Oliveira Nicolau: 21/06 Analia Gretel entrada 5:45</t>
  </si>
  <si>
    <t>[21/06/2023 07:29:14] Antonio Alvaro Dias Lima da Cunha Neto: 21/06 AVICCENA - Álvaro entrada 06:30</t>
  </si>
  <si>
    <t>[21/06/2023 11:36:54] Emerson Domingos da Costa: 20/06 Jabaquara Emerson - saída 20:20</t>
  </si>
  <si>
    <t>[21/06/2023 14:05:44] Romulo Spolidorio: 21/06 Jabaquara - Rômulo saída 14:05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</si>
  <si>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</si>
  <si>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</si>
  <si>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</si>
  <si>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</si>
  <si>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</si>
  <si>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</si>
  <si>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</si>
  <si>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</si>
  <si>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</si>
  <si>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</si>
  <si>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GABRIEL GONDIM FONSECA</t>
  </si>
  <si>
    <t>RENATA TOGEIRO BASTOS GODOY DE FARIA</t>
  </si>
  <si>
    <t>ANNA BEATRIZ LIMA DO VALLE ASTUR</t>
  </si>
  <si>
    <t>BRUCE YE MAN CHOW</t>
  </si>
  <si>
    <t>LUCIANO ANGELO RICHETTI</t>
  </si>
  <si>
    <t>FRANCISCO ANTONIO ALVES BONATTO</t>
  </si>
  <si>
    <t>LUCCAS VARELA GODOY</t>
  </si>
  <si>
    <t>CARLOS AUGUSTO TREVISAN</t>
  </si>
  <si>
    <t>FERNANDA TELES RIBEIRO</t>
  </si>
  <si>
    <t>EDUARDO ARBACHE BEZERRA</t>
  </si>
  <si>
    <t>AVELINO JOSE DA SILVA FREITAS JUNIOR</t>
  </si>
  <si>
    <t>MATHEUS DE ALENCAR ARRAES</t>
  </si>
  <si>
    <t>YOKO HAYASHI</t>
  </si>
  <si>
    <t>IZABELA CARDOSO GARCIA</t>
  </si>
  <si>
    <t>THIAGO SILVA PINTO</t>
  </si>
  <si>
    <t>THIAGO FRANCISCO MARTINS</t>
  </si>
  <si>
    <t>GUILHERME SILVEIRA LOPES</t>
  </si>
  <si>
    <t>THAIS CHAVES PINHEIRO</t>
  </si>
  <si>
    <t>RAFAEL SOUZA FAVA NERSESSIAN</t>
  </si>
  <si>
    <t>ROGERIO SIDNEY THON</t>
  </si>
  <si>
    <t>BRUNA DAIBERT DANESIN</t>
  </si>
  <si>
    <t>RODRIGO ANTONIO REY GONZALEZ</t>
  </si>
  <si>
    <t>DEBORA ALVES AUDE</t>
  </si>
  <si>
    <t>MARCELA LEITE ROSIGNOLI</t>
  </si>
  <si>
    <t>RENATA TORRES BUENO</t>
  </si>
  <si>
    <t>WANGLES PIGNATON DE PAULA</t>
  </si>
  <si>
    <t>ROMULO SPOLIDORIO</t>
  </si>
  <si>
    <t>LIVIA SCHENKEL THURLER TRAIRI</t>
  </si>
  <si>
    <t>NORIVAL SCANDELAI JUNIOR</t>
  </si>
  <si>
    <t>FILIPE LUGON MOULIN LIMA</t>
  </si>
  <si>
    <t>SABRINA DE SOUZA RAMOS</t>
  </si>
  <si>
    <t>ANTONIO ALVARO DIAS LIMA DA CUNHA NETO</t>
  </si>
  <si>
    <t>ELAINE IMAEDA DE MOURA</t>
  </si>
  <si>
    <t>CAMILA CHIARANTANO HARRISON</t>
  </si>
  <si>
    <t>ISABELA MATTARELLI SOUZA CARLI</t>
  </si>
  <si>
    <t>DIOGO HENRIQUE PEREIRA MATTOS</t>
  </si>
  <si>
    <t>LEANDRO EDUARDO FRANCA</t>
  </si>
  <si>
    <t>BRIAN SOSSAI PACHECO</t>
  </si>
  <si>
    <t>IZABELLA GONTIJO CUNHA</t>
  </si>
  <si>
    <t>RAFAEL TADEU MARQUES</t>
  </si>
  <si>
    <t>FABIANA BARBOSA BASTOS</t>
  </si>
  <si>
    <t>BRUNO STORNIOLI TAGUCHI LEMOS</t>
  </si>
  <si>
    <t>CARLOS EDUARDO CORREA GRILO</t>
  </si>
  <si>
    <t>SIDNEY ORLANDO DE SOUZA</t>
  </si>
  <si>
    <t>RODRIGO ACHUI HAGA</t>
  </si>
  <si>
    <t>LIVIA VALVERDE FAJARDO</t>
  </si>
  <si>
    <t>KAIE FERNANDES</t>
  </si>
  <si>
    <t>ALEXANDRE AMARAL LUCAS</t>
  </si>
  <si>
    <t>VITOR MACIEL DE SOUSA PINTO</t>
  </si>
  <si>
    <t>SHEILA ITIROCO MONTE</t>
  </si>
  <si>
    <t>ANA JUNG DOCKO</t>
  </si>
  <si>
    <t>BEATRIZ ANTIPOU DOS SANTOS</t>
  </si>
  <si>
    <t>RENATO DOS SANTOS BOREGA</t>
  </si>
  <si>
    <t>FABIO ANTONIO DE SOUZA OLIVEIRA</t>
  </si>
  <si>
    <t>ANNA BEATRIZ ARANHA TREVISAN</t>
  </si>
  <si>
    <t>HEDICLEBER PESTANA SEVERINO</t>
  </si>
  <si>
    <t>MILTON OLAIO NETO</t>
  </si>
  <si>
    <t>VITOR LUIZ ASSUNCAO MARTINS</t>
  </si>
  <si>
    <t>PAOLA RODRIGUES OSHIRO</t>
  </si>
  <si>
    <t>KAWAN RAMIS RODRIGUES</t>
  </si>
  <si>
    <t>MARCELO FELIPE DE SOUZA BUTO</t>
  </si>
  <si>
    <t>EDUARDO DALA ROSA SOARES</t>
  </si>
  <si>
    <t>RICARDO BARBOSA VIANA FILHO</t>
  </si>
  <si>
    <t>VIVIANNA BOVERIO GALZERANI</t>
  </si>
  <si>
    <t>MAXVILANO LIMA DE MACEDO</t>
  </si>
  <si>
    <t>JOSE CARLOS TUNA SCARPA</t>
  </si>
  <si>
    <t>RICARDO KAWAURA</t>
  </si>
  <si>
    <t>JESSICA LIDIA DE SOUZA</t>
  </si>
  <si>
    <t>YURI ANDERSON PACHECO DE LIMA</t>
  </si>
  <si>
    <t>GABRIELA SOARES PIASSI</t>
  </si>
  <si>
    <t>MIRELA FARIAS FIGUEIROA</t>
  </si>
  <si>
    <t>ALINE FRANCHINI GOULART LIMA</t>
  </si>
  <si>
    <t>NATHALIA FANUCCI OLIVEIRA DI JORGE</t>
  </si>
  <si>
    <t>FERNANDO RIBEIRO SA</t>
  </si>
  <si>
    <t>FABIANA SOARES GAMA</t>
  </si>
  <si>
    <t>THAIS BOSI NONATO</t>
  </si>
  <si>
    <t>DIOGO CANDEO RODRIGUES CORDEIRO</t>
  </si>
  <si>
    <t>LAIS RIBEIRO TEIXEIRA</t>
  </si>
  <si>
    <t>MANOEL DE SOUZA NETO</t>
  </si>
  <si>
    <t>DENIO LOPES DE ALMEIDA</t>
  </si>
  <si>
    <t>MANUELA AFFONSO FERREIRA SANGED</t>
  </si>
  <si>
    <t>PAULA LOPES AGAPITO DE FREITAS</t>
  </si>
  <si>
    <t>YURI LUCAS DE SOUZA</t>
  </si>
  <si>
    <t>ANDREIA LOUREIRO MORI</t>
  </si>
  <si>
    <t>DIEGO DA CUNHA TOMAZ</t>
  </si>
  <si>
    <t>VIVIAN CRISTINE DOS ANJOS E SILVA</t>
  </si>
  <si>
    <t>MATHEUS VIANA LEMO</t>
  </si>
  <si>
    <t>DANIEL MASUZAKI WONG</t>
  </si>
  <si>
    <t>MARCOS ROGERIO PEREIRA MACHADO FILHO</t>
  </si>
  <si>
    <t>PEDRO HENRIQUE DINIZ BOTELHO</t>
  </si>
  <si>
    <t>MARIA CAROLINA CELIA SILVEIRA</t>
  </si>
  <si>
    <t>ERICK OLIVEIRA LIMA GOMES</t>
  </si>
  <si>
    <t>NATALIA MAIA QUEIROZ</t>
  </si>
  <si>
    <t>STEFANY HELLEN SOUSA MARTINS</t>
  </si>
  <si>
    <t>LAYSA LAYNA RIBEIRO LIMA</t>
  </si>
  <si>
    <t>RONALD FIGUEIREDO GOMES</t>
  </si>
  <si>
    <t>MARIA CECILIA DOMINGUES DA SILVA SOARES</t>
  </si>
  <si>
    <t>DARLAN JUNIOR SCHNEIDER</t>
  </si>
  <si>
    <t>LUIZ GUILHERME THOMAZ ZACHARIAS</t>
  </si>
  <si>
    <t>VANESSA PACIULLO MAROSSI</t>
  </si>
  <si>
    <t>JULIANA AKEMI FUNABASHI</t>
  </si>
  <si>
    <t>THALES LUVISOTTO NEDER</t>
  </si>
  <si>
    <t>JULIANO MOISES TOBAL</t>
  </si>
  <si>
    <t>ALEXSANDER TAKASHI HAMADA</t>
  </si>
  <si>
    <t>RODRIGO MARTINS PEREIRA</t>
  </si>
  <si>
    <t>ANA GABRIELA GEWEHR VALE SALMEN</t>
  </si>
  <si>
    <t>PEDRO PAULO SILVA FARAH</t>
  </si>
  <si>
    <t>NELIANE GUEDES PRETTI</t>
  </si>
  <si>
    <t>MARINA PONTES MOURA NASCIMENTO E SILVA</t>
  </si>
  <si>
    <t>RODRIGO ANDRADE CARMELLO</t>
  </si>
  <si>
    <t>ALEXANDRE BERNARDINO</t>
  </si>
  <si>
    <t>HELENA ARAUJO DAMASCENO</t>
  </si>
  <si>
    <t>MONICA ROBLES GONCALVES</t>
  </si>
  <si>
    <t>LUIZ AUGUSTO XAVIER BRANDAO</t>
  </si>
  <si>
    <t>LAURA SILVA ASSUNCAO MAPA</t>
  </si>
  <si>
    <t>MARIANA DARDENGO BORGES</t>
  </si>
  <si>
    <t>KAREN MANOELA ROSA</t>
  </si>
  <si>
    <t>THASSIO CUNHA DE SANTANA</t>
  </si>
  <si>
    <t>JULIANA HUSSEIN GRILO</t>
  </si>
  <si>
    <t>CAROLINE FIRMINO LEMES DA SILVA</t>
  </si>
  <si>
    <t>DANIEL RODRIGUES DE OLIVEIRA</t>
  </si>
  <si>
    <t>CLAUDIO MUELLER KAKUDA</t>
  </si>
  <si>
    <t>FELIPE COELHO DE SOUZA</t>
  </si>
  <si>
    <t>LARISSA MAYUMI ONO</t>
  </si>
  <si>
    <t>FILIPE MAEDA HASHI ABDALLA MARTINS</t>
  </si>
  <si>
    <t>FABIO YUJI SUGUITA</t>
  </si>
  <si>
    <t>MAURICIO FARIA TETTI</t>
  </si>
  <si>
    <t>DEBORA PHILIPPI BRESSANE</t>
  </si>
  <si>
    <t>PALOMA KIYOMI TAGUCHI</t>
  </si>
  <si>
    <t>FLAVIO HIDEKI OSHIKA</t>
  </si>
  <si>
    <t>FELIPE DE OLIVEIRA NUNES</t>
  </si>
  <si>
    <t>MARCELO MAIA DA SILVEIRA</t>
  </si>
  <si>
    <t>SILVIA ALINE DOS SANTOS ANDRADE</t>
  </si>
  <si>
    <t>SERGIO ZAMITH</t>
  </si>
  <si>
    <t>RICARDO IVO DE LIMA</t>
  </si>
  <si>
    <t>EMERSON DOMINGOS DA COSTA</t>
  </si>
  <si>
    <t>ARTHUR RODRIGUES TORRELIO</t>
  </si>
  <si>
    <t>KAREN CAVICHINI ROSSETO</t>
  </si>
  <si>
    <t>GABRIELA SANTOS MENEZES</t>
  </si>
  <si>
    <t>CARLOS EDUARDO GONDIM OLIVEIRA</t>
  </si>
  <si>
    <t>RODRIGO MIYASHIRO NUNES DOS SANTOS</t>
  </si>
  <si>
    <t>KAREN PEIXOTO RICCI</t>
  </si>
  <si>
    <t>RICARDO GIRALDELLI CARVALHO LIMA</t>
  </si>
  <si>
    <t>LETICIA FERNANDES BORGES</t>
  </si>
  <si>
    <t>GABRIELLA GADELHA SARMENTO</t>
  </si>
  <si>
    <t>VITOR OLIVEIRA ANDRE</t>
  </si>
  <si>
    <t>EVERTON SIDNEY DA CONCEICAO CARVALHO</t>
  </si>
  <si>
    <t>LUDMYLLA GOMES NEVES</t>
  </si>
  <si>
    <t>MAIELY MARCOLIN</t>
  </si>
  <si>
    <t>THIAGO BARRETO MARQUES DA SILVA</t>
  </si>
  <si>
    <t>MARCIO IGHOR AZEVEDO SILVA DE MENDONCA MELANIA</t>
  </si>
  <si>
    <t>KAREN YUMI MIYASHIRO</t>
  </si>
  <si>
    <t>GABRIEL ELIAS GEWEHR SALMEN RAFFOUL</t>
  </si>
  <si>
    <t>BIANCA PRISCILA BUNIOTTI</t>
  </si>
  <si>
    <t>TURIBIO RODRIGUES FREIRE NETO</t>
  </si>
  <si>
    <t>MARCELA APARECIDA CORREA MARTINS</t>
  </si>
  <si>
    <t>MARCELLA PELLICCIOTTI DE SOUZA</t>
  </si>
  <si>
    <t>ESTANRLEY BARCELOS PINTO</t>
  </si>
  <si>
    <t>AMANDA KIYOKO SOUZA KOSSAKA</t>
  </si>
  <si>
    <t>IZABELA CRISTINA ALMEIDA DUARTE</t>
  </si>
  <si>
    <t>LEONARDO DE PAULA SOUZA</t>
  </si>
  <si>
    <t>MAIRA LEITE BASILE</t>
  </si>
  <si>
    <t>THAIS MIRANDA RAMOS</t>
  </si>
  <si>
    <t>GABRIELA RODRIGUES MACHADO BORJA</t>
  </si>
  <si>
    <t>SAULLO QUEIROZ SILVEIRA</t>
  </si>
  <si>
    <t>FERNANDO AKIRA KOGA</t>
  </si>
  <si>
    <t>FRANCISCO JOSE LUCENA BEZERRA</t>
  </si>
  <si>
    <t>ANDRE MORTARI PLA GIL</t>
  </si>
  <si>
    <t>CAIO TULIO DUARTE</t>
  </si>
  <si>
    <t>RODRIGO GOMES MINAS NOVAS</t>
  </si>
  <si>
    <t>LEANDRO KENDI KANADA</t>
  </si>
  <si>
    <t>LEANDRO OLIVEIRA MARTINS CORTES</t>
  </si>
  <si>
    <t>MARIANA GASPARELLI DE SOUZA</t>
  </si>
  <si>
    <t>PAULA ANGELICA PINHA NEVES</t>
  </si>
  <si>
    <t>GRETEL OLIVEIRA NICOLAU</t>
  </si>
  <si>
    <t>NARA YAMANE DOS SANTOS</t>
  </si>
  <si>
    <t>ANDRE LUIS XAVIER FRANCO</t>
  </si>
  <si>
    <t>ORLANDO DOMINGUES DE ARAUJO PONTES</t>
  </si>
  <si>
    <t>12/06 MORUMBI - Gondim entrada 05:45</t>
  </si>
  <si>
    <t>12/06 MORUMBI - Renata Togeiro entrada 5:00</t>
  </si>
  <si>
    <t xml:space="preserve">12/06 Analia Astur saida 10:40  ( pos plantao ) </t>
  </si>
  <si>
    <t>12/06 morumbi - bruce entrada 05:40</t>
  </si>
  <si>
    <t>12/06 Itaim Luciano entrada 6:00</t>
  </si>
  <si>
    <t>12/06 ANÁLIA - Francisco entrada 06:00</t>
  </si>
  <si>
    <t>12/06 Osasco Luccas saída 14:40</t>
  </si>
  <si>
    <t>12/06 MORUMBI - Gondim saída 19:15</t>
  </si>
  <si>
    <t>12/06 ITAIM Carlos saída 19:35</t>
  </si>
  <si>
    <t>12/06 Itaim - Fernanda saída 19:40</t>
  </si>
  <si>
    <t>12/06 Itaim - Bezerra saida as 20:00</t>
  </si>
  <si>
    <t>12/06 Itaim - Avelino saida 20:00</t>
  </si>
  <si>
    <t>12/06 MORUMBI Arraes saida 20:15</t>
  </si>
  <si>
    <t>12/06 Jabaquara Yoko saída 20:10</t>
  </si>
  <si>
    <t>12/06 JABAQUARA - garcia saida 20:05</t>
  </si>
  <si>
    <t>12/06 JABAQUARA - T.Silva  saida 20:05</t>
  </si>
  <si>
    <t>12/06 ITAIM Thiago Martins saida 20:40</t>
  </si>
  <si>
    <t>12/06 Anália - Silveira saída 20:35</t>
  </si>
  <si>
    <t>12/06 Itaim - Thaís saída 20:20</t>
  </si>
  <si>
    <t>12/06 Itaim Rafael Fava saída 21:00</t>
  </si>
  <si>
    <t>12/06 Morumbi Rogério saída 20:40h</t>
  </si>
  <si>
    <t>12/06 Anália Bruna saída 21h30</t>
  </si>
  <si>
    <t>12/06 SANTA - Rey entrada 06:00</t>
  </si>
  <si>
    <t>13/06 Jabaquara Debora entrada 04:50</t>
  </si>
  <si>
    <t>13/06 MORUMBI - Renata Togeiro entrada 5:00</t>
  </si>
  <si>
    <t>13/06 Villa Marcela Leite entrada 5:30</t>
  </si>
  <si>
    <t>13/06 Analia - Renata Bueno entrada 05:35</t>
  </si>
  <si>
    <t>13/06 OSASCO - Wangles entrada 5:30</t>
  </si>
  <si>
    <t>13/06 Jabaquara- Rômulo entrada 05:35</t>
  </si>
  <si>
    <t>13/06 OSASCO - Livia entrada 4:40</t>
  </si>
  <si>
    <t>13/06 Morumbi - Norival  entrada 5:10</t>
  </si>
  <si>
    <t>13/06 JABAQUARA - Filipe Lugon entrada 06:00h</t>
  </si>
  <si>
    <t>13/06 Anália Sabrina entrada 06:00</t>
  </si>
  <si>
    <t>13/06 AVICCENA - Álvaro entrada 05:15</t>
  </si>
  <si>
    <t>13/06 Anália Elaine entrada 06:00</t>
  </si>
  <si>
    <t>13/06 Villa Camila Entrada 6:00</t>
  </si>
  <si>
    <t>13/06 - Analia - Mattarelli entrada 05:40</t>
  </si>
  <si>
    <t>13/06 SANTA - Diogo entrada 06:00</t>
  </si>
  <si>
    <t>13/06  MORUMBI  - França entrada 06:00</t>
  </si>
  <si>
    <t>13/06 MORUMBI - Brian entrada 05:50</t>
  </si>
  <si>
    <t>13/06 Jabaquara - bruce entrada 06:00</t>
  </si>
  <si>
    <t>13/06 ITAIM - Izabella entrada 06:20</t>
  </si>
  <si>
    <t>13/06 VNS Rafael tadeu entrada 06:30</t>
  </si>
  <si>
    <t>13/06 Morumbi - Fabiana entrada 06:00</t>
  </si>
  <si>
    <t>13/06 Morumbi Bruno Lemos Entrada 04:40</t>
  </si>
  <si>
    <t>13/06 Anália - Cadu entrada 06:00</t>
  </si>
  <si>
    <t>13/06-Itaim- Sidney- entrada: 06:00</t>
  </si>
  <si>
    <t>13/06 OSASCO - haga entrada 05:30</t>
  </si>
  <si>
    <t>13/06 OSASCO- Valverde  entrada 06:00</t>
  </si>
  <si>
    <t>13/06 Itaim Kaie entrada 6:00</t>
  </si>
  <si>
    <t>13/06 Morumbi - alexandre Amaral - entrada 06:00</t>
  </si>
  <si>
    <t xml:space="preserve">13/06 Anália - Maciel saída 13:50  ( pós plantão ) </t>
  </si>
  <si>
    <t>13/06 Itaim Sheila entrada 06:20</t>
  </si>
  <si>
    <t>13/06 Analia Ana saída 15:30</t>
  </si>
  <si>
    <t>13/06- Jabaquara- Antipou- saída 16:40</t>
  </si>
  <si>
    <t>13/06 Villa - Renato Saída 16:50</t>
  </si>
  <si>
    <t>13/06 VNS Fábio entrada 6:30 hs</t>
  </si>
  <si>
    <t>13/06 MORUMBI - Anna Beatriz entrada 06:00</t>
  </si>
  <si>
    <t>13/06 MORUMBI - Anna Beatriz saída 18:00</t>
  </si>
  <si>
    <t>13/06 OSASCO - Rey entrada 05:20</t>
  </si>
  <si>
    <t>13/06 Itaim Kaie saída 19:15</t>
  </si>
  <si>
    <t>13/06 Villa Hedicleber saída 19:10</t>
  </si>
  <si>
    <t>13/6-Itaim Olaio entrada 6:00</t>
  </si>
  <si>
    <t>13/06 Itaim - Assunção saída 19:20</t>
  </si>
  <si>
    <t>13/06 Anália - Cadu saída 19:20</t>
  </si>
  <si>
    <t>13/06 - ANÁLIA-Paola saída 19:30</t>
  </si>
  <si>
    <t>13/06- Itaim - Sidney- saida : 19:30</t>
  </si>
  <si>
    <t>13/06 OSASCO - Kawan saída 19:20</t>
  </si>
  <si>
    <t>13/06 OSASCO- Valverde saída 19:40</t>
  </si>
  <si>
    <t>13/06 Analia - Bezerra saida as 19:45</t>
  </si>
  <si>
    <t>13/06 Itaim - Buto saída 19:20</t>
  </si>
  <si>
    <t>13/06 Itaim- Soares saída 19:30</t>
  </si>
  <si>
    <t>13/06 Villa - Barbosa Saída 20:10</t>
  </si>
  <si>
    <t>13/06 ANALIA Thiago Martins saida 19:15</t>
  </si>
  <si>
    <t>13/06 villa Marcela Leite  saída 20:10</t>
  </si>
  <si>
    <t>13/06 Itaim Vivianna saída 20:40</t>
  </si>
  <si>
    <t>13/06 OSASCO - Maxvilano saída 20:35</t>
  </si>
  <si>
    <t>13/06 ANÁLIA José Carlos Saída 20:35</t>
  </si>
  <si>
    <t>13/06 Osasco kawaura saída 20:45</t>
  </si>
  <si>
    <t>13/06 Osasco - Thaís saída 20:50</t>
  </si>
  <si>
    <t>13/06 Itaim Rogério saída 20:15h</t>
  </si>
  <si>
    <t>13/06 Itaim Jessica  saída 20:55</t>
  </si>
  <si>
    <t>13/06 Itaim - Yuri saída 21:10</t>
  </si>
  <si>
    <t>13/06 VILLA - Piassi saída 21:20</t>
  </si>
  <si>
    <t>13/06 - Osasco Mirela saída 21:20</t>
  </si>
  <si>
    <t>13/05 Osasco Luciano saída 21:20</t>
  </si>
  <si>
    <t>13/05 ANÁLIA Aline saída 21:30</t>
  </si>
  <si>
    <t>13/06 ANÁLIA Nathália saída 21:30</t>
  </si>
  <si>
    <t>13/06 Anália Ribeiro saída 21:40</t>
  </si>
  <si>
    <t>13/06 Anália Fabiana Gama saída as 21:40</t>
  </si>
  <si>
    <t>13/06 Anália - Bosi saída 22:40</t>
  </si>
  <si>
    <t>13/06 Anália - Candeo saída 23:10</t>
  </si>
  <si>
    <t>14/06 jabaquara Lais entrada 04h30</t>
  </si>
  <si>
    <t>14/06 Santa Isabel Manoel entrada 04:30</t>
  </si>
  <si>
    <t>14/06 Villa - Dênio entrada 04:50</t>
  </si>
  <si>
    <t>14/06 MORUMBI Nathália entrada 05:10</t>
  </si>
  <si>
    <t>14/06  ANALIA  França entrada 05:15</t>
  </si>
  <si>
    <t>14/06 Santa Kaie entrada 5:20</t>
  </si>
  <si>
    <t>14/06 Itaim - Yuri entrada 05:20</t>
  </si>
  <si>
    <t>14/06 Itaim - Norival Entrada 5:20</t>
  </si>
  <si>
    <t>14/06 VNS Ribeiro entrada 05:20</t>
  </si>
  <si>
    <t>14/06 ITAIM - Izabella entrada 05:35</t>
  </si>
  <si>
    <t>14/06 morumbi - bruce entrada 04:50</t>
  </si>
  <si>
    <t>14/06 Santa Isabel - Manuela entrada 05:30</t>
  </si>
  <si>
    <t>14/06 - Anália - Paula A - entrada - 05:45</t>
  </si>
  <si>
    <t>14/06 Anália - Souza entrada 05:45</t>
  </si>
  <si>
    <t>14/06 Jabaquara Andréia entrada 06:00</t>
  </si>
  <si>
    <t>13/06 Santa Diego entrada 6:00</t>
  </si>
  <si>
    <t>15/06 Osasco kawaura entrada 6:00</t>
  </si>
  <si>
    <t>14/06 ANÁLIA Vivian entrada 06:00</t>
  </si>
  <si>
    <t>14/06 Jabaquara Viana entrada 05:30</t>
  </si>
  <si>
    <t>14/06 Jabaquara - Silveira entrada 05:30</t>
  </si>
  <si>
    <t>14/06 Osasco - Wong entrada 06:00</t>
  </si>
  <si>
    <t>14/06 Villa Marcos entrada 6:00</t>
  </si>
  <si>
    <t>14/06 Anália - Diniz entrada 05:30</t>
  </si>
  <si>
    <t>14/06 ANALIA - Wangles entrada 5:40</t>
  </si>
  <si>
    <t>14/06 VILLA - Francisco entrada 05:20</t>
  </si>
  <si>
    <t>14/06 VNS M. Carolina entrada 06:30</t>
  </si>
  <si>
    <t>14/06 ANÁLIA - Erick entrada 06:00</t>
  </si>
  <si>
    <t>13/06 Osasco- Queiroz saída 19:50</t>
  </si>
  <si>
    <t>13/06 Morumbi - stefany saida 20:25h</t>
  </si>
  <si>
    <t>14/06 AVICCENA - Álvaro entrada 05:35</t>
  </si>
  <si>
    <t>14/04 MORUMBI - Anna Beatriz entrada 06:00</t>
  </si>
  <si>
    <t>14/04 Anália - Cadu entrada 06:00</t>
  </si>
  <si>
    <t>14/06 AVICCENA - Livia entrada 6:30</t>
  </si>
  <si>
    <t>14/06 Santa - Garcia entrada 6:10</t>
  </si>
  <si>
    <t>14/06 Itaim - Thaís entrada 06:00</t>
  </si>
  <si>
    <t>14/06 Jabaquara - Rômulo Saída 13:10</t>
  </si>
  <si>
    <t>14/06-Itaim- Sidney-entrada-06:00</t>
  </si>
  <si>
    <t>14/06 Morumbi Bruno Lemos Entrada 06:00</t>
  </si>
  <si>
    <t>14/6-Itaim Olaio entrada 6:00</t>
  </si>
  <si>
    <t>14/6 Jabaquara Laysa saída 19h10</t>
  </si>
  <si>
    <t>14/06 -  Villa - Barbosa Saída 19:10</t>
  </si>
  <si>
    <t>14/06 AVICCENA - Ronald entrada 05:45</t>
  </si>
  <si>
    <t>14/06 AVICCENA - Ronald saída 19:10</t>
  </si>
  <si>
    <t>14/06 VILLA - M. Cecília saída 19:22</t>
  </si>
  <si>
    <t>14/06 ITAIM Carlos saída 19:20</t>
  </si>
  <si>
    <t>14/06 VNS Ribeiro saída 19:10</t>
  </si>
  <si>
    <t>14/05 Osasco - darlan saida 19:32</t>
  </si>
  <si>
    <t>14/06 ITAIM - Guilherme saída 19:40</t>
  </si>
  <si>
    <t>14/05 VILLA Vanessa saída 19:35</t>
  </si>
  <si>
    <t>14/06 AVICCENA - Livia saída 19:45</t>
  </si>
  <si>
    <t>14/06 OSASCO - Brian saída 19:40</t>
  </si>
  <si>
    <t>14/05 VILLA - Akemi saída 19:35</t>
  </si>
  <si>
    <t>14/06 Jabaquara - Thales saída 19:45</t>
  </si>
  <si>
    <t>14/06 Jabaquara Juliano Tobal saída 19:45</t>
  </si>
  <si>
    <t>14/06 Anália Elaine saída 20:00</t>
  </si>
  <si>
    <t>14/06 MORUMBI Nathália saída 19:40</t>
  </si>
  <si>
    <t>14/06 ANALIA - Piassi saída 20:00</t>
  </si>
  <si>
    <t>14/06 - Osasco - Mattarelli saída 19:55</t>
  </si>
  <si>
    <t>14/06 - Analia - Alex saída 20:15</t>
  </si>
  <si>
    <t>14/06 - Osasco - PEREIRA saída 19:55</t>
  </si>
  <si>
    <t>14/06 Itaim - Vale saída 19:35</t>
  </si>
  <si>
    <t>14/06 VNS Thiago Martins saida 20:20</t>
  </si>
  <si>
    <t>14/06 Morumbi - Pedro saída 20:10h</t>
  </si>
  <si>
    <t>14/06 Anália Neliane saída 20:30</t>
  </si>
  <si>
    <t>14/06 VNS - M. Carolina saída 20:20</t>
  </si>
  <si>
    <t>14/06 Osasco Moura saída 20:45</t>
  </si>
  <si>
    <t>14/06 Morumbi - Carmello saida 20:50</t>
  </si>
  <si>
    <t>14/06 Villa - Alexandre - saída 20:00</t>
  </si>
  <si>
    <t>14/06 Jabaquara- Buto saída 21:10</t>
  </si>
  <si>
    <t>14/06 Jabaquara - Helena - Saída 20:40</t>
  </si>
  <si>
    <t>14/06 Itaim Mônica saída 19:20</t>
  </si>
  <si>
    <t>14/06 Osasco Luiz Augusto saída 21:20</t>
  </si>
  <si>
    <t>14/06 Santa Kaie saída 21:20</t>
  </si>
  <si>
    <t>14/06 JABAQUARA - Laura saída 19:20</t>
  </si>
  <si>
    <t>14/06 Morumbi Rogério saída 19:40h</t>
  </si>
  <si>
    <t>14/06 VNS - Fabiana saída 21:25</t>
  </si>
  <si>
    <t>14/06 Anália Fabiana Gama saída as 21:30</t>
  </si>
  <si>
    <t>14/06 JABAQUARA - Filipe Lugon saida 21:10</t>
  </si>
  <si>
    <t>14/06 Itaim - Gondim saida 21:05</t>
  </si>
  <si>
    <t>14/06 ITAIM - M. Dardengo saída 21:40</t>
  </si>
  <si>
    <t>14/06 Jabaquara KRosa saida 19:20</t>
  </si>
  <si>
    <t>14/06 VNS Vivianna saída 22:10</t>
  </si>
  <si>
    <t>14/06 Santa - Manuela saída 22:10</t>
  </si>
  <si>
    <t>14/06 VNS Sheila saída 22:21</t>
  </si>
  <si>
    <t>14/06 Jabaquara - Thassio saída 22:25</t>
  </si>
  <si>
    <t>14/06 VILLA- J. Hussein saída 19:45</t>
  </si>
  <si>
    <t>14/06 Anália - Candeo saída 22:45</t>
  </si>
  <si>
    <t>14/06 Santa Diego saida 23:25</t>
  </si>
  <si>
    <t>14/06 Santa Garcia saida 23:15</t>
  </si>
  <si>
    <t>14/06 Osasco Lemes saída 22:20</t>
  </si>
  <si>
    <t>15/06 Itaim Daniel entrada 4:20</t>
  </si>
  <si>
    <t>15/06 Itaim - Buto entrada 4:50</t>
  </si>
  <si>
    <t>15/06 Jabaquara Débora entrada 04:50</t>
  </si>
  <si>
    <t>15/06 Maternidade - Kakuda entrada 5:15</t>
  </si>
  <si>
    <t>15/06 MORUMBI - M. Dardengo entrada 05:20</t>
  </si>
  <si>
    <t>15/06 Osasco - Coelho entrada 5:35</t>
  </si>
  <si>
    <t>15/06 Itaim Larissa - entrada 06:00</t>
  </si>
  <si>
    <t>15/06 Santa Diego entrada 6:00</t>
  </si>
  <si>
    <t>15/06 Jabaquara Maeda entrada 6:00</t>
  </si>
  <si>
    <t>15/06 Jabaquara - Dênio entrada 05:50</t>
  </si>
  <si>
    <t>15/06 jabaquara yuji entrada 06:00</t>
  </si>
  <si>
    <t>15/06 jabaquara - Garcia entrada 06:00</t>
  </si>
  <si>
    <t>15/06 - Anália - Paula A - entrada - 06:00</t>
  </si>
  <si>
    <t>15/06 - Villa Maurício entrada 6:00</t>
  </si>
  <si>
    <t>15/06 ANÁLIA - Diogo entrada 06:00</t>
  </si>
  <si>
    <t>15/06 Jabaquara Débora Bressane entrada 05:30</t>
  </si>
  <si>
    <t>15/06 Santa Isabel Manoel entrada 06:00</t>
  </si>
  <si>
    <t>15/06 Anália Bruna entrada 05:20</t>
  </si>
  <si>
    <t>15/06 Villa Camila Entrada 6:10</t>
  </si>
  <si>
    <t>15/06 JABAQUARA - Paloma entrada 6:15</t>
  </si>
  <si>
    <t>15/06 MATERNIDADE - M. Carolina entrada 06:15</t>
  </si>
  <si>
    <t>15/06 VNS - Yuri entrada 06:15</t>
  </si>
  <si>
    <t>15/06 Itaim Kaie entrada 6:00</t>
  </si>
  <si>
    <t>16/05 ANÁLIA - Flávio entrada 06:00</t>
  </si>
  <si>
    <t>15/06 Morumbi Bruno Lemos Entrada 06:00</t>
  </si>
  <si>
    <t>15/6 Itaim Luciano entrada 6:00</t>
  </si>
  <si>
    <t>15/06 Itaim - Nunes entrada 6:00</t>
  </si>
  <si>
    <t>15/06 Osasco Juliano Tobal entrada 05:40</t>
  </si>
  <si>
    <t>15/06 VILLA - J. Hussein entrada 5:30</t>
  </si>
  <si>
    <t>15/06 VILLA  - Maia Entrada 06:00</t>
  </si>
  <si>
    <t>15/06 - Jabaquara - Maxvilano - Entrada 06:10</t>
  </si>
  <si>
    <t>15/06 Jabaquara Viana entrada 06:00</t>
  </si>
  <si>
    <t>15/06 Itaim - Norival entrada 6:00</t>
  </si>
  <si>
    <t>15/06 Analia Ana saída 13:10</t>
  </si>
  <si>
    <t>15/06 Itaim - Nunes saida 13:15</t>
  </si>
  <si>
    <t>15/06 VNS - Soares saída 15:00</t>
  </si>
  <si>
    <t>15/06 Jabaquara - Silveira saída 15:30</t>
  </si>
  <si>
    <t>15/06 JABAQUARA - Paloma saída 14:15</t>
  </si>
  <si>
    <t>15/6-Itaim Olaio entrada 4:20</t>
  </si>
  <si>
    <t>15/06-Itaim- Sidney-entrada - 06:00</t>
  </si>
  <si>
    <t>15/06 Anália José Carlos Saída 19:25</t>
  </si>
  <si>
    <t>15/06 - itaim - Silvia saída 19:20</t>
  </si>
  <si>
    <t>15/06 Jabaquara ZAMITH saída 19:40.</t>
  </si>
  <si>
    <t>15/06 Morumbi- Darlan saída 19:40</t>
  </si>
  <si>
    <t>15/06 Itaim Yoko saída 19:15</t>
  </si>
  <si>
    <t>15/06 - Morumbi - Ricardo Ivo Saída - 19:25h</t>
  </si>
  <si>
    <t>15/06 Analia   Alex - saída 19:15</t>
  </si>
  <si>
    <t>15/06 Osasco Emerson entrada 06:00</t>
  </si>
  <si>
    <t>15/06 Morumbi- Pedro saída 19:30h</t>
  </si>
  <si>
    <t>15/06 OSASCO - Torrelio saída 20:12</t>
  </si>
  <si>
    <t>15/06 MORUMBI - Renata Togeiro saída 20:13</t>
  </si>
  <si>
    <t>15/06 Jabaquara - Diniz saída 20:20</t>
  </si>
  <si>
    <t>15/06 OSASCO PEREIRA saída 20:25</t>
  </si>
  <si>
    <t>15/06 Osasco - Cavichini saída 20:20</t>
  </si>
  <si>
    <t>15/06 VILLA - Jessica saída 20:40</t>
  </si>
  <si>
    <t>15/06 Morumbi - G.Menezes saída 20:15</t>
  </si>
  <si>
    <t>15/06 VNS - Fabiana saída 21:00</t>
  </si>
  <si>
    <t>15/6 Osasco Luccas saída 20:45</t>
  </si>
  <si>
    <t>15/06 Analia moura saída 21:32</t>
  </si>
  <si>
    <t>15/06 JABAQUARA - Filipe Lugon saida 19:10</t>
  </si>
  <si>
    <t>15/06 VNS - Oliveira saída 21:30</t>
  </si>
  <si>
    <t>15/06 ITAIM Arraes saida 19:30</t>
  </si>
  <si>
    <t>15/06 MORUMBI - Laura saída 22:00</t>
  </si>
  <si>
    <t>15/06 Osasco kawaura saída 22:05</t>
  </si>
  <si>
    <t>15/06 MORUMBI - Miyashiro saida 22:40</t>
  </si>
  <si>
    <t>15/06 Morumbi Rogério saída 22:15h</t>
  </si>
  <si>
    <t>15/06 MORUMBI Nathália saída 23:15</t>
  </si>
  <si>
    <t xml:space="preserve">16/06 Itaim Kaie entrada 4:20  ( EXTRA ) </t>
  </si>
  <si>
    <t>16/06 Osasco Elaine entrada 4:40</t>
  </si>
  <si>
    <t>16/06 Jabaquara Viana entrada 4:40</t>
  </si>
  <si>
    <t>16/06 Jabaquara Débora entrada 04:50</t>
  </si>
  <si>
    <t>16/06 Itaim - Astur entrada 04:50</t>
  </si>
  <si>
    <t>16/06 Morumbi - Wong entrada 05:20</t>
  </si>
  <si>
    <t>16/06 Jabaquara Andréia entrada 05:25</t>
  </si>
  <si>
    <t>16/06 Jabaquara - Bezerra entrada as 05:30</t>
  </si>
  <si>
    <t>16/06 Itaim Karen entrada 5:10</t>
  </si>
  <si>
    <t>16/06 Itaim Mônica entrada 05:00</t>
  </si>
  <si>
    <t>16/06 Itaim - Vale entrada 5:30</t>
  </si>
  <si>
    <t>16/06 ITAIM - Torrelio entrada 05:15</t>
  </si>
  <si>
    <t>16/06 Osasco - alexandre Amaral entrada 05:30</t>
  </si>
  <si>
    <t>16/06 Villa Camila Entrada 5:35</t>
  </si>
  <si>
    <t>16/06 VILLA - Giraldelli entrada 05:50</t>
  </si>
  <si>
    <t>16/06 Osasco kawaura entrada 6:00</t>
  </si>
  <si>
    <t>16/06 Itaim Letícia entrada 6:00</t>
  </si>
  <si>
    <t>16/06 ITAIM - Miyashiro entrada 06:00</t>
  </si>
  <si>
    <t xml:space="preserve">16/06 Santa - T. Silva -  entrada às 06:00  ( EXTRA ) </t>
  </si>
  <si>
    <t>16/06 Anália José Carlos Entrada 05:40</t>
  </si>
  <si>
    <t>16/06 VNS - Gabriella entrada 06:05</t>
  </si>
  <si>
    <t>16/06 Jabaquara Vitor entrada 06:00</t>
  </si>
  <si>
    <t>16/06 Morumbi Everton entrada 05:35</t>
  </si>
  <si>
    <t>16/06 OSASCO - Ludmylla entrada às 05:40h</t>
  </si>
  <si>
    <t>16/06 Osasco - Mattarelli entrada 06:05</t>
  </si>
  <si>
    <t>16/06 VNS - Maiely entrada 06:10</t>
  </si>
  <si>
    <t>16/06 Anália - naldo - entrada 05:45</t>
  </si>
  <si>
    <t>16/06 ANÁLIA - Brian entrada 06:00</t>
  </si>
  <si>
    <t xml:space="preserve">16/06 morumbi - bruce entrada 06:00  ( EXTRA ) </t>
  </si>
  <si>
    <t>16/06 Villa - Nunes entrada 5:40</t>
  </si>
  <si>
    <t>16/06 OSASCO - Erick entrada 06:00</t>
  </si>
  <si>
    <t xml:space="preserve">16/06 VNS - Thaís entrada 07:00  ( EXTRA ) </t>
  </si>
  <si>
    <t>16/06 VILLA - Ighor entrada 06:00</t>
  </si>
  <si>
    <t>16/06 Anália - Yumi entrada 06:00</t>
  </si>
  <si>
    <t>16/06 Aviccena Maurício entrada 6:30</t>
  </si>
  <si>
    <t>16/06 VNS Rafael tadeu entrada 6:00</t>
  </si>
  <si>
    <t>16/06 Villa Juliano Tobal entrada 06:00</t>
  </si>
  <si>
    <t xml:space="preserve">16/06 Itaim Salmen entrada 07:00  ( EXTRA ) </t>
  </si>
  <si>
    <t>16/06 Morumbi Thassio entrada 06:00</t>
  </si>
  <si>
    <t xml:space="preserve">16/06 Jabaquara - Bosi entrada 07:00  ( EXTRA ) </t>
  </si>
  <si>
    <t>16/06 Itaim - stefany entrada 06:15</t>
  </si>
  <si>
    <t xml:space="preserve">16/06 Itaim Kaie saída 9:10  ( EXTRA ) </t>
  </si>
  <si>
    <t>15/06 Morumbi Hedicleber saída 23:10</t>
  </si>
  <si>
    <t xml:space="preserve">16/06 Osasco - Bianca saída 13:15  ( EXTRA ) </t>
  </si>
  <si>
    <t>16/6-Itaim Olaio entrada 6:00</t>
  </si>
  <si>
    <t>16/6-Itaim Olaio saída 13:45</t>
  </si>
  <si>
    <t xml:space="preserve">16/06 morumbi - bruce saida 13:40  ( EXTRA ) </t>
  </si>
  <si>
    <t>16/06 Villa - Renato saída 13:45</t>
  </si>
  <si>
    <t>16/06 Osasco Turíbio  (  Extra  )  Saida: 15:40</t>
  </si>
  <si>
    <t>16/06 Anália - Marcela Martins entrada 5:40</t>
  </si>
  <si>
    <t xml:space="preserve">16/06 - Santa - T. Silva -  saída 16:50  ( EXTRA ) </t>
  </si>
  <si>
    <t>15/06 MORUMBI - Anna Beatriz saída 17:40</t>
  </si>
  <si>
    <t>16/06 OSASCO - pereira entrada 05:50</t>
  </si>
  <si>
    <t>16/06 Santa Luiz Augusto saída 19:10</t>
  </si>
  <si>
    <t>16/06 Jabaquara - pellicciotti saída 19:10</t>
  </si>
  <si>
    <t>16/06 VNS Ribeiro saída 19:10</t>
  </si>
  <si>
    <t>16/06 ANÁLIA - M. Cecília saída 19:15</t>
  </si>
  <si>
    <t>16/06 ANÁLIA-Estanrley Saida: 19:15</t>
  </si>
  <si>
    <t>16/06 Morumbi Everton saída 19:20</t>
  </si>
  <si>
    <t>16/06 Osasco Elaine saída 19:40</t>
  </si>
  <si>
    <t>16/06 Osasco Ludmylla  saída 19:45</t>
  </si>
  <si>
    <t>16/06 Santa Isabel - Buto saída 19:45</t>
  </si>
  <si>
    <t>16/06 Santa Isabel Manoel saída 20:00</t>
  </si>
  <si>
    <t>16/06 ANÁLIA Vanessa saída 19:15</t>
  </si>
  <si>
    <t>16/06 Anália Bruna saída 19:15</t>
  </si>
  <si>
    <t>16/06 Anália Alexandre saída 19:15</t>
  </si>
  <si>
    <t>16/06 OSASCO pereira saída 20:24</t>
  </si>
  <si>
    <t>16/06 Jabaquara Mirela saída 19:40</t>
  </si>
  <si>
    <t>16/06 Itaim - Vale saída 20:35</t>
  </si>
  <si>
    <t>16/06 Osasco alexandre Amaral saída 20:10</t>
  </si>
  <si>
    <t>16/06 OSASCO - Erick saída 20:40</t>
  </si>
  <si>
    <t>16/06 - Osasco - Mattarelli saída 20:35</t>
  </si>
  <si>
    <t>16/06 - Morumbi - G.Menezes saída 20:35</t>
  </si>
  <si>
    <t>16/06 Jabaquara Vitor saída 20:40</t>
  </si>
  <si>
    <t>16/06 Osasco kawaura saída 20:55</t>
  </si>
  <si>
    <t>16/06 Morumbi - Thassio saída 20:00</t>
  </si>
  <si>
    <t>16/06 MORUMBI - Amanda saída 20:35</t>
  </si>
  <si>
    <t>16/06 Morumbi Silveira saída 20:55</t>
  </si>
  <si>
    <t>16/06 VNS - Soares saída 21:15</t>
  </si>
  <si>
    <t>16/06 Itaim- Duarte entrada 6:00</t>
  </si>
  <si>
    <t>16/06 MORUMBI - Flávio saída 20:35</t>
  </si>
  <si>
    <t>16/06 Itaim-Leonardo entrada 5:30</t>
  </si>
  <si>
    <t>16/06 Morumbi- Maíra saída 20:45</t>
  </si>
  <si>
    <t>16/06 OSASCO - Miranda saída às 21h50</t>
  </si>
  <si>
    <t>16/06 Osasco - Borja saída 22:40</t>
  </si>
  <si>
    <t>16/06 VNS - Fabiana saída 22:20</t>
  </si>
  <si>
    <t>16/06 Osasco Lemes saída 22:40</t>
  </si>
  <si>
    <t>16/06 Santa Isabel - Arraes saida 21:35</t>
  </si>
  <si>
    <t>17/06 Itaim Larissa - entrada 05:10</t>
  </si>
  <si>
    <t>17/06 Morumbi - Maciel entrada 05:15</t>
  </si>
  <si>
    <t>17/06 Jabaquara - Wong entrada 05:20</t>
  </si>
  <si>
    <t>17/06 Morumbi - Dênio entrada 05:30</t>
  </si>
  <si>
    <t>17/06 VNS Saullo entrada 05:30</t>
  </si>
  <si>
    <t>17/06 VNS Turíbio Entrada: 04:40</t>
  </si>
  <si>
    <t>17/06 Osasco kawaura entrada 6:00</t>
  </si>
  <si>
    <t>17/06 Analia Ana entrada 05:40</t>
  </si>
  <si>
    <t>17/06 Itaim - Koga entrada 06:00</t>
  </si>
  <si>
    <t>17/06 Santa Isabel Andréia entrada 06:00</t>
  </si>
  <si>
    <t>17/06 ANÁLIA-Estanrley entrada: 06:00</t>
  </si>
  <si>
    <t>17/06 - Osasco Vale entrada 6:00</t>
  </si>
  <si>
    <t>17/06 Morumbi - Thaís entrada 06:00</t>
  </si>
  <si>
    <t>17/06 Morumbi Débora entrada as 06:00</t>
  </si>
  <si>
    <t>17/06 Morumbi - Yuri entrada 05:45</t>
  </si>
  <si>
    <t>17/06 - Osasco Salmen entrada 6:00</t>
  </si>
  <si>
    <t>17/06 Analia Moura entrada 06:00</t>
  </si>
  <si>
    <t>17/06 - Jabaquara Mirela entrada 06:00</t>
  </si>
  <si>
    <t>17/06 Morumbi - Carmello entrada 05:20</t>
  </si>
  <si>
    <t>17/06 Villa - Nunes entrada 6:00</t>
  </si>
  <si>
    <t>17/06 ANÁLIA - J. Hussein entrada 6:00</t>
  </si>
  <si>
    <t>17/06 VILLA - M. Cecília entrada 5:45</t>
  </si>
  <si>
    <t>17/06 Anália - Alexandre - entrada 05:40</t>
  </si>
  <si>
    <t>17/06 JABAQUARA - Kawan entrada 06:00</t>
  </si>
  <si>
    <t>17/06 Itaim - Koga saída 13:15</t>
  </si>
  <si>
    <t>17/06 Morumbi - Maciel saída 13:25</t>
  </si>
  <si>
    <t>17/06 Analia Moura saída 13:35</t>
  </si>
  <si>
    <t>17/06  Itaim -Zamith saída 13:40</t>
  </si>
  <si>
    <t>17/06 ANÁLIA-Estanrley Saida: 13:40</t>
  </si>
  <si>
    <t>17/06 Morumbi - Carmello saída 13:15</t>
  </si>
  <si>
    <t>17/06 Villa - Nunes saída 13:40</t>
  </si>
  <si>
    <t>17/06 SANTA ISABEL - Lucena - saída 13:45</t>
  </si>
  <si>
    <t>17/06 Osasco - Helena- Saída 14:00</t>
  </si>
  <si>
    <t>17/06 Anália Bruna saída 13:30</t>
  </si>
  <si>
    <t>17/06 Jabaquara Sabrina saída 14:00</t>
  </si>
  <si>
    <t>17/06 Anália - Cadu saída 14:00</t>
  </si>
  <si>
    <t>17/06 Morumbi - Yuri saída 14:10</t>
  </si>
  <si>
    <t>17/06 VNS Turíbio Saida: 14:50</t>
  </si>
  <si>
    <t>17/06 Anália Fabiana Gama saída as 14:40</t>
  </si>
  <si>
    <t>17/06 Jabaquara Thassio saída 15:00</t>
  </si>
  <si>
    <t>17/06 MORUMBI França - saída 15:10</t>
  </si>
  <si>
    <t>17/05 Anália José Carlos Saída 15:23</t>
  </si>
  <si>
    <t>17/06 - Morumbi - Maxvilano - saída 15:00</t>
  </si>
  <si>
    <t>17/06 Morumbi - Thaís saída 15:30</t>
  </si>
  <si>
    <t>17/06 Itaim André saída 15:30h</t>
  </si>
  <si>
    <t>17/06 Santa Isabel Andréia saída 15:35</t>
  </si>
  <si>
    <t>17/06 Villa - Diniz entrada 05:15</t>
  </si>
  <si>
    <t>17/06 Villa - Diniz saída 15:50</t>
  </si>
  <si>
    <t>17/06 ANÁLIA Aline saída 15:50</t>
  </si>
  <si>
    <t>17/06 jabaquara Lais saída 16h00</t>
  </si>
  <si>
    <t>17/06 JABAQUARA - Paloma saída 16:30</t>
  </si>
  <si>
    <t>17/06 Morumbi Duarte entrada 6:00</t>
  </si>
  <si>
    <t>17/06 Morumbi Duarte saida 17:00</t>
  </si>
  <si>
    <t>17/06 ANÁLIA - Francisco saída 17:10</t>
  </si>
  <si>
    <t>17/06 Morumbi - Bosi saída 17:10</t>
  </si>
  <si>
    <t>17/06 Osasco - alexandre Amaral saída 17:40</t>
  </si>
  <si>
    <t xml:space="preserve">17/06 MORUMBI - Caio saída 17:40  ( Pós-plantão ) </t>
  </si>
  <si>
    <t>17/06 Villa - Gomes saída 17:45</t>
  </si>
  <si>
    <t>17/06 Osasco Vivianna saída 17:45</t>
  </si>
  <si>
    <t>17/06 Osasco Yoko saída 17:50</t>
  </si>
  <si>
    <t>17/06 VNS - Fernanda saída 13:15</t>
  </si>
  <si>
    <t>17/06 Jabaquara Bruno Lemos saída 16:15</t>
  </si>
  <si>
    <t>17/06 Villa - Renato saída 18:00</t>
  </si>
  <si>
    <t>17/06 JABAQUARA - Rey saida 19:40</t>
  </si>
  <si>
    <t>17/06 VILLA - Akemi saída 19:45</t>
  </si>
  <si>
    <t>17/06 Morumbi - Dênio saída 19h10</t>
  </si>
  <si>
    <t>17/06 Morumbi Mônica saída 20:15</t>
  </si>
  <si>
    <t>17/06 VNS Saullo saída 15:30</t>
  </si>
  <si>
    <t>17/06 Villa Leandro kanada saida 20:30</t>
  </si>
  <si>
    <t>17/6 Santa Isabel Luciano Saída 17:40</t>
  </si>
  <si>
    <t>18/06 MORUMBI Nathália entrada 05:20 D2R</t>
  </si>
  <si>
    <t>18/06 Morumbi Valverde entrada 05:35 D1</t>
  </si>
  <si>
    <t xml:space="preserve">18/06 - Morumbi - Mirela entrada 06:35  ( D2B ) </t>
  </si>
  <si>
    <t xml:space="preserve">18/06 Villa - Dênio entrada 05:30  ( D2 ) </t>
  </si>
  <si>
    <t xml:space="preserve">18/06 VILLA - Kawan entrada 05:45    (  D1 ) </t>
  </si>
  <si>
    <t xml:space="preserve">18/06 ITAIM - Côrtes saída 13:10  ( D3R ) </t>
  </si>
  <si>
    <t>19/06 Osasco - Mariana Gasparelli entrada 04:20</t>
  </si>
  <si>
    <t>19/06 VILLA  - Maia Entrada 05:00</t>
  </si>
  <si>
    <t>19/06 Osasco Andréia entrada 05:25</t>
  </si>
  <si>
    <t>19/06 ANÁLIA - Diogo entrada 05:35</t>
  </si>
  <si>
    <t>19/06 JABAQUARA - Miranda entrada às 05h40</t>
  </si>
  <si>
    <t>19/06 ANÁLIA Vívian entrada 05:40</t>
  </si>
  <si>
    <t>19/06 ANÁLIA - Caio entrada 05:50</t>
  </si>
  <si>
    <t>19/06 VILLA - Yumi entrada 06:00</t>
  </si>
  <si>
    <t>19/06 Jabaquara Vitor entrada 06:00</t>
  </si>
  <si>
    <t>19/6 Osasco Luccas entrada 6:00</t>
  </si>
  <si>
    <t>19/06 Osasco - G.Menezes entrada 05:40</t>
  </si>
  <si>
    <t>19/06 Osasco - Garcia entrada 05:50</t>
  </si>
  <si>
    <t>19/06 Morumbi - Buto entrada 5:40</t>
  </si>
  <si>
    <t>19/06 Morumbi - Ludmylla  entrada 6:00</t>
  </si>
  <si>
    <t>19/06 Morumbi Rafael tadeu entrada 6:00</t>
  </si>
  <si>
    <t>19/06 MORUMBI - Guilherme entrada 5:40</t>
  </si>
  <si>
    <t>19/06 VILLA - J. Hussein entrada 6:00</t>
  </si>
  <si>
    <t>19/06 Itaim - bezerra entrada as 06:40</t>
  </si>
  <si>
    <t>19/06 Aviccena - Darlan entrada 05:40</t>
  </si>
  <si>
    <t>19/06 - Itaim - Fernanda entrada 06:00</t>
  </si>
  <si>
    <t>19/06 JABAQUARA - Côrtes entrada 04:45</t>
  </si>
  <si>
    <t>19/06 Itaim Daniel entrada 6:00</t>
  </si>
  <si>
    <t>19/06 Osasco - Cavichini entrada 06:00</t>
  </si>
  <si>
    <t>19/06 Santa Isabel Everton entrada 06:00</t>
  </si>
  <si>
    <t>19/06 ANÁLIA - Francisco entrada 06:00</t>
  </si>
  <si>
    <t>19/06 Morumbi Turíbio Entrada: 06:20</t>
  </si>
  <si>
    <t>19/06 Itaim Kaie entrada 6:00</t>
  </si>
  <si>
    <t>17/06 AVICCENA - Wangles entrada 6:30</t>
  </si>
  <si>
    <t>19/6 Osasco Luccas saída 15:00</t>
  </si>
  <si>
    <t>19/06 MORUMBI - Renata Togeiro entrada 5:00</t>
  </si>
  <si>
    <t>19/06 Villa Camila Saida 19:10</t>
  </si>
  <si>
    <t>19/06 Itaim - Bezerra saida as 19:40</t>
  </si>
  <si>
    <t>19/06 Itaim - Fernanda saída 19:40</t>
  </si>
  <si>
    <t>19/06 Itaim Rafael Fava saída 19:40</t>
  </si>
  <si>
    <t>19/06 - Osasco - Maxvilano - Saída 19:58</t>
  </si>
  <si>
    <t>19/06 Anália Bruna saída 19:57</t>
  </si>
  <si>
    <t>19/06 morumbi - bruce saida 19:40</t>
  </si>
  <si>
    <t>19/06 Anália Leandro kanada saida 20:00</t>
  </si>
  <si>
    <t>19/06 Osasco KRosa saida 20:00</t>
  </si>
  <si>
    <t>19/06 Itaim - Thaís saída 20:10</t>
  </si>
  <si>
    <t>19/06 Osasco - Helena Saída 20:00</t>
  </si>
  <si>
    <t>19/06 - Santa Isabel - Mirela saída 20:10</t>
  </si>
  <si>
    <t>19/06 Analia - Astur saida 20:20</t>
  </si>
  <si>
    <t>19/06 MORUMBI - Guilherme saída 19:40</t>
  </si>
  <si>
    <t>19/06 Morumbi Rogério saída 19:45h</t>
  </si>
  <si>
    <t>19/6-Itaim Olaio saída 20:37</t>
  </si>
  <si>
    <t>19/06 VNS Fábio saída 20:38</t>
  </si>
  <si>
    <t>19/06 OSASCO França - saída 21:00</t>
  </si>
  <si>
    <t>19/06 Jabaquara Yoko saída 20:40</t>
  </si>
  <si>
    <t>19/06 Jabaquara Erick saída 20:35</t>
  </si>
  <si>
    <t>19/06 Jabaquara - T. Silva saída 20:35</t>
  </si>
  <si>
    <t>19/06 VILLA - Paula Neves saída 20:50</t>
  </si>
  <si>
    <t>19/06 AVICCENA - Álvaro saída 21:40</t>
  </si>
  <si>
    <t>19/06 VILLA - Wangles saída 22:05</t>
  </si>
  <si>
    <t>19/06 ITAIM Thiago Martins saida  22:15</t>
  </si>
  <si>
    <t>19/06 MORUMBI Arraes saida 20:40</t>
  </si>
  <si>
    <t>20/06 Anália Elaine entrada 04:20</t>
  </si>
  <si>
    <t>20/06 Jabaquara Débora entrada 04:40</t>
  </si>
  <si>
    <t>20/06 - ANALIA Torrelio entrada 04:25</t>
  </si>
  <si>
    <t>20/06  Anália - Silveira entrada 5:15</t>
  </si>
  <si>
    <t>20/06 ANALIA Thiago Martins entrada 05:30</t>
  </si>
  <si>
    <t>20/06 ITAIM - Izabella entrada 05:35</t>
  </si>
  <si>
    <t>20/06 VILLA Vivian entrada 05:35</t>
  </si>
  <si>
    <t>20/06 Jabaquara - bruce entrada 05:20</t>
  </si>
  <si>
    <t>20/06 Osasco kawaura entrada 6:00</t>
  </si>
  <si>
    <t>20/06 OSASCO - Rey entrada 05:50</t>
  </si>
  <si>
    <t>20/06 SANTA - Diogo entrada 06:00</t>
  </si>
  <si>
    <t>20/06 Morumbi - Gomes entrada 05:15</t>
  </si>
  <si>
    <t>20/06 JABAQUARA - Miyashiro entrada 06:00</t>
  </si>
  <si>
    <t>20/06 Morumbi Bruno Lemos entrada 06:00</t>
  </si>
  <si>
    <t>20/06 OSASCO - Miranda entrada às 05h45</t>
  </si>
  <si>
    <t>20/06 VNS - Gabriella entrada 06:20</t>
  </si>
  <si>
    <t>20/06 Osasco - alexandre Amaral entrada 06:00</t>
  </si>
  <si>
    <t>20/06 OSASCO - Livia entrada 6:00</t>
  </si>
  <si>
    <t>20/06 VNS Vitor entrada 06:30</t>
  </si>
  <si>
    <t>20/06 Morumbi - Fabiana entrada 05:50</t>
  </si>
  <si>
    <t>20/06 JABAQUARA - Caio entrada 06:00</t>
  </si>
  <si>
    <t>20/06-Itaim-Sidney-entrada as 06:00</t>
  </si>
  <si>
    <t>20/06 VILLA - J. Hussein entrada 6:00</t>
  </si>
  <si>
    <t>20/06 Anália - Cadu entrada 06:00</t>
  </si>
  <si>
    <t>20/06 Analia - Bezerra entrada as 06:00</t>
  </si>
  <si>
    <t>20/06 - Morumbi - Maxvilano - Entrada 06:00</t>
  </si>
  <si>
    <t>19/06 Villa - Borja saída 20:50</t>
  </si>
  <si>
    <t>20/06 MORUMBI - Amanda entrada 05:30</t>
  </si>
  <si>
    <t>20/06 MORUMBI - Renata Togeiro entrada 5:00</t>
  </si>
  <si>
    <t>20/06 VNS Turíbio Entrada: 06:10</t>
  </si>
  <si>
    <t>20/06 MORUMBI  França - saída 14:15</t>
  </si>
  <si>
    <t xml:space="preserve">20/06 Anália - Maciel saída 14:40  ( pós plantão ) </t>
  </si>
  <si>
    <t>20/06 OSASCO - haga entrada 05:40</t>
  </si>
  <si>
    <t>20/06 Itaim Kaie entrada 6:00</t>
  </si>
  <si>
    <t>20/06  Villa Gretel entrada 5:45</t>
  </si>
  <si>
    <t>20/6-Itaim Olaio entrada 4:20</t>
  </si>
  <si>
    <t>20/06 OSASCO - Kawan entrada 06:00</t>
  </si>
  <si>
    <t>20/06 Analia Ana saída 15:45</t>
  </si>
  <si>
    <t>20/06 Villa - Renato saída 16:30</t>
  </si>
  <si>
    <t>19/06-itaim Nara saida 19:20h</t>
  </si>
  <si>
    <t>19/06 Aviccena - Bosi saída 19:15</t>
  </si>
  <si>
    <t>19/06 Itaim - Buto saída 19:25</t>
  </si>
  <si>
    <t>20/06 Itaim Vivianna saída 19:40</t>
  </si>
  <si>
    <t>20/06 Itaim Fabio saída 19:43</t>
  </si>
  <si>
    <t>20/06 Anália Fabiana Gama saída 19:50</t>
  </si>
  <si>
    <t>20/06 analia - Bezerra saida as 19:45</t>
  </si>
  <si>
    <t>20/06 ANÁLIA Nathália saída 19:50</t>
  </si>
  <si>
    <t>20/06 Anália José Carlos Saída 19:40</t>
  </si>
  <si>
    <t>20/06 JABAQUARA - M. Dardengo saída 19:20</t>
  </si>
  <si>
    <t>20/06 ITAIM Sheila saída 20:07</t>
  </si>
  <si>
    <t>20/06 - Analia - Mattarelli saída 20:10</t>
  </si>
  <si>
    <t>20/06 Jabaquara Xavier saída 20:15</t>
  </si>
  <si>
    <t>20/06 Osasco Queiroz saída 19:40</t>
  </si>
  <si>
    <t>20/06 AVICCENA - Álvaro saída 20:20</t>
  </si>
  <si>
    <t>20/06 Anália Ribeiro saída 20:20</t>
  </si>
  <si>
    <t>20/06 Jabaquara Rômulo saída 20:40</t>
  </si>
  <si>
    <t>20/06 OSASCO - Brian saída 19:15</t>
  </si>
  <si>
    <t>20/06 Jabaquara Marcela Leite  saída 20:30</t>
  </si>
  <si>
    <t>20/06 Morumbi Gomes  saída 21:20</t>
  </si>
  <si>
    <t>20/06 Morumbi - Maxvilano - Saída 21:15</t>
  </si>
  <si>
    <t>20/06 Osasco - Assunção saída 21:50</t>
  </si>
  <si>
    <t>20/06 Morumbi Salmen saída 21:30</t>
  </si>
  <si>
    <t>20/06 Morumbi - Vale saída 21:40</t>
  </si>
  <si>
    <t>20/06 Osasco - Thaís saída 22:00</t>
  </si>
  <si>
    <t>20/06 ANÁLIA Aline saída 19:50</t>
  </si>
  <si>
    <t>20/06 Itaim - Yuri saída 22:10</t>
  </si>
  <si>
    <t>20/06 OSASCO - Wangles saída 22:35</t>
  </si>
  <si>
    <t>20/06 Morumbi Karen saída 22:25</t>
  </si>
  <si>
    <t>20/06 - Osasco Mirela saída 22:35</t>
  </si>
  <si>
    <t>20/06 Analia - Candeo saída às 21:00</t>
  </si>
  <si>
    <t>20/06 Jabaquara - Diniz saída 22:45</t>
  </si>
  <si>
    <t>20/06 Analia - Renata Bueno saída 20:40</t>
  </si>
  <si>
    <t>20/06 Osasco Luciano saída 22:05</t>
  </si>
  <si>
    <t>20/06 Morumbi - Norival Saída 23:10</t>
  </si>
  <si>
    <t>20/06 Morumbi - stefany Saída 23:15</t>
  </si>
  <si>
    <t>21/06 Jabaquara Andréia entrada 05:00</t>
  </si>
  <si>
    <t>21/06 Jabaquara Silveira entrada 04:55</t>
  </si>
  <si>
    <t>21/06 Morumbi Vitor entrada 05:20</t>
  </si>
  <si>
    <t>21/06 Osasco Larissa - entrada 05:20</t>
  </si>
  <si>
    <t>21/06 Osasco - Wong entrada 05:20</t>
  </si>
  <si>
    <t>21/06 Morumbi - Koga entrada 05:20</t>
  </si>
  <si>
    <t>21/06 AVICCENA - Ronald entrada 05:10</t>
  </si>
  <si>
    <t>21/06 ANÁLIA França - entrada 05:30</t>
  </si>
  <si>
    <t>21/06 ITAIM - Diogo entrada 05:50</t>
  </si>
  <si>
    <t>21/06 JABAQUARA - Laura entrada 5:40</t>
  </si>
  <si>
    <t>21/06 VILLA - haga entrada 06:00</t>
  </si>
  <si>
    <t>21/06 Anália - Cadu entrada 06:00</t>
  </si>
  <si>
    <t>21/06 VILLA - Orlando entrada 06:00</t>
  </si>
  <si>
    <t>21/06 Villa Marcos entrada 6:00</t>
  </si>
  <si>
    <t>21/06 Jabaquara Viana entrada 06:00</t>
  </si>
  <si>
    <t>21/06 ITAIM - Guilherme entrada 6:15</t>
  </si>
  <si>
    <t>21/06 Itaim - Norival Entrada 6:00</t>
  </si>
  <si>
    <t>21/06 MORUMBI - Amanda entrada 06:00</t>
  </si>
  <si>
    <t>21/06 ANALIA - Wangles entrada 5:20</t>
  </si>
  <si>
    <t>21/06 VNS Ribeiro entrada 06:35</t>
  </si>
  <si>
    <t>21/06 VILLA - Francisco entrada 05:50</t>
  </si>
  <si>
    <t>21/06 AVICCENA - Livia entrada 5:40</t>
  </si>
  <si>
    <t>21/06 Analia Gretel entrada 5:45</t>
  </si>
  <si>
    <t>21/06 AVICCENA - Álvaro entrada 06:30</t>
  </si>
  <si>
    <t>20/06 Jabaquara Emerson - saída 20:20</t>
  </si>
  <si>
    <t>21/06 Jabaquara - Rômulo saída 14:05</t>
  </si>
  <si>
    <t>NORM</t>
  </si>
  <si>
    <t>MORUMBI</t>
  </si>
  <si>
    <t>ANALIA</t>
  </si>
  <si>
    <t>ITAIM</t>
  </si>
  <si>
    <t>OSASCO</t>
  </si>
  <si>
    <t>JABAQUARA</t>
  </si>
  <si>
    <t>SANTA ISABEL</t>
  </si>
  <si>
    <t>VILLA</t>
  </si>
  <si>
    <t>AVICCENA</t>
  </si>
  <si>
    <t>VNS</t>
  </si>
  <si>
    <t>MATERNIDADE</t>
  </si>
  <si>
    <t>05:30</t>
  </si>
  <si>
    <t>05:00</t>
  </si>
  <si>
    <t>07:00</t>
  </si>
  <si>
    <t>06:00</t>
  </si>
  <si>
    <t>13:00</t>
  </si>
  <si>
    <t>19:00</t>
  </si>
  <si>
    <t>04:30</t>
  </si>
  <si>
    <t>06:30</t>
  </si>
  <si>
    <t>04:00</t>
  </si>
  <si>
    <t>11:00</t>
  </si>
  <si>
    <t>15:00</t>
  </si>
  <si>
    <t>19:30</t>
  </si>
  <si>
    <t>20:00</t>
  </si>
  <si>
    <t>20:30</t>
  </si>
  <si>
    <t>21:00</t>
  </si>
  <si>
    <t>21:30</t>
  </si>
  <si>
    <t>14:00</t>
  </si>
  <si>
    <t>15:30</t>
  </si>
  <si>
    <t>17:00</t>
  </si>
  <si>
    <t>18:00</t>
  </si>
  <si>
    <t>22:00</t>
  </si>
  <si>
    <t>23:00</t>
  </si>
  <si>
    <t>23:30</t>
  </si>
  <si>
    <t>13:30</t>
  </si>
  <si>
    <t>22:30</t>
  </si>
  <si>
    <t>14:30</t>
  </si>
  <si>
    <t>09:30</t>
  </si>
  <si>
    <t>16:00</t>
  </si>
  <si>
    <t>16:30</t>
  </si>
  <si>
    <t>17:30</t>
  </si>
  <si>
    <t>01:30</t>
  </si>
  <si>
    <t>02:00</t>
  </si>
  <si>
    <t>01:00</t>
  </si>
  <si>
    <t>00:30</t>
  </si>
  <si>
    <t>02:30</t>
  </si>
  <si>
    <t>03:00</t>
  </si>
  <si>
    <t>03:30</t>
  </si>
  <si>
    <t>6h</t>
  </si>
  <si>
    <t>manha</t>
  </si>
  <si>
    <t>tarde</t>
  </si>
  <si>
    <t>noturno saida</t>
  </si>
  <si>
    <t>SEMANA - 6HS</t>
  </si>
  <si>
    <t>SEMANA - MANHA - C.CIRURGICO</t>
  </si>
  <si>
    <t>SEMANA - TARDE - C.CIRURGICO</t>
  </si>
  <si>
    <t>SEMANA - NOTURNO - SAIDA</t>
  </si>
  <si>
    <t>FDS - 6HS</t>
  </si>
  <si>
    <t>FDS - SAIDA</t>
  </si>
  <si>
    <t>FDS - PLANTAO</t>
  </si>
  <si>
    <t>semana</t>
  </si>
  <si>
    <t>fds</t>
  </si>
  <si>
    <t>[01/06/2023 13:24:39] Bruce Ye Man Chow: 01/06 itaim bruce - saida 13:24</t>
  </si>
  <si>
    <t>01/06/2023</t>
  </si>
  <si>
    <t>01/06 itaim bruce - saida 13:24</t>
  </si>
  <si>
    <t>[01/06/2023 19:15:15] Débora Alves Aude: 01/06 Itaim Débora saída 19:15</t>
  </si>
  <si>
    <t>01/06 Itaim Débora saída 19:15</t>
  </si>
  <si>
    <t>[01/06/2023 19:21:07] André Luis Xavier Franco: 01/06 VNS Xavier saída 19:20</t>
  </si>
  <si>
    <t>01/06 VNS Xavier saída 19:20</t>
  </si>
  <si>
    <t>[05/06/2023 17:59:36] Rodrigo Martins Pereira: 06/06 ANALIA - PEREIRA saída 17:55</t>
  </si>
  <si>
    <t>05/06/2023</t>
  </si>
  <si>
    <t>06/06 ANALIA - PEREIRA saída 17:55</t>
  </si>
  <si>
    <t>06/06/2023</t>
  </si>
  <si>
    <t>[05/06/2023 19:11:26] Gabriel de Aguiar Santana: 05/06 Itaim - Gabriel saída 19:10</t>
  </si>
  <si>
    <t>GABRIEL DE AGUIAR SANTANA</t>
  </si>
  <si>
    <t>05/06 Itaim - Gabriel saída 19:10</t>
  </si>
  <si>
    <t>[05/06/2023 19:13:51] Rodrigo Antonio Rey Gonzalez: 05/06 SANTA - Rey entrada 06:00</t>
  </si>
  <si>
    <t>05/06 SANTA - Rey entrada 06:00</t>
  </si>
  <si>
    <t>[05/06/2023 19:14:03] Rodrigo Antonio Rey Gonzalez: 05/06 SANTA - Rey saida 19:10</t>
  </si>
  <si>
    <t>05/06 SANTA - Rey saida 19:10</t>
  </si>
  <si>
    <t>[05/06/2023 19:21:50] Anna Beatriz Aranha Trevisan: 05/06 MORUMBI - Anna Beatriz saída 19:20</t>
  </si>
  <si>
    <t>05/06 MORUMBI - Anna Beatriz saída 19:20</t>
  </si>
  <si>
    <t>[05/06/2023 19:21:57] Marcela Aparecida Correa Martins: 5/6 Osasco - Marcela Martins saída 19:15</t>
  </si>
  <si>
    <t>5/6 Osasco - Marcela Martins saída 19:15</t>
  </si>
  <si>
    <t>[05/06/2023 19:34:10] Maíra Leite Basile: 05/06 Osasco - Maíra saída 19:30</t>
  </si>
  <si>
    <t>05/06 Osasco - Maíra saída 19:30</t>
  </si>
  <si>
    <t>[05/06/2023 19:40:57] Beatriz Antipou dos Santos: 05/06- Santa Isabel- Antipou- saída 19:40</t>
  </si>
  <si>
    <t>05/06- Santa Isabel- Antipou- saída 19:40</t>
  </si>
  <si>
    <t>[05/06/2023 19:41:50] Márcio Ighor Azevedo Silva de Mendonça Melânia: 05/06 ANALIA - Ighor saída 19:40</t>
  </si>
  <si>
    <t>05/06 ANALIA - Ighor saída 19:40</t>
  </si>
  <si>
    <t>[05/06/2023 19:45:06] Everton Sidney da Conceição Carvalho: 05/06 Itaim Everton saída 19:45</t>
  </si>
  <si>
    <t>05/06 Itaim Everton saída 19:45</t>
  </si>
  <si>
    <t>[05/06/2023 19:45:15] Renata Pinheiro Modolo: 05/06 Jabaquara R. Modolo saída 19:40</t>
  </si>
  <si>
    <t>RENATA PINHEIRO MODOLO</t>
  </si>
  <si>
    <t>05/06 Jabaquara R. Modolo saída 19:40</t>
  </si>
  <si>
    <t>[05/06/2023 19:55:16] Fabiana Soares Gama: 05/06 Anália Fabiana Gama saída 19:50</t>
  </si>
  <si>
    <t>05/06 Anália Fabiana Gama saída 19:50</t>
  </si>
  <si>
    <t>[05/06/2023 19:57:49] Gabriel Elias Gewehr Salmen Raffoul: 05/06 Osasco Salmen saída 19:50</t>
  </si>
  <si>
    <t>05/06 Osasco Salmen saída 19:50</t>
  </si>
  <si>
    <t>[05/06/2023 19:58:10] Carlos Augusto Trevisan: 05/06 ITAIM Carlos saída 19:20</t>
  </si>
  <si>
    <t>05/06 ITAIM Carlos saída 19:20</t>
  </si>
  <si>
    <t>[05/06/2023 20:03:06] Henri Roger Watanabe Oliveira: 05/06 Morumbi - Henri saida as 19:45</t>
  </si>
  <si>
    <t>HENRI ROGER WATANABE OLIVEIRA</t>
  </si>
  <si>
    <t>05/06 Morumbi - Henri saida as 19:45</t>
  </si>
  <si>
    <t>[05/06/2023 20:04:15] Eduardo Dala Rosa Soares: 05/06 VNS - Soares saída 19:15</t>
  </si>
  <si>
    <t>05/06 VNS - Soares saída 19:15</t>
  </si>
  <si>
    <t>[05/06/2023 20:04:37] Karen Manoela Rosa: 05/06 Osasco KRosa saida 20:04</t>
  </si>
  <si>
    <t>05/06 Osasco KRosa saida 20:04</t>
  </si>
  <si>
    <t>[05/06/2023 20:06:24] José Marcos Vieira da Silva: 05/06 - Itaim José Marcos entrada 6:00</t>
  </si>
  <si>
    <t>JOSE MARCOS VIEIRA DA SILVA</t>
  </si>
  <si>
    <t>05/06 - Itaim José Marcos entrada 6:00</t>
  </si>
  <si>
    <t>[05/06/2023 20:10:52] Felipe de Oliveira Nunes: 05/06 Anália - Nunes saida 19:50</t>
  </si>
  <si>
    <t>05/06 Anália - Nunes saida 19:50</t>
  </si>
  <si>
    <t>[05/06/2023 20:11:18] Rafael Souza Fava Nersessian: 05/06 Itaim Rafael Fava saída 19:40</t>
  </si>
  <si>
    <t>05/06 Itaim Rafael Fava saída 19:40</t>
  </si>
  <si>
    <t>[05/06/2023 20:13:38] Matheus de Alencar Arraes: 05/06 MORUMBI Arraes saida 20:13</t>
  </si>
  <si>
    <t>05/06 MORUMBI Arraes saida 20:13</t>
  </si>
  <si>
    <t>[05/06/2023 20:13:54] Eduardo Arbache Bezerra: 05/06 Itaim - Bezerra saida as 20:10</t>
  </si>
  <si>
    <t>05/06 Itaim - Bezerra saida as 20:10</t>
  </si>
  <si>
    <t>[05/06/2023 20:15:50] Yoko Hayashi: 05/06 Jabaquara Yoko saída 20:10</t>
  </si>
  <si>
    <t>05/06 Jabaquara Yoko saída 20:10</t>
  </si>
  <si>
    <t>[05/06/2023 20:35:39] Aline Franchini Goulart Lima: 05/06 Villa Aline saída 20:30</t>
  </si>
  <si>
    <t>05/06 Villa Aline saída 20:30</t>
  </si>
  <si>
    <t>[05/06/2023 20:37:15] Camila Chiarantano Harrison: 05/06 Villa Camila Saida 20:35</t>
  </si>
  <si>
    <t>05/06 Villa Camila Saida 20:35</t>
  </si>
  <si>
    <t>[05/06/2023 20:41:31] Ricardo Giraldelli Carvalho Lima: 05/06 ANÁLIA - Giraldelli saída 20:30</t>
  </si>
  <si>
    <t>05/06 ANÁLIA - Giraldelli saída 20:30</t>
  </si>
  <si>
    <t>[05/06/2023 20:43:51] Gabriela Santos Menezes: 05/06 Itaim - G.Menezes saída 20:40</t>
  </si>
  <si>
    <t>05/06 Itaim - G.Menezes saída 20:40</t>
  </si>
  <si>
    <t>[05/06/2023 20:44:32] Marcela Leite Rosignoli: 05/06 Analia Marcela Leite  saída 20:40</t>
  </si>
  <si>
    <t>05/06 Analia Marcela Leite  saída 20:40</t>
  </si>
  <si>
    <t>[05/06/2023 20:46:20] Laysa Layna Ribeiro Lima: 05/06 Osasco Laysa saida 20:45</t>
  </si>
  <si>
    <t>05/06 Osasco Laysa saida 20:45</t>
  </si>
  <si>
    <t>[05/06/2023 20:48:08] Laura Silva Assunção Mapa: 05/06 OSASCO - Laura saida 20:00</t>
  </si>
  <si>
    <t>05/06 OSASCO - Laura saida 20:00</t>
  </si>
  <si>
    <t>[05/06/2023 21:09:29] Gabriela Rodrigues Machado Borja: 05/06 VILLA - Borja saída 20:50</t>
  </si>
  <si>
    <t>05/06 VILLA - Borja saída 20:50</t>
  </si>
  <si>
    <t>[05/06/2023 21:13:21] Izabela Cardoso Garcia: 05/06 Jabaquara Garcia saída 21:10</t>
  </si>
  <si>
    <t>05/06 Jabaquara Garcia saída 21:10</t>
  </si>
  <si>
    <t>[05/06/2023 21:15:06] Nara Yamane dos Santos: 05/06 Santa Isabel - nara saída 21:15h</t>
  </si>
  <si>
    <t>05/06 Santa Isabel - nara saída 21:15h</t>
  </si>
  <si>
    <t>[05/06/2023 21:48:06] Thassio Cunha de Santana: 05/06 Osasco - Thassio saída 21:45</t>
  </si>
  <si>
    <t>05/06 Osasco - Thassio saída 21:45</t>
  </si>
  <si>
    <t>[05/06/2023 22:14:12] Vitor Luiz Assunção Martins: 05/06 Osasco - Assunção saída 21:45</t>
  </si>
  <si>
    <t>05/06 Osasco - Assunção saída 21:45</t>
  </si>
  <si>
    <t>[05/06/2023 22:16:31] Marina Pontes Moura Nascimento e Silva: 05/06 Osasco - Moura 22:10 saída</t>
  </si>
  <si>
    <t>05/06 Osasco - Moura 22:10 saída</t>
  </si>
  <si>
    <t>[05/06/2023 23:12:28] Anna Beatriz Lima Do Valle Astur: 05/06 Analia - Astur saida 23:10</t>
  </si>
  <si>
    <t>05/06 Analia - Astur saida 23:10</t>
  </si>
  <si>
    <t>[06/06/2023 04:42:56] Sheila Itiroco Monte: 06/6 ITAIM Sheila entrada 04:40</t>
  </si>
  <si>
    <t>06/6 ITAIM Sheila entrada 04:40</t>
  </si>
  <si>
    <t>[06/06/2023 04:45:53] Gabriela Santos Menezes: 06/06 Morumbi - G.Menezes entrada 04:30</t>
  </si>
  <si>
    <t>06/06 Morumbi - G.Menezes entrada 04:30</t>
  </si>
  <si>
    <t>[06/06/2023 05:08:07] Romulo Spolidorio: 06/06 Jabaquara - Rômulo entrada 05:05</t>
  </si>
  <si>
    <t>06/06 Jabaquara - Rômulo entrada 05:05</t>
  </si>
  <si>
    <t>[06/06/2023 05:15:53] Emerson Domingos da Costa: 06/06 Jabaquara Emerson - entrada 05:00</t>
  </si>
  <si>
    <t>06/06 Jabaquara Emerson - entrada 05:00</t>
  </si>
  <si>
    <t>[06/06/2023 05:25:15] Norival Scandelai Junior: 06/06 Morumbi - Norival entrada 5:15</t>
  </si>
  <si>
    <t>06/06 Morumbi - Norival entrada 5:15</t>
  </si>
  <si>
    <t>[06/06/2023 05:32:52] Pedro Augusto Tavares Dall Aglio: 06/06 - Tavares - Aviccena - Tavares - entrada :5:30</t>
  </si>
  <si>
    <t>PEDRO AUGUSTO TAVARES DALL AGLIO</t>
  </si>
  <si>
    <t>06/06 - Tavares - Aviccena - Tavares - entrada :5:30</t>
  </si>
  <si>
    <t>[06/06/2023 05:42:20] Luiz Guilherme Thomaz Zacharias: 06/06 MORUMBI - Guilherme entrada 5:20</t>
  </si>
  <si>
    <t>06/06 MORUMBI - Guilherme entrada 5:20</t>
  </si>
  <si>
    <t>[06/06/2023 05:42:54] Gabriel de Aguiar Santana: 06/06 Anália - Gabriel entrada 05:30</t>
  </si>
  <si>
    <t>06/06 Anália - Gabriel entrada 05:30</t>
  </si>
  <si>
    <t>[06/06/2023 05:52:29] Débora Alves Aude: 06/06 Itaim Débora entrada 06:00</t>
  </si>
  <si>
    <t>06/06 Itaim Débora entrada 06:00</t>
  </si>
  <si>
    <t>[06/06/2023 05:53:48] Kaiê Fernandes: 06/05 Itaim Kaie entrada 5:50</t>
  </si>
  <si>
    <t>06/05 Itaim Kaie entrada 5:50</t>
  </si>
  <si>
    <t>[06/06/2023 05:55:39] Elaine Imaeda de Moura: 06/05 Anália Elaine entrada 06:00</t>
  </si>
  <si>
    <t>06/05 Anália Elaine entrada 06:00</t>
  </si>
  <si>
    <t>[06/06/2023 05:57:54] Fernando Ribeiro Sá: 06/06 Anália Ribeiro entrada 05:20</t>
  </si>
  <si>
    <t>06/06 Anália Ribeiro entrada 05:20</t>
  </si>
  <si>
    <t>[06/06/2023 06:01:35] Rodrigo Achui Haga: 06/05 OSASCO - haga entrada 06:00</t>
  </si>
  <si>
    <t>06/05 OSASCO - haga entrada 06:00</t>
  </si>
  <si>
    <t>[06/06/2023 06:01:54] Vivian Cristine dos Anjos e Silva: 06/06 VILLA Vivian entrada 05:35</t>
  </si>
  <si>
    <t>06/06 VILLA Vivian entrada 05:35</t>
  </si>
  <si>
    <t>[06/06/2023 06:11:33] Vitor Oliveira André: 06/06 Itaim Vitor entrada 06:00</t>
  </si>
  <si>
    <t>06/06 Itaim Vitor entrada 06:00</t>
  </si>
  <si>
    <t>[06/06/2023 06:14:51] Rafael Souza Fava Nersessian: 06/06 Itaim Rafael Fava entrada 6:15</t>
  </si>
  <si>
    <t>06/06 Itaim Rafael Fava entrada 6:15</t>
  </si>
  <si>
    <t>[06/06/2023 06:14:55] Filipe Lugon Moulin Lima: 06/06 JABAQUARA - Filipe Lugon entrada 06:00</t>
  </si>
  <si>
    <t>06/06 JABAQUARA - Filipe Lugon entrada 06:00</t>
  </si>
  <si>
    <t>[06/06/2023 06:15:14] Renata Pinheiro Modolo: 06/06 Itaim R. Modolo entrada 6:00</t>
  </si>
  <si>
    <t>06/06 Itaim R. Modolo entrada 6:00</t>
  </si>
  <si>
    <t>[06/06/2023 06:25:56] Leandro Eduardo França: 06/06 MORUMBI - França entrada 06:00</t>
  </si>
  <si>
    <t>06/06 MORUMBI - França entrada 06:00</t>
  </si>
  <si>
    <t>[06/06/2023 06:28:12] Arthur Rodrigues Torrélio: 06/06 OSASCO - Torrelio entrada 06:00</t>
  </si>
  <si>
    <t>06/06 OSASCO - Torrelio entrada 06:00</t>
  </si>
  <si>
    <t>[06/06/2023 06:29:09] Brian Sossai Pacheco: 06/06 MORUMBI - Brian entrada 04:20</t>
  </si>
  <si>
    <t>06/06 MORUMBI - Brian entrada 04:20</t>
  </si>
  <si>
    <t>[06/06/2023 06:37:49] Gretel Oliveira Nicolau: 06/06 Villa- Gretel entrada 5:40</t>
  </si>
  <si>
    <t>06/06 Villa- Gretel entrada 5:40</t>
  </si>
  <si>
    <t>[06/06/2023 06:55:44] Carlos Eduardo Corrêa Grilo: 06/06 Anália - Cadu entrada 06:00</t>
  </si>
  <si>
    <t>06/06 Anália - Cadu entrada 06:00</t>
  </si>
  <si>
    <t>[06/06/2023 07:12:51] Luciano Angelo Richetti: 06/06 Osasco Luciano entrada 5:40</t>
  </si>
  <si>
    <t>06/06 Osasco Luciano entrada 5:40</t>
  </si>
  <si>
    <t>[06/06/2023 07:17:23] Antonio Alvaro Dias Lima da Cunha Neto: 05/06 AVICCENA - Álvaro entrada 06:30</t>
  </si>
  <si>
    <t>05/06 AVICCENA - Álvaro entrada 06:30</t>
  </si>
  <si>
    <t>[06/06/2023 07:17:47] Antonio Alvaro Dias Lima da Cunha Neto: 05/06 AVICCENA - Álvaro saída 20:20</t>
  </si>
  <si>
    <t>05/06 AVICCENA - Álvaro saída 20:20</t>
  </si>
  <si>
    <t>[06/06/2023 07:18:04] Antonio Alvaro Dias Lima da Cunha Neto: 06/06 AVICCENA - Álvaro entrada 06:30</t>
  </si>
  <si>
    <t>06/06 AVICCENA - Álvaro entrada 06:30</t>
  </si>
  <si>
    <t>[06/06/2023 07:21:59] Diego da Cunha Tomaz: 06/06 Santa Diego entrada 06:00</t>
  </si>
  <si>
    <t>06/06 Santa Diego entrada 06:00</t>
  </si>
  <si>
    <t>[06/06/2023 07:36:23] Vitor Luiz Assunção Martins: 06/06 Jabaquara - Assunção entrada 06:00</t>
  </si>
  <si>
    <t>06/06 Jabaquara - Assunção entrada 06:00</t>
  </si>
  <si>
    <t>[06/06/2023 07:43:24] Renata Togeiro Bastos Godoy de Faria: 06/06 MORUMBI - Renata Togeiro entrada 5:00</t>
  </si>
  <si>
    <t>06/06 MORUMBI - Renata Togeiro entrada 5:00</t>
  </si>
  <si>
    <t>[06/06/2023 07:45:48] Juliana Hussein Grilo: 06/06 VILLA - J. Hussein entrada 5:30</t>
  </si>
  <si>
    <t>06/06 VILLA - J. Hussein entrada 5:30</t>
  </si>
  <si>
    <t>[06/06/2023 07:48:58] Bianca Priscila Buniotti: 06/06 Morumbi - Bianca entrada 04:40</t>
  </si>
  <si>
    <t>06/06 Morumbi - Bianca entrada 04:40</t>
  </si>
  <si>
    <t>[06/06/2023 08:00:32] Sidney Orlando de Souza: 06/06-Itaim- Sidney- entrada:06:00</t>
  </si>
  <si>
    <t>06/06-Itaim- Sidney- entrada:06:00</t>
  </si>
  <si>
    <t>[06/06/2023 08:34:54] Marcelo Felipe de Souza Buto: 06/06 Itaim - Buto entrada 6:15</t>
  </si>
  <si>
    <t>06/06 Itaim - Buto entrada 6:15</t>
  </si>
  <si>
    <t>[06/06/2023 14:05:44] Paloma Kiyomi Taguchi: 06/06 JABAQUARA - Paloma saída 13:40</t>
  </si>
  <si>
    <t>06/06 JABAQUARA - Paloma saída 13:40</t>
  </si>
  <si>
    <t>[06/06/2023 14:41:47] Bruce Ye Man Chow: 06/06 Jabaquara - bruce entrada 06:00</t>
  </si>
  <si>
    <t>06/06 Jabaquara - bruce entrada 06:00</t>
  </si>
  <si>
    <t>[06/06/2023 15:35:59] Vitor Luiz Assunção Martins: 06/06 Jabaquara - Assunção saída 15:30</t>
  </si>
  <si>
    <t>06/06 Jabaquara - Assunção saída 15:30</t>
  </si>
  <si>
    <t>[06/06/2023 16:57:17] Vitor Maciel de Sousa Pinto: 06/06 Anália Maciel saída 16:45 ( pós plantão)</t>
  </si>
  <si>
    <t xml:space="preserve">06/06 Anália Maciel saída 16:45  (  pós plantão ) </t>
  </si>
  <si>
    <t>[06/06/2023 17:01:44] Ana Jung Docko: 06/06 Analia Ana saída 17:00</t>
  </si>
  <si>
    <t>06/06 Analia Ana saída 17:00</t>
  </si>
  <si>
    <t>[06/06/2023 17:16:19] Milton Olaio Neto: 06/6-Itaim Olaio entrada 5:20</t>
  </si>
  <si>
    <t>06/6-Itaim Olaio entrada 5:20</t>
  </si>
  <si>
    <t>[06/06/2023 17:22:37] Marina Borges Curralo: 6/6 Maternidade Marina entrada 6:30</t>
  </si>
  <si>
    <t>MARINA BORGES CURRALO</t>
  </si>
  <si>
    <t>6/6 Maternidade Marina entrada 6:30</t>
  </si>
  <si>
    <t>[06/06/2023 19:11:50] Gabriela Santos Menezes: 06/06 Morumbi - G.Menezes saída 19:10</t>
  </si>
  <si>
    <t>06/06 Morumbi - G.Menezes saída 19:10</t>
  </si>
  <si>
    <t>[06/06/2023 19:18:06] Caroline Firmino Lemes da Silva: 06/06 Villa Lemes saída 19:15</t>
  </si>
  <si>
    <t>06/06 Villa Lemes saída 19:15</t>
  </si>
  <si>
    <t>[06/06/2023 19:20:08] Leticia Fernandes Borges: 06/06 Villa Letícia saída 19:20</t>
  </si>
  <si>
    <t>06/06 Villa Letícia saída 19:20</t>
  </si>
  <si>
    <t>[06/06/2023 19:23:10] Ricardo Barbosa Viana Filho: 06/06 Villa - Barbosa Saída 19:20</t>
  </si>
  <si>
    <t>06/06 Villa - Barbosa Saída 19:20</t>
  </si>
  <si>
    <t>[06/06/2023 19:24:18] Marcelo Felipe de Souza Buto: 06/06 Itaim - Buto saída 19:15</t>
  </si>
  <si>
    <t>06/06 Itaim - Buto saída 19:15</t>
  </si>
  <si>
    <t>[06/06/2023 19:32:23] Norival Scandelai Junior: 06/06 Morumbi - Norival saída 19:10</t>
  </si>
  <si>
    <t>06/06 Morumbi - Norival saída 19:10</t>
  </si>
  <si>
    <t>[06/06/2023 19:32:38] Brian Sossai Pacheco: 06/06 MORUMBI - Brian saída 19:15</t>
  </si>
  <si>
    <t>06/06 MORUMBI - Brian saída 19:15</t>
  </si>
  <si>
    <t>[06/06/2023 19:41:52] Paola Rodrigues Oshiro: 06/06 Anália-Paola saída 19:40</t>
  </si>
  <si>
    <t>06/06 Anália-Paola saída 19:40</t>
  </si>
  <si>
    <t>[06/06/2023 19:43:08] Mirela Farias Figueiroa: 06/06 - Osasco Mirela saída 19:40</t>
  </si>
  <si>
    <t>06/06 - Osasco Mirela saída 19:40</t>
  </si>
  <si>
    <t>[06/06/2023 19:58:59] Marina Pontes Moura Nascimento e Silva: 06/06 Analia Moura saída 19:35</t>
  </si>
  <si>
    <t>06/06 Analia Moura saída 19:35</t>
  </si>
  <si>
    <t>[06/06/2023 20:03:07] Rodrigo Andrade Carmello: 06/06 Jabaquara - Carmello saída 19:40</t>
  </si>
  <si>
    <t>06/06 Jabaquara - Carmello saída 19:40</t>
  </si>
  <si>
    <t>[06/06/2023 20:07:53] Thiago Barreto Marques da Silva: 05/06 Anália - Naldo - saída -  20:00</t>
  </si>
  <si>
    <t>05/06 Anália - Naldo - saída -  20:00</t>
  </si>
  <si>
    <t>[06/06/2023 20:09:41] Eduardo Arbache Bezerra: 06/06 Analia - Bezerra saida as 20:05</t>
  </si>
  <si>
    <t>06/06 Analia - Bezerra saida as 20:05</t>
  </si>
  <si>
    <t>[06/06/2023 20:09:57] Natalia Maia Queiroz: 06/06- Morumbi- Queiroz saída 19:45</t>
  </si>
  <si>
    <t>06/06- Morumbi- Queiroz saída 19:45</t>
  </si>
  <si>
    <t>[06/06/2023 20:10:23] Aline Franchini Goulart Lima: 06/06 Anália Aline saída 20:10</t>
  </si>
  <si>
    <t>06/06 Anália Aline saída 20:10</t>
  </si>
  <si>
    <t>[06/06/2023 20:18:03] José Marcos Vieira da Silva: 06/06 - Itaim José Marcos entrada 6:00</t>
  </si>
  <si>
    <t>06/06 - Itaim José Marcos entrada 6:00</t>
  </si>
  <si>
    <t>[06/06/2023 20:18:46] Antonio Alvaro Dias Lima da Cunha Neto: 06/06 AVICCENA - Álvaro saída 20:15</t>
  </si>
  <si>
    <t>06/06 AVICCENA - Álvaro saída 20:15</t>
  </si>
  <si>
    <t>[06/06/2023 20:20:11] Bruno Ferraz de Campos Barone: 06/06 VNS - Barone saida 20:20</t>
  </si>
  <si>
    <t>BRUNO FERRAZ DE CAMPOS BARONE</t>
  </si>
  <si>
    <t>06/06 VNS - Barone saida 20:20</t>
  </si>
  <si>
    <t>[06/06/2023 20:48:03] Gabriela Soares Piassi: 06/06 VILLA - Piassi saída 20:45</t>
  </si>
  <si>
    <t>06/06 VILLA - Piassi saída 20:45</t>
  </si>
  <si>
    <t>[06/06/2023 20:51:25] Thiago Barreto Marques da Silva: 06/06 Villa - Naldo - saída 20:45</t>
  </si>
  <si>
    <t>06/06 Villa - Naldo - saída 20:45</t>
  </si>
  <si>
    <t>[06/06/2023 20:52:06] Amanda Kiyoko Souza Kossaka: 06/06 MORUMBI - Amanda saída 20:50</t>
  </si>
  <si>
    <t>06/06 MORUMBI - Amanda saída 20:50</t>
  </si>
  <si>
    <t>[06/06/2023 20:53:39] Renata Pinheiro Modolo: 06/06 Itaim R. Modolo saída 20:10</t>
  </si>
  <si>
    <t>06/06 Itaim R. Modolo saída 20:10</t>
  </si>
  <si>
    <t>[06/06/2023 20:56:07] Luiz Guilherme Thomaz Zacharias: 06/06 MORUMBI - Guilherme saída 20:30</t>
  </si>
  <si>
    <t>06/06 MORUMBI - Guilherme saída 20:30</t>
  </si>
  <si>
    <t>[06/06/2023 20:56:53] Nathalia Fanucci Oliveira Di Jorge: 06/06 ANÁLIA Nathália saída 20:50</t>
  </si>
  <si>
    <t>06/06 ANÁLIA Nathália saída 20:50</t>
  </si>
  <si>
    <t>[06/06/2023 20:59:51] Hedicleber Pestana Severino: 06/06 Villa Hedicleber saída 19:40</t>
  </si>
  <si>
    <t>06/06 Villa Hedicleber saída 19:40</t>
  </si>
  <si>
    <t>[06/06/2023 21:16:43] Isabela Mattarelli Souza Carli: 06/06 - Morumbi - Mattarelli saída 21:10</t>
  </si>
  <si>
    <t>06/06 - Morumbi - Mattarelli saída 21:10</t>
  </si>
  <si>
    <t>[06/06/2023 21:42:24] Matheus Acquesta Gaubeur: 06/06 Anália - Matheus saída 21:40</t>
  </si>
  <si>
    <t>MATHEUS ACQUESTA GAUBEUR</t>
  </si>
  <si>
    <t>06/06 Anália - Matheus saída 21:40</t>
  </si>
  <si>
    <t>[06/06/2023 21:51:19] Maria Carolina Célia Silveira: 06/06 VNS M. Carolina - saída 19:20</t>
  </si>
  <si>
    <t>06/06 VNS M. Carolina - saída 19:20</t>
  </si>
  <si>
    <t>[06/06/2023 22:06:20] Fabiana Soares Gama: 06/06 Anália Fabiana Gama saída as 21:40</t>
  </si>
  <si>
    <t>06/06 Anália Fabiana Gama saída as 21:40</t>
  </si>
  <si>
    <t>[06/06/2023 22:13:20] Jessica Lidia de Souza: 06/06 Itaim Jessica  saída 22:10</t>
  </si>
  <si>
    <t>06/06 Itaim Jessica  saída 22:10</t>
  </si>
  <si>
    <t>[06/06/2023 22:13:32] Yuri Anderson Pacheco de Lima: 06/06 Itaim - Yuri saída 22:10</t>
  </si>
  <si>
    <t>06/06 Itaim - Yuri saída 22:10</t>
  </si>
  <si>
    <t>[06/06/2023 22:43:00] Diogo Candeo Rodrigues Cordeiro: 06/06 Anália - Candeo saída às 22:40</t>
  </si>
  <si>
    <t>06/06 Anália - Candeo saída às 22:40</t>
  </si>
  <si>
    <t>[06/06/2023 23:28:13] Anna Beatriz Aranha Trevisan: 06/06 MORUMBI - Anna Beatriz entrada 06:00</t>
  </si>
  <si>
    <t>06/06 MORUMBI - Anna Beatriz entrada 06:00</t>
  </si>
  <si>
    <t>[06/06/2023 23:30:35] Anna Beatriz Aranha Trevisan: 06/06 MORUMBI - Anna Beatriz saída 18:00</t>
  </si>
  <si>
    <t>06/06 MORUMBI - Anna Beatriz saída 18:00</t>
  </si>
  <si>
    <t>[07/06/2023 03:45:05] Rogério Sidney Thon: 06/06 Itaim Rogério saída 21:40h</t>
  </si>
  <si>
    <t>07/06/2023</t>
  </si>
  <si>
    <t>06/06 Itaim Rogério saída 21:40h</t>
  </si>
  <si>
    <t>[07/06/2023 04:46:50] Amanda Kiyoko Souza Kossaka: 07/06 MORUMBI - Amanda entrada 04:30</t>
  </si>
  <si>
    <t>07/06 MORUMBI - Amanda entrada 04:30</t>
  </si>
  <si>
    <t>[07/06/2023 04:55:29] Norival Scandelai Junior: 07/06 Itaim - Norival Entrada 4:30</t>
  </si>
  <si>
    <t>07/06 Itaim - Norival Entrada 4:30</t>
  </si>
  <si>
    <t>[07/06/2023 05:15:42] Fernando Akira Koga: 07/06 Morumbi - Koga entrada 05:15</t>
  </si>
  <si>
    <t>07/06 Morumbi - Koga entrada 05:15</t>
  </si>
  <si>
    <t>[07/06/2023 05:22:49] Pedro Augusto Tavares Dall Aglio: 07/06 Villa - Tavares- entrada : 5:20</t>
  </si>
  <si>
    <t>07/06 Villa - Tavares- entrada : 5:20</t>
  </si>
  <si>
    <t>[07/06/2023 05:25:31] Luiz Guilherme Thomaz Zacharias: 07/06 ITAIM - Guilherme entrada 5:15</t>
  </si>
  <si>
    <t>07/06 ITAIM - Guilherme entrada 5:15</t>
  </si>
  <si>
    <t>[07/06/2023 05:30:14] Marcella Pellicciotti de Souza: 07/06 morumbi - pellicciotti entrada 4:30</t>
  </si>
  <si>
    <t>07/06 morumbi - pellicciotti entrada 4:30</t>
  </si>
  <si>
    <t>[07/06/2023 05:30:34] Yuri Anderson Pacheco de Lima: 07/06 Itaim - Yuri entrada 04:20</t>
  </si>
  <si>
    <t>07/06 Itaim - Yuri entrada 04:20</t>
  </si>
  <si>
    <t>[07/06/2023 05:31:05] Lais Ribeiro Teixeira: 07/06 Jabaquara Lais entrada 05h30</t>
  </si>
  <si>
    <t>07/06 Jabaquara Lais entrada 05h30</t>
  </si>
  <si>
    <t>[07/06/2023 05:32:12] Daniel  Masuzaki Wong: 07/06 Osasco - Wong entrada 05:30</t>
  </si>
  <si>
    <t>07/06 Osasco - Wong entrada 05:30</t>
  </si>
  <si>
    <t>[07/06/2023 05:34:59] Nathalia Fanucci Oliveira Di Jorge: 07/06 MORUMBI Nathália entrada 05:00</t>
  </si>
  <si>
    <t>07/06 MORUMBI Nathália entrada 05:00</t>
  </si>
  <si>
    <t>[07/06/2023 05:36:35] Anna Beatriz Aranha Trevisan: 07/06 MORUMBI - Anna Beatriz entrada 05:35</t>
  </si>
  <si>
    <t>07/06 MORUMBI - Anna Beatriz entrada 05:35</t>
  </si>
  <si>
    <t>[07/06/2023 05:40:43] Rodrigo Achui Haga: 07/06 VILLA - haga entrada 05:30</t>
  </si>
  <si>
    <t>07/06 VILLA - haga entrada 05:30</t>
  </si>
  <si>
    <t>[07/06/2023 05:42:07] Matheus Acquesta Gaubeur: 07/06 Villa - Matheus entrada 05:40</t>
  </si>
  <si>
    <t>07/06 Villa - Matheus entrada 05:40</t>
  </si>
  <si>
    <t>[07/06/2023 05:43:00] Brian Sossai Pacheco: 07/06 OSASCO - Brian entrada 05:25</t>
  </si>
  <si>
    <t>07/06 OSASCO - Brian entrada 05:25</t>
  </si>
  <si>
    <t>[07/06/2023 05:43:37] Wangles Pignaton de Paula: 06/06 OSASCO - Wangles entrada 5:20</t>
  </si>
  <si>
    <t>06/06 OSASCO - Wangles entrada 5:20</t>
  </si>
  <si>
    <t>[07/06/2023 05:43:51] Wangles Pignaton de Paula: 07/06 ANÁLIA - Wangles entrada 6:00</t>
  </si>
  <si>
    <t>07/06 ANÁLIA - Wangles entrada 6:00</t>
  </si>
  <si>
    <t>[07/06/2023 05:44:55] Manoel de Souza Neto: 07/06 Santa Isabel Manoel entrada 05:40</t>
  </si>
  <si>
    <t>07/06 Santa Isabel Manoel entrada 05:40</t>
  </si>
  <si>
    <t>[07/06/2023 05:53:00] Ricardo Kawaura: 07/06 Osasco kawaura entrada 6:00</t>
  </si>
  <si>
    <t>07/06 Osasco kawaura entrada 6:00</t>
  </si>
  <si>
    <t>[07/06/2023 05:55:14] Sergio Zamith: 07/06 Itaim Zamith entrada 05:50</t>
  </si>
  <si>
    <t>07/06 Itaim Zamith entrada 05:50</t>
  </si>
  <si>
    <t>[07/06/2023 05:55:31] Andréia Loureiro Mori: 07/06 Jabaquara Andréia entrada 06:00</t>
  </si>
  <si>
    <t>07/06 Jabaquara Andréia entrada 06:00</t>
  </si>
  <si>
    <t>[07/06/2023 05:57:53] Jessica Lidia de Souza: 07/06 ANÁLIA - Jessica entrada 6:00</t>
  </si>
  <si>
    <t>07/06 ANÁLIA - Jessica entrada 6:00</t>
  </si>
  <si>
    <t>[07/06/2023 05:58:40] Diego da Cunha Tomaz: 07/06 Santa - Diego entrada 6:00</t>
  </si>
  <si>
    <t>07/06 Santa - Diego entrada 6:00</t>
  </si>
  <si>
    <t>[07/06/2023 06:06:44] Thais Bosi Nonato: 07/06 Osasco - Bosi entrada 05:40</t>
  </si>
  <si>
    <t>07/06 Osasco - Bosi entrada 05:40</t>
  </si>
  <si>
    <t>[07/06/2023 06:12:04] Francisco Antonio Alves Bonatto: 07/06 VILLA - Francisco entrada 05:45</t>
  </si>
  <si>
    <t>07/06 VILLA - Francisco entrada 05:45</t>
  </si>
  <si>
    <t>[07/06/2023 06:12:34] Fabiana Soares Gama: 07/06 Anália Fabiana Gama entrada as 05:45</t>
  </si>
  <si>
    <t>07/06 Anália Fabiana Gama entrada as 05:45</t>
  </si>
  <si>
    <t>[07/06/2023 06:12:50] Thais Chaves Pinheiro: 07/06 Itaim - Thaís entrada 06:00</t>
  </si>
  <si>
    <t>07/06 Itaim - Thaís entrada 06:00</t>
  </si>
  <si>
    <t>[07/06/2023 06:17:25] Mariana Gasparelli de Souza: 07/06 Morumbi - Mariana Gasparelli entrada 06:00</t>
  </si>
  <si>
    <t>07/06 Morumbi - Mariana Gasparelli entrada 06:00</t>
  </si>
  <si>
    <t>[07/06/2023 06:20:25] Orlando Domingues de Araújo Pontes: 07/06 Villa - Orlando entrada 06:00</t>
  </si>
  <si>
    <t>07/06 Villa - Orlando entrada 06:00</t>
  </si>
  <si>
    <t>[07/06/2023 06:40:29] Stefany Hellen Sousa Martins: 06/06 morumbi stefany saida 23:10</t>
  </si>
  <si>
    <t>06/06 morumbi stefany saida 23:10</t>
  </si>
  <si>
    <t>[07/06/2023 06:43:54] Bruce Ye Man Chow: 07/06 morumbi - bruce entrada 06:00</t>
  </si>
  <si>
    <t>07/06 morumbi - bruce entrada 06:00</t>
  </si>
  <si>
    <t>[07/06/2023 06:48:10] Manuela Affonso Ferreira Sanged: 07/06 Santa - Manuela entrada 06:00</t>
  </si>
  <si>
    <t>07/06 Santa - Manuela entrada 06:00</t>
  </si>
  <si>
    <t>[07/06/2023 07:09:06] Mônica Robles Gonçalves: 07/06 Analia Monica entrada 05:50</t>
  </si>
  <si>
    <t>07/06 Analia Monica entrada 05:50</t>
  </si>
  <si>
    <t>[07/06/2023 07:28:56] Gabriel de Aguiar Santana: 07/06 Itaim - Gabriel entrada 05:30</t>
  </si>
  <si>
    <t>07/06 Itaim - Gabriel entrada 05:30</t>
  </si>
  <si>
    <t>[07/06/2023 08:46:22] Laura Silva Assunção Mapa: 07/05  OSASCO - Laura entrada 05:40</t>
  </si>
  <si>
    <t>07/05  OSASCO - Laura entrada 05:40</t>
  </si>
  <si>
    <t>[07/06/2023 09:15:17] Lívia Schenkel Thurler Trairi: 07/06 AVICCENA - Livia entrada 6:30</t>
  </si>
  <si>
    <t>07/06 AVICCENA - Livia entrada 6:30</t>
  </si>
  <si>
    <t>[07/06/2023 09:19:22] Karen Manoela Rosa: 07/06 Jabaquara KRosa entrada 06:00</t>
  </si>
  <si>
    <t>07/06 Jabaquara KRosa entrada 06:00</t>
  </si>
  <si>
    <t>[07/06/2023 11:44:16] Pedro Henrique Diniz Botelho: 07/06 Villa - Diniz entrada 06:00</t>
  </si>
  <si>
    <t>07/06 Villa - Diniz entrada 06:00</t>
  </si>
  <si>
    <t>[07/06/2023 12:54:19] Carlos Eduardo Corrêa Grilo: 07/06 Anália - Cadu entrada 06:00</t>
  </si>
  <si>
    <t>07/06 Anália - Cadu entrada 06:00</t>
  </si>
  <si>
    <t>[07/06/2023 16:57:02] Cláudio Mueller Kakuda: 07/06 Itaim - Kakuda saída 13:15h</t>
  </si>
  <si>
    <t>07/06 Itaim - Kakuda saída 13:15h</t>
  </si>
  <si>
    <t>[07/06/2023 19:16:32] Elaine Imaeda de Moura: 07/06 Anália Elaine saída 19:10</t>
  </si>
  <si>
    <t>07/06 Anália Elaine saída 19:10</t>
  </si>
  <si>
    <t>[07/06/2023 19:21:58] Gretel Oliveira Nicolau: 07/06 Villa- Gretel saida 19:20</t>
  </si>
  <si>
    <t>07/06 Villa- Gretel saida 19:20</t>
  </si>
  <si>
    <t>[07/06/2023 19:33:19] Vanessa Paciullo Marossi: 07/06 VILLA Vanessa saída 19:35</t>
  </si>
  <si>
    <t>07/06 VILLA Vanessa saída 19:35</t>
  </si>
  <si>
    <t>[07/06/2023 19:35:12] Gabriela Soares Piassi: 07/06 ANALIA - Piassi saída 19:10</t>
  </si>
  <si>
    <t>07/06 ANALIA - Piassi saída 19:10</t>
  </si>
  <si>
    <t>[07/06/2023 19:38:03] Fabiana Barbosa Bastos: 07/06 VNS - Fabiana saída 19:20</t>
  </si>
  <si>
    <t>07/06 VNS - Fabiana saída 19:20</t>
  </si>
  <si>
    <t>[07/06/2023 19:49:14] Sidney Orlando de Souza: 07/06-Itaim -Sidney- saida: 19:30</t>
  </si>
  <si>
    <t>07/06-Itaim -Sidney- saida: 19:30</t>
  </si>
  <si>
    <t>[07/06/2023 19:49:28] Juliana Akemi Funabashi: 07/06 VILLA - Akemi saída 19:45</t>
  </si>
  <si>
    <t>07/06 VILLA - Akemi saída 19:45</t>
  </si>
  <si>
    <t>[07/06/2023 19:49:38] Luiz Guilherme Thomaz Zacharias: 07/06 ITAIM - Guilherme saída 19:20</t>
  </si>
  <si>
    <t>07/06 ITAIM - Guilherme saída 19:20</t>
  </si>
  <si>
    <t>[07/06/2023 19:52:08] Thaís Miranda Ramos: 07/06 OSASCO - Miranda saída às 19h45</t>
  </si>
  <si>
    <t>07/06 OSASCO - Miranda saída às 19h45</t>
  </si>
  <si>
    <t>[07/06/2023 19:56:09] Milton Olaio Neto: 07/6-Itaim Olaio entrada 5:20</t>
  </si>
  <si>
    <t>07/6-Itaim Olaio entrada 5:20</t>
  </si>
  <si>
    <t>[07/06/2023 19:56:31] Milton Olaio Neto: 07/6-Itaim Olaio saída 19:50</t>
  </si>
  <si>
    <t>07/6-Itaim Olaio saída 19:50</t>
  </si>
  <si>
    <t>[07/06/2023 19:59:50] Laysa Layna Ribeiro Lima: 07/06 Analia Laysa saída 19h35</t>
  </si>
  <si>
    <t>07/06 Analia Laysa saída 19h35</t>
  </si>
  <si>
    <t>[07/06/2023 20:11:37] Larissa Mayumi Ono: 07/06 Osasco Larissa - saída 20:00</t>
  </si>
  <si>
    <t>07/06 Osasco Larissa - saída 20:00</t>
  </si>
  <si>
    <t>[07/06/2023 20:19:37] Nathalia Fanucci Oliveira Di Jorge: 07/06 MORUMBI Nathália saída 20:10</t>
  </si>
  <si>
    <t>07/06 MORUMBI Nathália saída 20:10</t>
  </si>
  <si>
    <t>[07/06/2023 20:21:39] Victor Sapountzakis Ribeiro: 07/06 Osasco Sapountzakis saída 20:21</t>
  </si>
  <si>
    <t>VICTOR SAPOUNTZAKIS RIBEIRO</t>
  </si>
  <si>
    <t>07/06 Osasco Sapountzakis saída 20:21</t>
  </si>
  <si>
    <t>[07/06/2023 20:50:13] Gabriel de Aguiar Santana: 07/06 Itaim - Gabriel saída 20:30</t>
  </si>
  <si>
    <t>07/06 Itaim - Gabriel saída 20:30</t>
  </si>
  <si>
    <t>[07/06/2023 20:51:01] Marcos Rogério Pereira Machado Filho: 07/06 Santa Marcos saída 20:50</t>
  </si>
  <si>
    <t>07/06 Santa Marcos saída 20:50</t>
  </si>
  <si>
    <t>[07/06/2023 20:57:02] Pedro Paulo Silva Farah: 07/06 Morumbi - Pedro saida 20:50h</t>
  </si>
  <si>
    <t>07/06 Morumbi - Pedro saida 20:50h</t>
  </si>
  <si>
    <t>[07/06/2023 21:00:05] Helena Araujo Damasceno: 07/06 Jabaquara - Helena Saída 20:55</t>
  </si>
  <si>
    <t>07/06 Jabaquara - Helena Saída 20:55</t>
  </si>
  <si>
    <t>[07/06/2023 21:14:12] Alexandre Bernardino: 07/06 - Villa - Alexandre - saída 21:05</t>
  </si>
  <si>
    <t>07/06 - Villa - Alexandre - saída 21:05</t>
  </si>
  <si>
    <t>[07/06/2023 21:21:08] José Marcos Vieira da Silva: 07/06 - Itaim José Marcos saída 21:20</t>
  </si>
  <si>
    <t>07/06 - Itaim José Marcos saída 21:20</t>
  </si>
  <si>
    <t>[07/06/2023 21:21:41] Sergio Zamith: 07/06 Itaim Zamith saída 21:15.</t>
  </si>
  <si>
    <t>07/06 Itaim Zamith saída 21:15.</t>
  </si>
  <si>
    <t>[07/06/2023 21:22:26] Caroline Firmino Lemes da Silva: 07/06 Osasco Lemes saída 21:20</t>
  </si>
  <si>
    <t>07/06 Osasco Lemes saída 21:20</t>
  </si>
  <si>
    <t>[07/06/2023 21:32:40] Diogo Candeo Rodrigues Cordeiro: 07/06 Anália - Candeo saída 21:15</t>
  </si>
  <si>
    <t>07/06 Anália - Candeo saída 21:15</t>
  </si>
  <si>
    <t>[07/06/2023 22:13:40] Rodrigo Andrade Carmello: 07/06 Morumbi - Carmello saída 22:10</t>
  </si>
  <si>
    <t>07/06 Morumbi - Carmello saída 22:10</t>
  </si>
  <si>
    <t>[07/06/2023 22:15:25] Thassio Cunha de Santana: 07/06 Jabaquara - Thassio saída 22:15</t>
  </si>
  <si>
    <t>07/06 Jabaquara - Thassio saída 22:15</t>
  </si>
  <si>
    <t>[07/06/2023 22:32:23] Marcelo Felipe de Souza Buto: 07/06 Jabaquara - Buto saída 22:25</t>
  </si>
  <si>
    <t>07/06 Jabaquara - Buto saída 22:25</t>
  </si>
  <si>
    <t>[07/06/2023 23:17:10] Carlos Augusto Trevisan: 07/06 ITAIM Carlos saída 21:05</t>
  </si>
  <si>
    <t>07/06 ITAIM Carlos saída 21:05</t>
  </si>
  <si>
    <t>[08/06/2023 04:51:13] Gabriel Gondim Fonseca: 08/06 Santa - Gondim entrada 04:30</t>
  </si>
  <si>
    <t>08/06/2023</t>
  </si>
  <si>
    <t>08/06 Santa - Gondim entrada 04:30</t>
  </si>
  <si>
    <t>[08/06/2023 04:56:51] Rafael Tadeu Marques: 08/06 Itaim Rafael tadeu entrada 04:20</t>
  </si>
  <si>
    <t>08/06 Itaim Rafael tadeu entrada 04:20</t>
  </si>
  <si>
    <t>[08/06/2023 05:49:46] Ricardo Kawaura: 08/06 Osasco kawaura entrada 6:00</t>
  </si>
  <si>
    <t>08/06 Osasco kawaura entrada 6:00</t>
  </si>
  <si>
    <t>[08/06/2023 05:53:32] Débora Alves Aude: 08/06 Itaim Débora entrada 06:00</t>
  </si>
  <si>
    <t>08/06 Itaim Débora entrada 06:00</t>
  </si>
  <si>
    <t>[08/06/2023 05:55:20] Darlan Junior Schneider: 08/06 Morumbi - Darlan entrada 05:50</t>
  </si>
  <si>
    <t>08/06 Morumbi - Darlan entrada 05:50</t>
  </si>
  <si>
    <t>[08/06/2023 05:58:07] Anna Beatriz Lima Do Valle Astur: 08/06 Analia - Astur entrada 06:00</t>
  </si>
  <si>
    <t>08/06 Analia - Astur entrada 06:00</t>
  </si>
  <si>
    <t>[08/06/2023 06:02:43] Victor Sapountzakis Ribeiro: 08/06 Jabaquara - Sapountzakis entrada 6:00</t>
  </si>
  <si>
    <t>08/06 Jabaquara - Sapountzakis entrada 6:00</t>
  </si>
  <si>
    <t>[08/06/2023 06:12:28] Manoel de Souza Neto: 08/06 Santa Isabel Manoel entrada 06:00</t>
  </si>
  <si>
    <t>08/06 Santa Isabel Manoel entrada 06:00</t>
  </si>
  <si>
    <t>[08/06/2023 06:12:42] Renata Togeiro Bastos Godoy de Faria: 08/06 MORUMBI - Renata Togeiro entrada 5:00</t>
  </si>
  <si>
    <t>08/06 MORUMBI - Renata Togeiro entrada 5:00</t>
  </si>
  <si>
    <t>[08/06/2023 06:13:42] Karen Cavichini Rosseto: 08/06 Jabaquara- Cavichini entrada 06:00</t>
  </si>
  <si>
    <t>08/06 Jabaquara- Cavichini entrada 06:00</t>
  </si>
  <si>
    <t>[08/06/2023 06:14:02] Gabriela Soares Piassi: 08/06 VNS - Piassi entrada 06:10</t>
  </si>
  <si>
    <t>08/06 VNS - Piassi entrada 06:10</t>
  </si>
  <si>
    <t>[08/06/2023 06:15:48] Carlos Eduardo Gondim Oliveira: 08/06 OSASCO - Oliveira entrada 05:30</t>
  </si>
  <si>
    <t>08/06 OSASCO - Oliveira entrada 05:30</t>
  </si>
  <si>
    <t>[08/06/2023 06:20:33] Thassio Cunha de Santana: 08/06 Anália - Thassio entrada 05:35</t>
  </si>
  <si>
    <t>08/06 Anália - Thassio entrada 05:35</t>
  </si>
  <si>
    <t>[08/06/2023 06:43:57] Arthur Rodrigues Torrélio: 08/06 Jabaquara - Torrelio entrada 05:30</t>
  </si>
  <si>
    <t>08/06 Jabaquara - Torrelio entrada 05:30</t>
  </si>
  <si>
    <t>[08/06/2023 07:07:06] Carlos Eduardo Corrêa Grilo: 08/06  Anália - Cadu entrada 06:00</t>
  </si>
  <si>
    <t>08/06  Anália - Cadu entrada 06:00</t>
  </si>
  <si>
    <t>[08/06/2023 07:08:09] Fabiana Barbosa Bastos: 08/06 VNS - Fabiana entrada 06:30</t>
  </si>
  <si>
    <t>08/06 VNS - Fabiana entrada 06:30</t>
  </si>
  <si>
    <t>[08/06/2023 07:13:50] Pedro Paulo Silva Farah: 08/06 Morumbi - Pedro entrada 06:00h</t>
  </si>
  <si>
    <t>08/06 Morumbi - Pedro entrada 06:00h</t>
  </si>
  <si>
    <t>[08/06/2023 07:42:10] Daniel Rodrigues de Oliveira: 08/06 Itaim Daniel entrada 6:30</t>
  </si>
  <si>
    <t>08/06 Itaim Daniel entrada 6:30</t>
  </si>
  <si>
    <t>[08/06/2023 07:47:30] Gabriela Santos Menezes: 08/06 Morumbi - G.Menezes entrada 06:00h</t>
  </si>
  <si>
    <t>08/06 Morumbi - G.Menezes entrada 06:00h</t>
  </si>
  <si>
    <t>[08/06/2023 07:54:51] Jessica Lidia de Souza: 08/06 Villa - Jessica  entrada 05:45</t>
  </si>
  <si>
    <t>08/06 Villa - Jessica  entrada 05:45</t>
  </si>
  <si>
    <t>[08/06/2023 07:56:23] Laura Silva Assunção Mapa: 08/06 MORUMBI - Laura entrada 06:30</t>
  </si>
  <si>
    <t>08/06 MORUMBI - Laura entrada 06:30</t>
  </si>
  <si>
    <t>[08/06/2023 08:36:22] Thais Bosi Nonato: 08/06 Jabaquara - Bosi entrada 06:00</t>
  </si>
  <si>
    <t>08/06 Jabaquara - Bosi entrada 06:00</t>
  </si>
  <si>
    <t>[08/06/2023 08:37:13] Mariana Dardengo Borges: 07/06 ITAIM - M. Dardengo saída 22:10</t>
  </si>
  <si>
    <t>07/06 ITAIM - M. Dardengo saída 22:10</t>
  </si>
  <si>
    <t>[08/06/2023 08:37:33] Mariana Dardengo Borges: 08/06 MORUMBI - M. Dardengo entrada 05:30</t>
  </si>
  <si>
    <t>08/06 MORUMBI - M. Dardengo entrada 05:30</t>
  </si>
  <si>
    <t>[08/06/2023 08:39:59] Sheila Itiroco Monte: 08/06 Itaim Sheila entrada 5:40</t>
  </si>
  <si>
    <t>08/06 Itaim Sheila entrada 5:40</t>
  </si>
  <si>
    <t>[08/06/2023 09:29:28] Filipe Maeda Hashi Abdalla Martins: 08/06 Jabaquara Maeda entrada 6:00</t>
  </si>
  <si>
    <t>08/06 Jabaquara Maeda entrada 6:00</t>
  </si>
  <si>
    <t>[08/06/2023 09:50:17] Marcos Rogério Pereira Machado Filho: 08/06 Santa Marcos saída 9:50</t>
  </si>
  <si>
    <t>08/06 Santa Marcos saída 9:50</t>
  </si>
  <si>
    <t>10:00</t>
  </si>
  <si>
    <t>[08/06/2023 10:24:16] Jessica Lidia de Souza: 08/06 villa - jessica saída 10:20</t>
  </si>
  <si>
    <t>08/06 villa - jessica saída 10:20</t>
  </si>
  <si>
    <t>10:30</t>
  </si>
  <si>
    <t>[08/06/2023 11:57:37] Milton Olaio Neto: 08/6-Itaim Olaio entrada 5:20</t>
  </si>
  <si>
    <t>08/6-Itaim Olaio entrada 5:20</t>
  </si>
  <si>
    <t>[08/06/2023 19:11:31] Matheus Acquesta Gaubeur: 08/06 Anália - Matheus saída 19:10</t>
  </si>
  <si>
    <t>08/06 Anália - Matheus saída 19:10</t>
  </si>
  <si>
    <t>[08/06/2023 21:21:50] Gretel Oliveira Nicolau: 08/06 Analia - Gretel saida 19:10</t>
  </si>
  <si>
    <t>08/06 Analia - Gretel saida 19:10</t>
  </si>
  <si>
    <t>[09/06/2023 05:30:27] Larissa Mayumi Ono: 09/06 Itaim Larissa - entrada 05:30</t>
  </si>
  <si>
    <t>09/06/2023</t>
  </si>
  <si>
    <t>09/06 Itaim Larissa - entrada 05:30</t>
  </si>
  <si>
    <t>[09/06/2023 05:31:38] Ricardo Giraldelli Carvalho Lima: 09/06 VILLA - Giraldelli entrada 05:30</t>
  </si>
  <si>
    <t>09/06 VILLA - Giraldelli entrada 05:30</t>
  </si>
  <si>
    <t>[09/06/2023 05:36:34] Silvia Aline dos Santos Andrade: 09/06 - Morumbi - Silvia entrada 05:30</t>
  </si>
  <si>
    <t>09/06 - Morumbi - Silvia entrada 05:30</t>
  </si>
  <si>
    <t>[09/06/2023 05:46:01] Caroline Firmino Lemes da Silva: 09/06 Osasco Lemes entrada 05:40</t>
  </si>
  <si>
    <t>09/06 Osasco Lemes entrada 05:40</t>
  </si>
  <si>
    <t>[09/06/2023 05:46:31] Márcio Ighor Azevedo Silva de Mendonça Melânia: 09/06 VILLA - Ighor entrada 05:30</t>
  </si>
  <si>
    <t>09/06 VILLA - Ighor entrada 05:30</t>
  </si>
  <si>
    <t>[09/06/2023 05:46:55] Ricardo Kawaura: 09/06 Osasco kawaura entrada 6:00</t>
  </si>
  <si>
    <t>09/06 Osasco kawaura entrada 6:00</t>
  </si>
  <si>
    <t>[09/06/2023 05:48:37] Daniel  Masuzaki Wong: 09/06 Morumbi - Wong entrada 05:45</t>
  </si>
  <si>
    <t>09/06 Morumbi - Wong entrada 05:45</t>
  </si>
  <si>
    <t>[09/06/2023 05:49:12] Maíra Leite Basile: 09/06 - Morumbi - Maíra entrada 05:30</t>
  </si>
  <si>
    <t>09/06 - Morumbi - Maíra entrada 05:30</t>
  </si>
  <si>
    <t>[09/06/2023 05:54:19] Andréia Loureiro Mori: 09/06 Jabaquara Andréia entrada 06:00</t>
  </si>
  <si>
    <t>09/06 Jabaquara Andréia entrada 06:00</t>
  </si>
  <si>
    <t>[09/06/2023 05:57:14] Felipe de Oliveira Nunes: 09/06 Villa - Nunes entrada 5:40</t>
  </si>
  <si>
    <t>09/06 Villa - Nunes entrada 5:40</t>
  </si>
  <si>
    <t>[09/06/2023 06:01:10] Elaine Imaeda de Moura: 09/06 Osasco Elaine entrada 06:00</t>
  </si>
  <si>
    <t>09/06 Osasco Elaine entrada 06:00</t>
  </si>
  <si>
    <t>[09/06/2023 06:03:19] Vitor Oliveira André: 09/06 Jabaquara Vitor entrada 06:00</t>
  </si>
  <si>
    <t>09/06 Jabaquara Vitor entrada 06:00</t>
  </si>
  <si>
    <t>[09/06/2023 06:05:54] Matheus Viana Lemo: 09/06 Jabaquara Viana entrada 06:00</t>
  </si>
  <si>
    <t>09/06 Jabaquara Viana entrada 06:00</t>
  </si>
  <si>
    <t>[09/06/2023 06:06:22] Manoel de Souza Neto: 09/06 Santa Isabel Manoel entrada 06:00</t>
  </si>
  <si>
    <t>09/06 Santa Isabel Manoel entrada 06:00</t>
  </si>
  <si>
    <t>[09/06/2023 06:15:33] Thassio Cunha de Santana: 09/06 Villa - Thassio entrada 06:00</t>
  </si>
  <si>
    <t>09/06 Villa - Thassio entrada 06:00</t>
  </si>
  <si>
    <t>[09/06/2023 06:22:47] Sabrina de Souza Ramos: 09/06 Jabaquara Sabrina entrada 06:20</t>
  </si>
  <si>
    <t>09/06 Jabaquara Sabrina entrada 06:20</t>
  </si>
  <si>
    <t>[09/06/2023 06:23:23] Luciano Angelo Richetti: 09/06 Itaim Luciano entrada 6:00</t>
  </si>
  <si>
    <t>09/06 Itaim Luciano entrada 6:00</t>
  </si>
  <si>
    <t>[09/06/2023 06:28:49] Hedicleber Pestana Severino: 09/06 Itaim Hedicleber entrada 06:00</t>
  </si>
  <si>
    <t>09/06 Itaim Hedicleber entrada 06:00</t>
  </si>
  <si>
    <t>[09/06/2023 06:34:44] Ana Jung Docko: 09/06 Analia Ana entrada 06:00</t>
  </si>
  <si>
    <t>09/06 Analia Ana entrada 06:00</t>
  </si>
  <si>
    <t>[09/06/2023 06:38:58] Estanrley Barcelos Pinto: 09/06 ANÁLIA-Estanrley entrada: 06:00</t>
  </si>
  <si>
    <t>09/06 ANÁLIA-Estanrley entrada: 06:00</t>
  </si>
  <si>
    <t>[09/06/2023 06:47:47] Mônica Robles Gonçalves: 09/06 Itaim Mônica entrada 06:00</t>
  </si>
  <si>
    <t>09/06 Itaim Mônica entrada 06:00</t>
  </si>
  <si>
    <t>[09/06/2023 07:02:11] Pedro Henrique Diniz Botelho: 09/06 Osasco Diniz entrada 06:00</t>
  </si>
  <si>
    <t>09/06 Osasco Diniz entrada 06:00</t>
  </si>
  <si>
    <t>[09/06/2023 08:15:08] Renata Togeiro Bastos Godoy de Faria: 09/06 MORUMBI - Renata Togeiro entrada 6:00</t>
  </si>
  <si>
    <t>09/06 MORUMBI - Renata Togeiro entrada 6:00</t>
  </si>
  <si>
    <t>[09/06/2023 13:11:11] Ana Jung Docko: 09/06 Analia Ana saída 13:10</t>
  </si>
  <si>
    <t>09/06 Analia Ana saída 13:10</t>
  </si>
  <si>
    <t>[09/06/2023 13:28:21] Alexandre Bernardino: 09/06 - Anália - Alexandre - entrada 05:20</t>
  </si>
  <si>
    <t>09/06 - Anália - Alexandre - entrada 05:20</t>
  </si>
  <si>
    <t>[09/06/2023 14:41:44] Thiago Barreto Marques da Silva: 09/06 Aviccena Naldo entrada 06:40</t>
  </si>
  <si>
    <t>09/06 Aviccena Naldo entrada 06:40</t>
  </si>
  <si>
    <t>[09/06/2023 14:57:50] Yuri Lucas De Souza: 09/06 Aviccena - Souza entrada 06:00</t>
  </si>
  <si>
    <t>09/06 Aviccena - Souza entrada 06:00</t>
  </si>
  <si>
    <t>[09/06/2023 15:28:11] Gretel Oliveira Nicolau: 09/06 Analia- Gretel entrada 6:10</t>
  </si>
  <si>
    <t>09/06 Analia- Gretel entrada 6:10</t>
  </si>
  <si>
    <t>[09/06/2023 16:21:35] Anna Beatriz Aranha Trevisan: 09/06 MORUMBI - Anna Beatriz entrada 06:00</t>
  </si>
  <si>
    <t>09/06 MORUMBI - Anna Beatriz entrada 06:00</t>
  </si>
  <si>
    <t>[09/06/2023 16:30:38] Anna Beatriz Aranha Trevisan: 09/06 MORUMBI - Anna Beatriz saída 15:40</t>
  </si>
  <si>
    <t>09/06 MORUMBI - Anna Beatriz saída 15:40</t>
  </si>
  <si>
    <t>[09/06/2023 19:29:45] Ricardo Kawaura: 09/06 Osasco kawaura saída 19:25</t>
  </si>
  <si>
    <t>09/06 Osasco kawaura saída 19:25</t>
  </si>
  <si>
    <t>[09/06/2023 19:41:51] Helena Araujo Damasceno: 09/06 Villa Helena Saída 19:40</t>
  </si>
  <si>
    <t>09/06 Villa Helena Saída 19:40</t>
  </si>
  <si>
    <t>[09/06/2023 19:42:25] Francisco Antonio Alves Bonatto: 09/06 VILLA - Francisco saída 19:40</t>
  </si>
  <si>
    <t>09/06 VILLA - Francisco saída 19:40</t>
  </si>
  <si>
    <t>[09/06/2023 19:45:47] Thaís Miranda Ramos: 09/06 OSASCO - Miranda saída às 19h40</t>
  </si>
  <si>
    <t>09/06 OSASCO - Miranda saída às 19h40</t>
  </si>
  <si>
    <t>[09/06/2023 19:45:54] Gabriela Rodrigues Machado Borja: 09/06 OSASCO Borja saída 19:42</t>
  </si>
  <si>
    <t>09/06 OSASCO Borja saída 19:42</t>
  </si>
  <si>
    <t>[09/06/2023 20:15:57] Marcelo Maia da Silveira: 09/06 VILLA  - Maia saída 20:15</t>
  </si>
  <si>
    <t>09/06 VILLA  - Maia saída 20:15</t>
  </si>
  <si>
    <t>[09/06/2023 20:22:29] Manuela Affonso Ferreira Sanged: 09/06 Analia - Manuela saída 20:00</t>
  </si>
  <si>
    <t>09/06 Analia - Manuela saída 20:00</t>
  </si>
  <si>
    <t>[09/06/2023 20:30:57] Vitor Oliveira André: 09/06 Jabaquara Vitor saída 20:10</t>
  </si>
  <si>
    <t>09/06 Jabaquara Vitor saída 20:10</t>
  </si>
  <si>
    <t>[09/06/2023 20:34:22] Vanessa Paciullo Marossi: 09/06 ANÁLIA Vanessa saída 20:30</t>
  </si>
  <si>
    <t>09/06 ANÁLIA Vanessa saída 20:30</t>
  </si>
  <si>
    <t>[09/06/2023 20:36:45] Flavio Hideki Oshika: 09/06 MORUMBI - Flávio saida 20:35</t>
  </si>
  <si>
    <t>09/06 MORUMBI - Flávio saida 20:35</t>
  </si>
  <si>
    <t>[09/06/2023 20:47:46] Renato dos Santos Borega: 09/06 Villa - Renato saída 15:10</t>
  </si>
  <si>
    <t>09/06 Villa - Renato saída 15:10</t>
  </si>
  <si>
    <t>[09/06/2023 21:04:27] Gabriel Elias Gewehr Salmen Raffoul: 09/06 Morumbi Salmen saída 21:00</t>
  </si>
  <si>
    <t>09/06 Morumbi Salmen saída 21:00</t>
  </si>
  <si>
    <t>[09/06/2023 21:45:55] Amanda Kiyoko Souza Kossaka: 09/06 MORUMBI - Amanda saída 20:40</t>
  </si>
  <si>
    <t>09/06 MORUMBI - Amanda saída 20:40</t>
  </si>
  <si>
    <t>[09/06/2023 23:17:00] Carlos Augusto Trevisan: 09/06 MORUMBI Carlos saída 23:15</t>
  </si>
  <si>
    <t>09/06 MORUMBI Carlos saída 23:15</t>
  </si>
  <si>
    <t>[10/06/2023 04:51:07] Henri Roger Watanabe Oliveira: 10/06 Morumbi - Henri entrada as 04:30</t>
  </si>
  <si>
    <t>10/06/2023</t>
  </si>
  <si>
    <t>10/06 Morumbi - Henri entrada as 04:30</t>
  </si>
  <si>
    <t>[10/06/2023 05:25:34] Lais Ribeiro Teixeira: 10/06 Santa Isabel - Lais entrada 05h20</t>
  </si>
  <si>
    <t>10/06 Santa Isabel - Lais entrada 05h20</t>
  </si>
  <si>
    <t>[10/06/2023 05:42:31] Manoel de Souza Neto: 10/06 Anália Manoel entrada 05:40</t>
  </si>
  <si>
    <t>10/06 Anália Manoel entrada 05:40</t>
  </si>
  <si>
    <t>[10/06/2023 05:59:27] Antonio Alvaro Dias Lima da Cunha Neto: 10/06 ANÁLIA - Álvaro entrada 06:00</t>
  </si>
  <si>
    <t>10/06 ANÁLIA - Álvaro entrada 06:00</t>
  </si>
  <si>
    <t>[10/06/2023 06:00:43] Beatriz Antipou dos Santos: 10/06- Itaim- Antipou- entrada 06:00</t>
  </si>
  <si>
    <t>10/06- Itaim- Antipou- entrada 06:00</t>
  </si>
  <si>
    <t>[10/06/2023 06:01:19] Filipe Lugon Moulin Lima: 10/06 JABAQUARA - Filipe Lugon entrada 06:00</t>
  </si>
  <si>
    <t>10/06 JABAQUARA - Filipe Lugon entrada 06:00</t>
  </si>
  <si>
    <t>[10/06/2023 06:01:25] Alessandre Luiz Braga Junior: 10/06 Morumbi - Alessandre entrada 06:00</t>
  </si>
  <si>
    <t>ALESSANDRE LUIZ BRAGA JUNIOR</t>
  </si>
  <si>
    <t>10/06 Morumbi - Alessandre entrada 06:00</t>
  </si>
  <si>
    <t>[10/06/2023 06:05:27] Andréia Loureiro Mori: 10/06 Osasco Andréia entrada 06:00</t>
  </si>
  <si>
    <t>10/06 Osasco Andréia entrada 06:00</t>
  </si>
  <si>
    <t>[10/06/2023 06:41:05] Diego da Cunha Tomaz: 10/06 Santa Diego entrada 6:00</t>
  </si>
  <si>
    <t>10/06 Santa Diego entrada 6:00</t>
  </si>
  <si>
    <t>[10/06/2023 07:08:58] Norival Scandelai Junior: 10/06 Morumbi - Norival Entrada 6:00</t>
  </si>
  <si>
    <t>10/06 Morumbi - Norival Entrada 6:00</t>
  </si>
  <si>
    <t>[10/06/2023 08:14:03] Maíra Leite Basile: 10/06 Itaim- Maíra entrada 6:00</t>
  </si>
  <si>
    <t>10/06 Itaim- Maíra entrada 6:00</t>
  </si>
  <si>
    <t>[10/06/2023 12:00:54] Mariana Gasparelli de Souza: 07/06 Morumbi - Mariana Gasparelli saída 20:40</t>
  </si>
  <si>
    <t>07/06 Morumbi - Mariana Gasparelli saída 20:40</t>
  </si>
  <si>
    <t>[10/06/2023 12:19:58] Brian Sossai Pacheco: 10/06 MORUMBI - Brian saída 11:45</t>
  </si>
  <si>
    <t>10/06 MORUMBI - Brian saída 11:45</t>
  </si>
  <si>
    <t>12:00</t>
  </si>
  <si>
    <t>FDS - C.CIRURGICO ROTINA</t>
  </si>
  <si>
    <t>[10/06/2023 12:25:04] Laysa Layna Ribeiro Lima: 10/06 Osasco Laysa entrada 5h45</t>
  </si>
  <si>
    <t>10/06 Osasco Laysa entrada 5h45</t>
  </si>
  <si>
    <t>[10/06/2023 13:10:17] Jessica Lidia de Souza: 10/06 JABAQUARA - Jessica saida 13:10</t>
  </si>
  <si>
    <t>10/06 JABAQUARA - Jessica saida 13:10</t>
  </si>
  <si>
    <t>[10/06/2023 13:29:31] Beatriz Antipou dos Santos: 10/06- Itaim- Antipou- saída 13:25</t>
  </si>
  <si>
    <t>10/06- Itaim- Antipou- saída 13:25</t>
  </si>
  <si>
    <t>[10/06/2023 13:35:26] Gabriel Elias Gewehr Salmen Raffoul: 10/06 Jabaquara Salmen saída 13:30</t>
  </si>
  <si>
    <t>10/06 Jabaquara Salmen saída 13:30</t>
  </si>
  <si>
    <t>[10/06/2023 13:35:58] Ana Gabriela Gewehr Vale Salmen: 10/06 - Jabaquara Vale saída 13:30</t>
  </si>
  <si>
    <t>10/06 - Jabaquara Vale saída 13:30</t>
  </si>
  <si>
    <t>[10/06/2023 13:36:27] Estanrley Barcelos Pinto: 10/06 VILLA-Estanrley Saída: 13:30</t>
  </si>
  <si>
    <t>10/06 VILLA-Estanrley Saída: 13:30</t>
  </si>
  <si>
    <t>[10/06/2023 13:40:15] Orlando Domingues de Araújo Pontes: 10/06 Villa - Orlando saida 13:40</t>
  </si>
  <si>
    <t>10/06 Villa - Orlando saida 13:40</t>
  </si>
  <si>
    <t>[10/06/2023 13:46:57] Eduardo Dala Rosa Soares: 10/06 VNS - Soares entrada 05:20</t>
  </si>
  <si>
    <t>10/06 VNS - Soares entrada 05:20</t>
  </si>
  <si>
    <t>[10/06/2023 13:47:12] Eduardo Dala Rosa Soares: 10/06 VNS - Soares saída 13:45</t>
  </si>
  <si>
    <t>10/06 VNS - Soares saída 13:45</t>
  </si>
  <si>
    <t>[10/06/2023 13:53:00] Ana Jung Docko: 10/06 Villa Ana saída 13:50</t>
  </si>
  <si>
    <t>10/06 Villa Ana saída 13:50</t>
  </si>
  <si>
    <t>[10/06/2023 14:05:59] Pedro Paulo Silva Farah: 10/06 Morumbi - Pedro saída 14:00h</t>
  </si>
  <si>
    <t>10/06 Morumbi - Pedro saída 14:00h</t>
  </si>
  <si>
    <t>[10/06/2023 14:12:04] Luccas Varela Godoy: 10/06 Osasco Luccas saída 14:10</t>
  </si>
  <si>
    <t>10/06 Osasco Luccas saída 14:10</t>
  </si>
  <si>
    <t>[10/06/2023 14:27:18] Maurício Faria Tetti: 10/06  Analia Maurício saída 14:25</t>
  </si>
  <si>
    <t>10/06  Analia Maurício saída 14:25</t>
  </si>
  <si>
    <t>[10/06/2023 14:41:25] Fabiana Soares Gama: 10/06 Villa Fabiana Gama saída as 14:40</t>
  </si>
  <si>
    <t>10/06 Villa Fabiana Gama saída as 14:40</t>
  </si>
  <si>
    <t>[10/06/2023 14:41:31] Laura Silva Assunção Mapa: 10/06 OSASCO - Laura saída 13:50</t>
  </si>
  <si>
    <t>10/06 OSASCO - Laura saída 13:50</t>
  </si>
  <si>
    <t>[10/06/2023 15:08:08] Karen Cavichini Rosseto: 10/06 Osasco - Cavichini saída 14:50</t>
  </si>
  <si>
    <t>10/06 Osasco - Cavichini saída 14:50</t>
  </si>
  <si>
    <t>[10/06/2023 15:15:51] Pedro Henrique Diniz Botelho: 10/06 Osasco - Diniz saída 15:15</t>
  </si>
  <si>
    <t>10/06 Osasco - Diniz saída 15:15</t>
  </si>
  <si>
    <t>[10/06/2023 15:57:14] Vitor Luiz Assunção Martins: 10/06 Jabaquara Assunção saída 15:55</t>
  </si>
  <si>
    <t>10/06 Jabaquara Assunção saída 15:55</t>
  </si>
  <si>
    <t>[10/06/2023 16:24:02] Thais Bosi Nonato: 10/06 Analia - Bosi saída 16:20</t>
  </si>
  <si>
    <t>10/06 Analia - Bosi saída 16:20</t>
  </si>
  <si>
    <t>[10/06/2023 16:46:13] Denio Lopes de Almeida: 10/06 Osasco - Dênio saída 16:45</t>
  </si>
  <si>
    <t>10/06 Osasco - Dênio saída 16:45</t>
  </si>
  <si>
    <t>[10/06/2023 17:01:00] Maíra Leite Basile: 10/06 Itaim- Maíra saída 16:50</t>
  </si>
  <si>
    <t>10/06 Itaim- Maíra saída 16:50</t>
  </si>
  <si>
    <t>[10/06/2023 17:14:00] André Luis Xavier Franco: 10/06 Analia Xavier saída 17:10</t>
  </si>
  <si>
    <t>10/06 Analia Xavier saída 17:10</t>
  </si>
  <si>
    <t>[10/06/2023 17:31:28] Isabela Mattarelli Souza Carli: 10/06 Analia - Mattarelli saída 17:10</t>
  </si>
  <si>
    <t>10/06 Analia - Mattarelli saída 17:10</t>
  </si>
  <si>
    <t>[10/06/2023 18:27:20] Manuela Affonso Ferreira Sanged: 10/06 Jabaquara - Manuela saída 18:05</t>
  </si>
  <si>
    <t>10/06 Jabaquara - Manuela saída 18:05</t>
  </si>
  <si>
    <t>18:30</t>
  </si>
  <si>
    <t>[10/06/2023 18:39:39] Thiago Barreto Marques da Silva: 10/06 Osasco Naldo saída 13:30</t>
  </si>
  <si>
    <t>10/06 Osasco Naldo saída 13:30</t>
  </si>
  <si>
    <t>[10/06/2023 19:52:03] Sergio Zamith: 10/06 Jabaquara Zamith saída 19:50 hs.</t>
  </si>
  <si>
    <t>10/06 Jabaquara Zamith saída 19:50 hs.</t>
  </si>
  <si>
    <t>[10/06/2023 20:10:39] Mariana Gasparelli de Souza: 10/06 Morumbi - Mariana Gasparelli saída 13:40</t>
  </si>
  <si>
    <t>10/06 Morumbi - Mariana Gasparelli saída 13:40</t>
  </si>
  <si>
    <t>[11/06/2023 05:31:34] Lais Ribeiro Teixeira: 11/06 Morumbi Lais entrada 05h30 (d1 SLO)</t>
  </si>
  <si>
    <t>11/06/2023</t>
  </si>
  <si>
    <t xml:space="preserve">11/06 Morumbi Lais entrada 05h30  ( d1 SLO ) </t>
  </si>
  <si>
    <t>[11/06/2023 05:49:00] Vitor Luiz Assunção Martins: 11/06 Morumbi - Assunção (D1) entrada 05:30</t>
  </si>
  <si>
    <t>11/06 Morumbi - Assunção  ( D1 )  entrada 05:30</t>
  </si>
  <si>
    <t>[11/06/2023 06:22:14] Yuri Lucas De Souza: 11/06 Jabaquara - Souza entrada 06:20</t>
  </si>
  <si>
    <t>11/06 Jabaquara - Souza entrada 06:20</t>
  </si>
  <si>
    <t>[11/06/2023 06:41:42] Maíra Leite Basile: 11/06 Morumbi- Maíra entrada 6:40</t>
  </si>
  <si>
    <t>11/06 Morumbi- Maíra entrada 6:40</t>
  </si>
  <si>
    <t>[11/06/2023 13:13:16] Orlando Domingues de Araújo Pontes: 11/06 Anália Orlando saída 13:10 (D3)</t>
  </si>
  <si>
    <t xml:space="preserve">11/06 Anália Orlando saída 13:10  ( D3 ) </t>
  </si>
  <si>
    <t>[11/06/2023 18:28:03] Bianca Priscila Buniotti: 11/06 Maternidade - Bianca saída 09:00 (anestesia a pedido)</t>
  </si>
  <si>
    <t xml:space="preserve">11/06 Maternidade - Bianca saída 09:00  ( anestesia a pedido ) </t>
  </si>
  <si>
    <t>09:00</t>
  </si>
  <si>
    <t>[12/06/2023 04:30:58] Jessica Lidia de Souza: 12/06 OSASCO-Jessica entrada 04:30 (deslocada HAV)</t>
  </si>
  <si>
    <t xml:space="preserve">12/06 OSASCO-Jessica entrada 04:30  ( deslocada HAV ) </t>
  </si>
  <si>
    <t>[12/06/2023 04:37:03] Wangles Pignaton de Paula: 12/06 VILLA - Wangles entrada 4:20</t>
  </si>
  <si>
    <t>12/06 VILLA - Wangles entrada 4:20</t>
  </si>
  <si>
    <t>[12/06/2023 04:47:35] Andréia Loureiro Mori: 12/06 Osasco Andréia entrada 04:45</t>
  </si>
  <si>
    <t>12/06 Osasco Andréia entrada 04:45</t>
  </si>
  <si>
    <t>[12/06/2023 05:16:27] Marcelo Maia da Silveira: 12/06 VILLA - Maia Entrada 05:00</t>
  </si>
  <si>
    <t>12/06 VILLA - Maia Entrada 05:00</t>
  </si>
  <si>
    <t>[12/06/2023 05:32:10] Rafael Tadeu Marques: 12/06 Morumbi Rafael tadeu entrada 05:20</t>
  </si>
  <si>
    <t>12/06 Morumbi Rafael tadeu entrada 05:20</t>
  </si>
  <si>
    <t>[12/06/2023 05:38:51] Vivian Cristine dos Anjos e Silva: 12/06 ANÁLIA Vivian entrada 05:35</t>
  </si>
  <si>
    <t>12/06 ANÁLIA Vivian entrada 05:35</t>
  </si>
  <si>
    <t>[12/06/2023 05:40:00] Antonio Alvaro Dias Lima da Cunha Neto: 12/06 AVICCENA - Álvaro entrada 05:35</t>
  </si>
  <si>
    <t>12/06 AVICCENA - Álvaro entrada 05:35</t>
  </si>
  <si>
    <t>[12/06/2023 05:47:02] Everton Sidney da Conceição Carvalho: 12/06 Anália Everton entrada 05:40</t>
  </si>
  <si>
    <t>12/06 Anália Everton entrada 05:40</t>
  </si>
  <si>
    <t>[12/06/2023 05:55:24] Kaiê Fernandes: 12/06 Itaim Kaie entrada 6:00</t>
  </si>
  <si>
    <t>12/06 Itaim Kaie entrada 6:00</t>
  </si>
  <si>
    <t>[12/06/2023 05:55:36] Caio Tulio Duarte: 12/06 ANÁLIA - Caio entrada 5:40</t>
  </si>
  <si>
    <t>12/06 ANÁLIA - Caio entrada 5:40</t>
  </si>
  <si>
    <t>[12/06/2023 05:56:38] Karen Yumi Miyashiro: 12/06 VILLA - Yumi entrada 06:00</t>
  </si>
  <si>
    <t>12/06 VILLA - Yumi entrada 06:00</t>
  </si>
  <si>
    <t>[12/06/2023 05:57:21] Thassio Cunha de Santana: 12/06 Osasco - Thassio entrada 5:45</t>
  </si>
  <si>
    <t>12/06 Osasco - Thassio entrada 5:45</t>
  </si>
  <si>
    <t>[12/06/2023 06:17:23] Laura Silva Assunção Mapa: 12/06 OSASCO - Laura  entrada 06:00</t>
  </si>
  <si>
    <t>12/06 OSASCO - Laura  entrada 06:00</t>
  </si>
  <si>
    <t>[12/06/2023 06:21:18] Gabriella Gadelha Sarmento: 12/06 VNS - Gabriella entrada 06:20</t>
  </si>
  <si>
    <t>12/06 VNS - Gabriella entrada 06:20</t>
  </si>
  <si>
    <t>[12/06/2023 06:39:17] Daniel Rodrigues de Oliveira: 12/06 Itaim Daniel entrada 6:00</t>
  </si>
  <si>
    <t>12/06 Itaim Daniel entrada 6:00</t>
  </si>
  <si>
    <t>[12/06/2023 07:12:20] Juliana Hussein Grilo: 12/06 VILLA - J. Hussein entrada 6:00</t>
  </si>
  <si>
    <t>12/06 VILLA - J. Hussein entrada 6:00</t>
  </si>
  <si>
    <t>[12/06/2023 07:33:19] Vanessa Paciullo Marossi: 12/06 ANÁLIA Vanessa entrada 06:00</t>
  </si>
  <si>
    <t>12/06 ANÁLIA Vanessa entrada 06:00</t>
  </si>
  <si>
    <t>[19/06/2023 09:09:28] Alexandre Amaral Lucas: 19/06 Osasco- alexandre Amaral saída 09:05 (pós plantão Osasco)</t>
  </si>
  <si>
    <t xml:space="preserve">19/06 Osasco -  alexandre Amaral saída 09:05   (  pós plantão Osasco  )  </t>
  </si>
  <si>
    <t>DESCOLADO</t>
  </si>
  <si>
    <t>['OSASCO', 'OSASCO']</t>
  </si>
  <si>
    <t>[03/06/2023 11:55:26] Amanda Kiyoko Souza Kossaka: 03/06 OSASCO - Amanda saída 11:50 (deslocamento Itaim)</t>
  </si>
  <si>
    <t>03/06/2023</t>
  </si>
  <si>
    <t xml:space="preserve">03/06 OSASCO  -  Amanda saída 11:50   (  deslocamento Itaim  )  </t>
  </si>
  <si>
    <t>['OSASCO', 'ITAIM']</t>
  </si>
  <si>
    <t>[05/06/2023 20:03:54] Ana Gabriela Gewehr Vale Salmen: 05/06 Osasco - Vale saída 19:45 (deslocada Anália)</t>
  </si>
  <si>
    <t xml:space="preserve">05/06 Osasco  -  Vale saída 19:45   (  deslocada Anália  )  </t>
  </si>
  <si>
    <t>['OSASCO', 'ANALIA']</t>
  </si>
  <si>
    <t>[09/06/2023 13:13:50] Ana Gabriela Gewehr Vale Salmen: 09/06 Jabaquara - Vale saída 12:10 (deslocamento VNS)</t>
  </si>
  <si>
    <t xml:space="preserve">09/06 Jabaquara  -  Vale saída 12:10   (  deslocamento VNS  )  </t>
  </si>
  <si>
    <t>12:30</t>
  </si>
  <si>
    <t>['JABA', 'VNS']</t>
  </si>
  <si>
    <t>[03/06/2023 11:46:06] Ana Jung Docko: 03/06 Santa Isabel Ana saída 11:40 (deslocamento do Itaim)</t>
  </si>
  <si>
    <t xml:space="preserve">03/06 Santa Isabel Ana saída 11:40   (  deslocamento do Itaim  )  </t>
  </si>
  <si>
    <t>FDS - MANHA - C.CIRURGICO</t>
  </si>
  <si>
    <t>['SANTA', 'ITAIM']</t>
  </si>
  <si>
    <t>[21/06/2023 13:47:47] André da Costa Aguiar Ventura: 21/06 OSASCO Ventura saida 13:40 (deslocado MORUMBI)</t>
  </si>
  <si>
    <t>ANDRE DA COSTA AGUIAR VENTURA</t>
  </si>
  <si>
    <t xml:space="preserve">21/06 OSASCO Ventura saida 13:40   (  deslocado MORUMBI  )  </t>
  </si>
  <si>
    <t>['OSASCO', 'MORUMBI']</t>
  </si>
  <si>
    <t>[10/06/2023 13:08:40] Andréia Loureiro Mori: 10/06 Osasco Andréia saída 13:08 (deslocada Jabaquara)</t>
  </si>
  <si>
    <t xml:space="preserve">10/06 Osasco Andréia saída 13:08   (  deslocada Jabaquara  )  </t>
  </si>
  <si>
    <t>['OSASCO', 'JABA']</t>
  </si>
  <si>
    <t>[13/06/2023 20:39:19] Arthur Rodrigues Torrélio: 13/06 OSASCO - Torrelio saída 20:30 ( Deslocado HMS)</t>
  </si>
  <si>
    <t xml:space="preserve">13/06 OSASCO  -  Torrelio saída 20:30   (   Deslocado HMS  )  </t>
  </si>
  <si>
    <t>[01/06/2023 14:20:06] Beatriz Antipou dos Santos: 01/06- Jabaquara- Antipou- saída 14:20 (deslocada maternidade)</t>
  </si>
  <si>
    <t xml:space="preserve">01/06 -  Jabaquara -  Antipou -  saída 14:20   (  deslocada maternidade  )  </t>
  </si>
  <si>
    <t>['JABA', 'MATERNIDADE']</t>
  </si>
  <si>
    <t>[12/06/2023 13:42:55] Beatriz Antipou dos Santos: 12/06- Aviccena- Antipou- saída 13:40 (deslocada Santa Isabel)</t>
  </si>
  <si>
    <t xml:space="preserve">12/06 -  Aviccena -  Antipou -  saída 13:40   (  deslocada Santa Isabel  )  </t>
  </si>
  <si>
    <t>['AVICCENA', 'SANTA']</t>
  </si>
  <si>
    <t>[01/06/2023 16:28:26] Bianca Priscila Buniotti: 01/06 Morumbi - Bianca saída 16:20 (pós plantão maternidade - deslocada Jabaquara)</t>
  </si>
  <si>
    <t xml:space="preserve">01/06 Morumbi  -  Bianca saída 16:20   (  pós plantão maternidade  -  deslocada Jabaquara  )  </t>
  </si>
  <si>
    <t>['MORUMBI', 'MATERNIDADE', 'JABA']</t>
  </si>
  <si>
    <t>[03/06/2023 12:51:06] Bianca Priscila Buniotti: 03/06 Santa Isabel - saída 11:20 (deslocada maternidade)</t>
  </si>
  <si>
    <t xml:space="preserve">03/06 Santa Isabel  -  saída 11:20   (  deslocada maternidade  )  </t>
  </si>
  <si>
    <t>11:30</t>
  </si>
  <si>
    <t>['SANTA', 'MATERNIDADE']</t>
  </si>
  <si>
    <t>[06/06/2023 19:34:40] Caio Tulio Duarte: 06/06 AVICCENA - Caio saída 19:20 (pós-plantão Aviccena)</t>
  </si>
  <si>
    <t xml:space="preserve">06/06 AVICCENA  -  Caio saída 19:20   (  pós - plantão Aviccena  )  </t>
  </si>
  <si>
    <t>['AVICCENA', 'AVICCENA']</t>
  </si>
  <si>
    <t>[08/06/2023 10:23:24] Carlos Eduardo Gondim Oliveira: 08/06 OSASCO - Oliveira saída 10:20 (deslocado VNS)</t>
  </si>
  <si>
    <t xml:space="preserve">08/06 OSASCO  -  Oliveira saída 10:20   (  deslocado VNS  )  </t>
  </si>
  <si>
    <t>['OSASCO', 'VNS']</t>
  </si>
  <si>
    <t>[19/06/2023 11:54:54] Carlos Eduardo Gondim Oliveira: 17/06 ITAIM - Oliveira saída 11:50 (deslocado VNS)</t>
  </si>
  <si>
    <t xml:space="preserve">17/06 ITAIM  -  Oliveira saída 11:50   (  deslocado VNS  )  </t>
  </si>
  <si>
    <t>['ITAIM', 'VNS']</t>
  </si>
  <si>
    <t>[13/06/2023 16:42:30] Débora Alves Aude: 13/06 Jabaquara - Débora saída 16:40 (deslocada Itaim)</t>
  </si>
  <si>
    <t xml:space="preserve">13/06 Jabaquara  -  Débora saída 16:40   (  deslocada Itaim  )  </t>
  </si>
  <si>
    <t>['JABA', 'ITAIM']</t>
  </si>
  <si>
    <t>[22/06/2023 16:46:23] Elaine Imaeda de Moura: 22/06 Osasco Elaine saída 16:40 (deslocada Maternidade)</t>
  </si>
  <si>
    <t>22/06/2023</t>
  </si>
  <si>
    <t xml:space="preserve">22/06 Osasco Elaine saída 16:40   (  deslocada Maternidade  )  </t>
  </si>
  <si>
    <t>['OSASCO', 'MATERNIDADE']</t>
  </si>
  <si>
    <t>[05/06/2023 14:44:36] Emerson Domingos da Costa: 05/06 Analia Emerson - saída 14:30 (deslocado JBQ)</t>
  </si>
  <si>
    <t xml:space="preserve">05/06 Analia Emerson  -  saída 14:30   (  deslocado JBQ  )  </t>
  </si>
  <si>
    <t>[03/06/2023 12:10:03] Everton Sidney da Conceição Carvalho: 03/06 Santa Isabel Everton saída 12:05 (deslocado Itaim)</t>
  </si>
  <si>
    <t xml:space="preserve">03/06 Santa Isabel Everton saída 12:05   (  deslocado Itaim  )  </t>
  </si>
  <si>
    <t>[07/06/2023 13:55:19] Felipe de Oliveira Nunes: 07/06 Osasco - Nunes saída 13:50 (deslocado da Maternidade, pós plantão)</t>
  </si>
  <si>
    <t xml:space="preserve">07/06 Osasco  -  Nunes saída 13:50   (  deslocado da Maternidade, pós plantão  )  </t>
  </si>
  <si>
    <t>[02/06/2023 07:11:39] Fernando Ribeiro Sá: 02/06 Anália Ribeiro entrada 07:00 (deslocamento VNS)</t>
  </si>
  <si>
    <t>02/06/2023</t>
  </si>
  <si>
    <t xml:space="preserve">02/06 Anália Ribeiro entrada 07:00   (  deslocamento VNS  )  </t>
  </si>
  <si>
    <t>['ANALIA', 'VNS']</t>
  </si>
  <si>
    <t>[02/06/2023 15:18:20] Fernando Ribeiro Sá: 02/06 Anália Ribeiro saída 15:15 (deslocamento VNS)</t>
  </si>
  <si>
    <t xml:space="preserve">02/06 Anália Ribeiro saída 15:15   (  deslocamento VNS  )  </t>
  </si>
  <si>
    <t>[12/06/2023 19:09:15] Gabriel Elias Gewehr Salmen Raffoul: 12/06 Anália Salmen (deslocado Itaim) saída 15:50</t>
  </si>
  <si>
    <t>12/06 Anália Salmen   (  deslocado Itaim  )   saída 15:50</t>
  </si>
  <si>
    <t>['ANALIA', 'ITAIM']</t>
  </si>
  <si>
    <t>[07/06/2023 16:37:02] Gabriel Gondim Fonseca: 07/06 santa- Gondim saída 16:30 (deslocado Itaim)</t>
  </si>
  <si>
    <t xml:space="preserve">07/06 santa -  Gondim saída 16:30   (  deslocado Itaim  )  </t>
  </si>
  <si>
    <t>[03/06/2023 15:23:26] Gabriela Rodrigues Machado Borja: 03/06 Jabaquara- Borja saída 15:20 (deslocada Morumbi)</t>
  </si>
  <si>
    <t xml:space="preserve">03/06 Jabaquara -  Borja saída 15:20   (  deslocada Morumbi  )  </t>
  </si>
  <si>
    <t>['JABA', 'MORUMBI']</t>
  </si>
  <si>
    <t>[20/06/2023 19:42:06] Gabriela Santos Menezes: 19/06 Itaim - G.Menezes saída 19:40 (deslocada Morumbi)</t>
  </si>
  <si>
    <t xml:space="preserve">19/06 Itaim  -  G.Menezes saída 19:40   (  deslocada Morumbi  )  </t>
  </si>
  <si>
    <t>['ITAIM', 'MORUMBI']</t>
  </si>
  <si>
    <t>[05/06/2023 09:54:52] Gabriela Soares Piassi: 05/06 VNS - Piassi saída 09:50 (deslocada Villa)</t>
  </si>
  <si>
    <t xml:space="preserve">05/06 VNS  -  Piassi saída 09:50   (  deslocada Villa  )  </t>
  </si>
  <si>
    <t>['VNS', 'VILLA']</t>
  </si>
  <si>
    <t>[05/06/2023 11:06:51] Guilherme Silveira Lopes: 05/06 Jabaquara - Silveira saída 10:45 (Deslocado Anália)</t>
  </si>
  <si>
    <t xml:space="preserve">05/06 Jabaquara  -  Silveira saída 10:45   (  Deslocado Anália  )  </t>
  </si>
  <si>
    <t>['JABA', 'ANALIA']</t>
  </si>
  <si>
    <t>[05/06/2023 09:47:44] Helena Araujo Damasceno: 03/06 Analia Helena Saída 09:45 (pós plantão - deslocada Osasco)</t>
  </si>
  <si>
    <t xml:space="preserve">03/06 Analia Helena Saída 09:45   (  pós plantão  -  deslocada Osasco  )  </t>
  </si>
  <si>
    <t>['ANALIA', 'OSASCO']</t>
  </si>
  <si>
    <t>[07/06/2023 18:05:30] Isabela Mattarelli Souza Carli: 07/06 Analia - Mattarelli saída 17:50 (deslocada Itaim)</t>
  </si>
  <si>
    <t xml:space="preserve">07/06 Analia  -  Mattarelli saída 17:50   (  deslocada Itaim  )  </t>
  </si>
  <si>
    <t>[07/06/2023 11:39:40] Izabella Gontijo Cunha: 07/06 JABAQUARA - Izabella saída 11:30 (deslocada Itaim)</t>
  </si>
  <si>
    <t xml:space="preserve">07/06 JABAQUARA  -  Izabella saída 11:30   (  deslocada Itaim  )  </t>
  </si>
  <si>
    <t>[10/06/2023 13:46:33] Kaiê Fernandes: 10/06 Osasco Kaie saída 13:45 (deslocado Itaim)</t>
  </si>
  <si>
    <t xml:space="preserve">10/06 Osasco Kaie saída 13:45   (  deslocado Itaim  )  </t>
  </si>
  <si>
    <t>[05/06/2023 14:15:14] Karen Peixoto Ricci: 05/06 Itaim Karen saída 13:40 (deslocamento VNS)</t>
  </si>
  <si>
    <t xml:space="preserve">05/06 Itaim Karen saída 13:40   (  deslocamento VNS  )  </t>
  </si>
  <si>
    <t>[10/06/2023 12:08:07] Luiz Guilherme Thomaz Zacharias: 10/06 VILLA - Guilherme saída 11:20 (deslocamento Itaim)</t>
  </si>
  <si>
    <t xml:space="preserve">10/06 VILLA  -  Guilherme saída 11:20   (  deslocamento Itaim  )  </t>
  </si>
  <si>
    <t>['VILLA', 'ITAIM']</t>
  </si>
  <si>
    <t>[09/06/2023 13:00:15] Maiely Marcolin: 09/06 Jabaquara - Maiely saida 12:10 (deslocada VNS)</t>
  </si>
  <si>
    <t xml:space="preserve">09/06 Jabaquara  -  Maiely saida 12:10   (  deslocada VNS  )  </t>
  </si>
  <si>
    <t>[08/06/2023 09:33:50] Maíra Leite Basile: 08/06 VNS - Maíra saída 7:40 (pós plantão deslocada Osasco)</t>
  </si>
  <si>
    <t xml:space="preserve">08/06 VNS  -  Maíra saída 7:40   (  pós plantão deslocada Osasco  )  </t>
  </si>
  <si>
    <t>08:00</t>
  </si>
  <si>
    <t>['VNS', 'OSASCO']</t>
  </si>
  <si>
    <t>[19/06/2023 17:25:27] Marcela Aparecida Correa Martins: 19/06 Morumbi - Marcela Martins saída 17:10 (deslocada de Osasco)</t>
  </si>
  <si>
    <t xml:space="preserve">19/06 Morumbi  -  Marcela Martins saída 17:10   (  deslocada de Osasco  )  </t>
  </si>
  <si>
    <t>['MORUMBI', 'OSASCO']</t>
  </si>
  <si>
    <t>[14/06/2023 14:01:09] Marcella Pellicciotti de Souza: 14/06 Osasco - pellicciotti saída 13:50 (deslocada morumbi)</t>
  </si>
  <si>
    <t xml:space="preserve">14/06 Osasco  -  pellicciotti saída 13:50   (  deslocada morumbi  )  </t>
  </si>
  <si>
    <t>[01/06/2023 14:31:06] Marcelo Felipe de Souza Buto: 01/06 Villa - Buto saída 13:40 (deslocado Itaim)</t>
  </si>
  <si>
    <t xml:space="preserve">01/06 Villa  -  Buto saída 13:40   (  deslocado Itaim  )  </t>
  </si>
  <si>
    <t>[19/06/2023 10:31:21] Márcio Ighor Azevedo Silva de Mendonça Melânia: 19/06 ITAIM - Ighor saída 10:30 (deslocado Analia - pós IT)</t>
  </si>
  <si>
    <t xml:space="preserve">19/06 ITAIM  -  Ighor saída 10:30   (  deslocado Analia  -  pós IT  )  </t>
  </si>
  <si>
    <t>['ITAIM', 'ANALIA']</t>
  </si>
  <si>
    <t>[13/06/2023 14:17:45] Maria Carolina Célia Silveira: 13/06 ITAIM - M. Carolina saída 14:00 (deslocada VNS)</t>
  </si>
  <si>
    <t xml:space="preserve">13/06 ITAIM  -  M. Carolina saída 14:00   (  deslocada VNS  )  </t>
  </si>
  <si>
    <t>[17/06/2023 10:43:55] Mariana Dardengo Borges: 17/06 ANÁLIA - M. Dardengo saida 10:35 (deslocamento ITAIM)</t>
  </si>
  <si>
    <t xml:space="preserve">17/06 ANÁLIA  -  M. Dardengo saida 10:35   (  deslocamento ITAIM  )  </t>
  </si>
  <si>
    <t>[08/06/2023 12:26:33] Matheus de Alencar Arraes: 08/06 ANALIA Arraes entrada 07:00 (deslocado Itaim)</t>
  </si>
  <si>
    <t xml:space="preserve">08/06 ANALIA Arraes entrada 07:00   (  deslocado Itaim  )  </t>
  </si>
  <si>
    <t>[07/06/2023 14:10:59] Mônica Robles Gonçalves: 07/06 Analia Monica saida 14:05 (deslocada Itaim)</t>
  </si>
  <si>
    <t xml:space="preserve">07/06 Analia Monica saida 14:05   (  deslocada Itaim  )  </t>
  </si>
  <si>
    <t>[06/06/2023 20:42:17] Natan Soares Silveira: 06/06 Santa - Natan - saída 12:00 (deslocado Aviccena)</t>
  </si>
  <si>
    <t>NATAN SOARES SILVEIRA</t>
  </si>
  <si>
    <t xml:space="preserve">06/06 Santa  -  Natan  -  saída 12:00   (  deslocado Aviccena  )  </t>
  </si>
  <si>
    <t>['SANTA', 'AVICCENA']</t>
  </si>
  <si>
    <t>[22/06/2023 15:42:06] Rafael Souza Fava Nersessian: 22/06 Anestesia externa Rafael Fava saída 15:40 (deslocado Itaim)</t>
  </si>
  <si>
    <t xml:space="preserve">22/06 Anestesia externa Rafael Fava saída 15:40   (  deslocado Itaim  )  </t>
  </si>
  <si>
    <t>[01/06/2023 17:10:06] Ricardo Ivo de Lima: 01/06 - Itaim - Ricardo Ivo Saída - 17:00h (Deslocado Morumbi)</t>
  </si>
  <si>
    <t xml:space="preserve">01/06  -  Itaim  -  Ricardo Ivo Saída  -  17:00h   (  Deslocado Morumbi  )  </t>
  </si>
  <si>
    <t>[09/06/2023 10:28:46] Rodrigo Andrade Carmello: 09/06 VNS - Carmello saida 10:15 (pós plantão VNS - deslocado do Villa)</t>
  </si>
  <si>
    <t xml:space="preserve">09/06 VNS  -  Carmello saida 10:15   (  pós plantão VNS  -  deslocado do Villa  )  </t>
  </si>
  <si>
    <t>['VNS', 'VNS', 'VILLA']</t>
  </si>
  <si>
    <t>[03/06/2023 12:01:35] Rodrigo Antonio Rey Gonzalez: 03/06 ITAIM - Rey saida 12:00 (deslocado SANTA) (cirurgia a pedido)</t>
  </si>
  <si>
    <t xml:space="preserve">03/06 ITAIM  -  Rey saida 12:00   (  deslocado SANTA  )     (  cirurgia a pedido  )  </t>
  </si>
  <si>
    <t>['ITAIM', 'SANTA']</t>
  </si>
  <si>
    <t>[03/06/2023 14:32:50] Rodrigo Gomes Minas Novas: 03/06 Jabaquara Gomes saída 14:20 (deslocado Santa Isabel)</t>
  </si>
  <si>
    <t xml:space="preserve">03/06 Jabaquara Gomes saída 14:20   (  deslocado Santa Isabel  )  </t>
  </si>
  <si>
    <t>['JABA', 'SANTA']</t>
  </si>
  <si>
    <t>[17/06/2023 10:50:31] Rodrigo Miyashiro Nunes dos Santos: 17/06 JABAQUARA - Miyashiro saida 10:50 (deslocamento ITAIM)</t>
  </si>
  <si>
    <t xml:space="preserve">17/06 JABAQUARA  -  Miyashiro saida 10:50   (  deslocamento ITAIM  )  </t>
  </si>
  <si>
    <t>[15/06/2023 13:44:55] Sheila Itiroco Monte: 15/06 AVICCENA Sheila saída 13:40 (deslocada Itaim)</t>
  </si>
  <si>
    <t xml:space="preserve">15/06 AVICCENA Sheila saída 13:40   (  deslocada Itaim  )  </t>
  </si>
  <si>
    <t>['AVICCENA', 'ITAIM']</t>
  </si>
  <si>
    <t>[01/06/2023 17:51:57] Silvia Aline dos Santos Andrade: 01/06 - Morumbi - Silvia saída 17:45 (deslocada do Itaim)</t>
  </si>
  <si>
    <t xml:space="preserve">01/06  -  Morumbi  -  Silvia saída 17:45   (  deslocada do Itaim  )  </t>
  </si>
  <si>
    <t>['MORUMBI', 'ITAIM']</t>
  </si>
  <si>
    <t>[20/06/2023 13:55:43] Thaís Miranda Ramos: 20/06 OSASCO - Miranda saída às 13h50 (deslocada Jabaquara)</t>
  </si>
  <si>
    <t xml:space="preserve">20/06 OSASCO  -  Miranda saída às 13h50   (  deslocada Jabaquara  )  </t>
  </si>
  <si>
    <t>[12/06/2023 17:04:52] Turibio Rodrigues Freire Neto: 12/06 VNS Turíbio ( deslocado Morumbi) Saida: 16:40</t>
  </si>
  <si>
    <t>12/06 VNS Turíbio   (   deslocado Morumbi  )   Saida: 16:40</t>
  </si>
  <si>
    <t>['VNS', 'MORUMBI']</t>
  </si>
  <si>
    <t>[06/06/2023 15:42:11] Vitor Oliveira André: 06/06 Itaim Vitor saída 15:42 (deslocado VNS)</t>
  </si>
  <si>
    <t xml:space="preserve">06/06 Itaim Vitor saída 15:42   (  deslocado VNS  )  </t>
  </si>
  <si>
    <t>[07/06/2023 15:48:45] Vivianna Bovério Galzerani: 07/06 Jabaquara Vivianna saída 15:45 (deslocada VNS)</t>
  </si>
  <si>
    <t xml:space="preserve">07/06 Jabaquara Vivianna saída 15:45   (  deslocada VNS  )  </t>
  </si>
  <si>
    <t>[01/06/2023 17:09:50] Yuri Anderson Pacheco de Lima: 01/06 Morumbi - Yuri saída 17:00 (deslocado VNS)</t>
  </si>
  <si>
    <t xml:space="preserve">01/06 Morumbi  -  Yuri saída 17:00   (  deslocado VNS  )  </t>
  </si>
  <si>
    <t>['MORUMBI', 'VNS']</t>
  </si>
  <si>
    <t>[12/06/2023 06:46:13] Alexandre Amaral Lucas: 12/06 Osasco - Alexandre Amaral entrada 05:35 (deslocado Jabaquara)</t>
  </si>
  <si>
    <t xml:space="preserve">12/06 Osasco  -  Alexandre Amaral entrada 05:35   (  deslocado Jabaquara  )  </t>
  </si>
  <si>
    <t>[22/06/2023 06:18:55] Alexandre Bernardino: 21/06 Villa - Alexandre - Saída 20:15</t>
  </si>
  <si>
    <t>21/06 Villa  -  Alexandre  -  Saída 20:15</t>
  </si>
  <si>
    <t>[21/06/2023 19:51:05] Alexsander Takashi Hamada: 21/06   Analia   Alex  saída 19:50</t>
  </si>
  <si>
    <t>21/06   Analia   Alex  saída 19:50</t>
  </si>
  <si>
    <t>[21/06/2023 19:53:47] Ana Gabriela Gewehr Vale Salmen: 21/06 VILLA - Vale saída 19:45</t>
  </si>
  <si>
    <t>21/06 VILLA  -  Vale saída 19:45</t>
  </si>
  <si>
    <t>[09/06/2023 04:57:09] Ana Gabriela Gewehr Vale Salmen: 09/06 Jabaquara - Vale entrada 4:45 (deslocada VNS)</t>
  </si>
  <si>
    <t xml:space="preserve">09/06 Jabaquara  -  Vale entrada 4:45   (  deslocada VNS  )  </t>
  </si>
  <si>
    <t>[05/06/2023 20:03:54] Ana Gabriela Gewehr Vale Salmen: 05/06 Osasco - Vale entrada 6:00 (deslocada Anália)</t>
  </si>
  <si>
    <t xml:space="preserve">05/06 Osasco  -  Vale entrada 6:00   (  deslocada Anália  )  </t>
  </si>
  <si>
    <t>[22/06/2023 14:13:08] Ana Jung Docko: 22/06 Analia Ana saída 14:10</t>
  </si>
  <si>
    <t>22/06 Analia Ana saída 14:10</t>
  </si>
  <si>
    <t>[21/06/2023 13:47:23] André da Costa Aguiar Ventura: 21/06 OSASCO Ventura entrada 5:20 (deslocado MORUMBI)</t>
  </si>
  <si>
    <t xml:space="preserve">21/06 OSASCO Ventura entrada 5:20   (  deslocado MORUMBI  )  </t>
  </si>
  <si>
    <t>[22/06/2023 06:59:27] Arthur Oliveira Facchini: 22/06 Aviccena Facchini entrada 06:20</t>
  </si>
  <si>
    <t>ARTHUR OLIVEIRA FACCHINI</t>
  </si>
  <si>
    <t>22/06 Aviccena Facchini entrada 06:20</t>
  </si>
  <si>
    <t>[13/06/2023 05:55:27] Arthur Rodrigues Torrélio: 13/06 OSASCO - Torrelio entrada 06:00 ( deslocado HMS)</t>
  </si>
  <si>
    <t xml:space="preserve">13/06 OSASCO  -  Torrelio entrada 06:00   (   deslocado HMS  )  </t>
  </si>
  <si>
    <t>[01/06/2023 14:19:09] Beatriz Antipou dos Santos: 01/06- Jabaquara- Antipou- entrada 04:30 (deslocada Maternidade)</t>
  </si>
  <si>
    <t xml:space="preserve">01/06 -  Jabaquara -  Antipou -  entrada 04:30   (  deslocada Maternidade  )  </t>
  </si>
  <si>
    <t>[03/06/2023 06:29:52] Bianca Priscila Buniotti: 03/06 Santa Isabel - Bianca entrada 05:30 (deslocada maternidade)</t>
  </si>
  <si>
    <t xml:space="preserve">03/06 Santa Isabel  -  Bianca entrada 05:30   (  deslocada maternidade  )  </t>
  </si>
  <si>
    <t>[21/06/2023 22:19:38] Bruce Ye Man Chow: 21/06 morumbi - bruce saida 21:50</t>
  </si>
  <si>
    <t>21/06 morumbi  -  bruce saida 21:50</t>
  </si>
  <si>
    <t>[22/06/2023 10:12:26] Bruna Daibert Danesin: 22/06 Anália Bruna entrada 06:00</t>
  </si>
  <si>
    <t>22/06 Anália Bruna entrada 06:00</t>
  </si>
  <si>
    <t>[21/06/2023 19:26:36] Bruno Stornioli Taguchi Lemos: 21/06 Morumbi Bruno Lemos entrada 06:00</t>
  </si>
  <si>
    <t>21/06 Morumbi Bruno Lemos entrada 06:00</t>
  </si>
  <si>
    <t>[22/06/2023 10:36:20] Bruno Stornioli Taguchi Lemos: 22/06 Morumbi Bruno Lemos entrada 06:00</t>
  </si>
  <si>
    <t>22/06 Morumbi Bruno Lemos entrada 06:00</t>
  </si>
  <si>
    <t>[22/06/2023 06:25:24] Carlos Eduardo Corrêa Grilo: 22/06 Anália - Cadu entrada 06:00</t>
  </si>
  <si>
    <t>22/06 Anália  -  Cadu entrada 06:00</t>
  </si>
  <si>
    <t>[21/06/2023 21:57:31] Caroline Firmino Lemes da Silva: 21/06 Osasco Lemes saída 21:10</t>
  </si>
  <si>
    <t>21/06 Osasco Lemes saída 21:10</t>
  </si>
  <si>
    <t>[22/06/2023 05:22:37] Daniel Rodrigues de Oliveira: 22/06 Itaim Daniel entrada 5:20</t>
  </si>
  <si>
    <t>22/06 Itaim Daniel entrada 5:20</t>
  </si>
  <si>
    <t>[21/06/2023 21:48:12] Daniellen Lins Lourenço: 21/06 VNS - Daniellen saída 21:45</t>
  </si>
  <si>
    <t>DANIELLEN LINS LOURENCO</t>
  </si>
  <si>
    <t>21/06 VNS  -  Daniellen saída 21:45</t>
  </si>
  <si>
    <t>[22/06/2023 07:31:24] Darlan Junior Schneider: 22/06 Santa - Darlan entrada 05:45</t>
  </si>
  <si>
    <t>22/06 Santa  -  Darlan entrada 05:45</t>
  </si>
  <si>
    <t>SANTA</t>
  </si>
  <si>
    <t>[22/06/2023 05:52:10] Débora Alves Aude: 22/06 Jabaquara Débora entrada 06:00</t>
  </si>
  <si>
    <t>22/06 Jabaquara Débora entrada 06:00</t>
  </si>
  <si>
    <t>JABA</t>
  </si>
  <si>
    <t>[21/06/2023 22:38:08] Diogo Candeo Rodrigues Cordeiro: 21/06 Anália - Candeo saída às 22:35</t>
  </si>
  <si>
    <t>21/06 Anália  -  Candeo saída às 22:35</t>
  </si>
  <si>
    <t>[22/06/2023 05:44:26] Diogo Henrique Pereira Mattos: 22/06 ANÁLIA - Diogo entrada 05:40</t>
  </si>
  <si>
    <t>22/06 ANÁLIA  -  Diogo entrada 05:40</t>
  </si>
  <si>
    <t>[21/06/2023 20:35:46] Elaine Imaeda de Moura: 21/06 Anália Elaine saída 20:30</t>
  </si>
  <si>
    <t>21/06 Anália Elaine saída 20:30</t>
  </si>
  <si>
    <t>[22/06/2023 05:58:45] Elaine Imaeda de Moura: 22/06 Osasco Elaine entrada 06:00</t>
  </si>
  <si>
    <t>22/06 Osasco Elaine entrada 06:00</t>
  </si>
  <si>
    <t>[22/06/2023 05:23:47] Emerson Domingos da Costa: 22/06 Osasco Emerson entrada 05:20</t>
  </si>
  <si>
    <t>22/06 Osasco Emerson entrada 05:20</t>
  </si>
  <si>
    <t>[21/06/2023 19:47:38] Erick Oliveira Lima Gomes: 21/06 Anália - Erick saída 19:25</t>
  </si>
  <si>
    <t>21/06 Anália  -  Erick saída 19:25</t>
  </si>
  <si>
    <t>[22/06/2023 06:25:19] Estanrley Barcelos Pinto: 22/06 ANÁLIA-Estanrley entrada: 06:00</t>
  </si>
  <si>
    <t>22/06 ANÁLIA - Estanrley entrada: 06:00</t>
  </si>
  <si>
    <t>[21/06/2023 20:26:29] Fabiana Barbosa Bastos: 21/06 VNS - Fabiana saída 20:25</t>
  </si>
  <si>
    <t>21/06 VNS  -  Fabiana saída 20:25</t>
  </si>
  <si>
    <t>[22/06/2023 11:38:18] Fabiana Barbosa Bastos: 22/06 VNS - Fabiana entrada 11:00</t>
  </si>
  <si>
    <t>22/06 VNS  -  Fabiana entrada 11:00</t>
  </si>
  <si>
    <t>[21/06/2023 21:05:47] Fabiana Soares Gama: 21/06 Anália Fabiana Gama saída as 21:00</t>
  </si>
  <si>
    <t>21/06 Anália Fabiana Gama saída as 21:00</t>
  </si>
  <si>
    <t>[17/06/2023 05:28:19] Felipe Coelho de Souza: 17/06 Osasco - Coelho entrada 5:20 (deslocamento Itaim)</t>
  </si>
  <si>
    <t xml:space="preserve">17/06 Osasco  -  Coelho entrada 5:20   (  deslocamento Itaim  )  </t>
  </si>
  <si>
    <t>[22/06/2023 14:26:53] Felipe de Oliveira Nunes: 22/06 Itaim - Nunes entrada 6:00</t>
  </si>
  <si>
    <t>22/06 Itaim  -  Nunes entrada 6:00</t>
  </si>
  <si>
    <t>[22/06/2023 14:27:11] Felipe de Oliveira Nunes: 22/06 Itaim - Nunes saída 13:10</t>
  </si>
  <si>
    <t>22/06 Itaim  -  Nunes saída 13:10</t>
  </si>
  <si>
    <t>[21/06/2023 22:13:09] Fernando Ribeiro Sá: 21/06 VNS Ribeiro saída 22:10</t>
  </si>
  <si>
    <t>21/06 VNS Ribeiro saída 22:10</t>
  </si>
  <si>
    <t>[21/06/2023 20:35:22] Filipe Lugon Moulin Lima: 21/06 JABAQUARA - Filipe Lugon saida 20:10</t>
  </si>
  <si>
    <t>21/06 JABAQUARA  -  Filipe Lugon saida 20:10</t>
  </si>
  <si>
    <t>[22/06/2023 06:01:25] Filipe Lugon Moulin Lima: 22/06 JABAQUARA - Filipe Lugon entrada 05:50</t>
  </si>
  <si>
    <t>22/06 JABAQUARA  -  Filipe Lugon entrada 05:50</t>
  </si>
  <si>
    <t>[22/06/2023 07:05:10] Flavio Hideki Oshika: 22/06 ANÁLIA - Flávio entrada 06:00</t>
  </si>
  <si>
    <t>22/06 ANÁLIA  -  Flávio entrada 06:00</t>
  </si>
  <si>
    <t>[22/06/2023 10:01:59] Francisco José Lucena Bezerra: 22/06 ANÁLIA- Lucena- entrada 6:00</t>
  </si>
  <si>
    <t>22/06 ANÁLIA -  Lucena -  entrada 6:00</t>
  </si>
  <si>
    <t>[21/06/2023 19:11:44] Gabriel de Aguiar Santana: 21/06 Itaim - Gabriel saída 19:10</t>
  </si>
  <si>
    <t>21/06 Itaim  -  Gabriel saída 19:10</t>
  </si>
  <si>
    <t>[10/06/2023 06:39:35] Gabriel Gondim Fonseca: 10/06 VILLA - Gondim entrada 6:00 (deslocamento Itaim)</t>
  </si>
  <si>
    <t xml:space="preserve">10/06 VILLA  -  Gondim entrada 6:00   (  deslocamento Itaim  )  </t>
  </si>
  <si>
    <t>[03/06/2023 07:45:54] Gabriela Rodrigues Machado Borja: 03/06 Jabaquara - Borja entrada 05:20 (deslocada Morumbi)</t>
  </si>
  <si>
    <t xml:space="preserve">03/06 Jabaquara  -  Borja entrada 05:20   (  deslocada Morumbi  )  </t>
  </si>
  <si>
    <t>[22/06/2023 06:38:37] Gabriela Santos Menezes: 22/06 Morumbi - G.Menezes entrada 06:00</t>
  </si>
  <si>
    <t>22/06 Morumbi  -  G.Menezes entrada 06:00</t>
  </si>
  <si>
    <t>[07/06/2023 05:41:19] Gabriela Santos Menezes: 07/06 Osasco - G.Menezes entrada 05:30 (deslocada Morumbi)</t>
  </si>
  <si>
    <t xml:space="preserve">07/06 Osasco  -  G.Menezes entrada 05:30   (  deslocada Morumbi  )  </t>
  </si>
  <si>
    <t>[21/06/2023 20:16:53] Gabriela Soares Piassi: 21/06 ANALIA - Piassi saída 20:15</t>
  </si>
  <si>
    <t>21/06 ANALIA  -  Piassi saída 20:15</t>
  </si>
  <si>
    <t>[15/06/2023 04:38:24] Gabriela Soares Piassi: 15/06 ANALIA - Piassi entrada 4:35 (deslocada VNS)</t>
  </si>
  <si>
    <t xml:space="preserve">15/06 ANALIA  -  Piassi entrada 4:35   (  deslocada VNS  )  </t>
  </si>
  <si>
    <t>[22/06/2023 05:50:35] Gustavo Marques da Silva: 22/06 Osasco - Marques entrada 05:40</t>
  </si>
  <si>
    <t>GUSTAVO MARQUES DA SILVA</t>
  </si>
  <si>
    <t>22/06 Osasco  -  Marques entrada 05:40</t>
  </si>
  <si>
    <t>[22/06/2023 06:53:21] Izabela Cardoso Garcia: 22/06 OSASCO Garcia entrada 06:10</t>
  </si>
  <si>
    <t>22/06 OSASCO Garcia entrada 06:10</t>
  </si>
  <si>
    <t>[07/06/2023 05:20:33] Izabella Gontijo Cunha: 07/06 JABAQUARA - Izabella entrada 05:20 (deslocada Itaim)</t>
  </si>
  <si>
    <t xml:space="preserve">07/06 JABAQUARA  -  Izabella entrada 05:20   (  deslocada Itaim  )  </t>
  </si>
  <si>
    <t>[21/06/2023 23:04:25] José Marcos Vieira da Silva: 21/6 - Itaim José Marcos saída 21:40</t>
  </si>
  <si>
    <t>21/6  -  Itaim José Marcos saída 21:40</t>
  </si>
  <si>
    <t>[21/06/2023 19:44:49] Juliana Akemi Funabashi: 21/06 VILLA - Akemi saída 19:45</t>
  </si>
  <si>
    <t>21/06 VILLA  -  Akemi saída 19:45</t>
  </si>
  <si>
    <t>[21/06/2023 22:13:20] Juliana Hussein Grilo: 21/06  VILLA  -  J. Hussein saída 20:30</t>
  </si>
  <si>
    <t>21/06  VILLA   -   J. Hussein saída 20:30</t>
  </si>
  <si>
    <t>[22/06/2023 06:09:31] Kaiê Fernandes: 22/06 Itaim Kaie entrada 6:00</t>
  </si>
  <si>
    <t>22/06 Itaim Kaie entrada 6:00</t>
  </si>
  <si>
    <t>[17/06/2023 06:05:43] Karen Peixoto Ricci: 17/06 Osasco Karen entrada 6:00 (deslocamento maternidade)</t>
  </si>
  <si>
    <t xml:space="preserve">17/06 Osasco Karen entrada 6:00   (  deslocamento maternidade  )  </t>
  </si>
  <si>
    <t>[21/06/2023 20:15:32] Lais Ribeiro Teixeira: 21/06 Jabaquara Lais saída 20h15</t>
  </si>
  <si>
    <t>21/06 Jabaquara Lais saída 20h15</t>
  </si>
  <si>
    <t>[22/06/2023 10:17:50] Larissa Mayumi Ono: 22/06 Itaim Larissa - entrada 06:00</t>
  </si>
  <si>
    <t>22/06 Itaim Larissa  -  entrada 06:00</t>
  </si>
  <si>
    <t>[01/06/2023 05:41:18] Larissa Mayumi Ono: 01/06 Osasco Larissa - entrada 05:30 (deslocada Itaim)</t>
  </si>
  <si>
    <t xml:space="preserve">01/06 Osasco Larissa  -  entrada 05:30   (  deslocada Itaim  )  </t>
  </si>
  <si>
    <t>[22/06/2023 15:46:45] Leonardo de Paula Souza: 22/06 Jabaquara-Leonardo entrada 4:40</t>
  </si>
  <si>
    <t>22/06 Jabaquara - Leonardo entrada 4:40</t>
  </si>
  <si>
    <t>[22/06/2023 05:18:38] Lívia Schenkel Thurler Trairi: 22/06 MORUMBI - Livia entrada 4:30</t>
  </si>
  <si>
    <t>22/06 MORUMBI  -  Livia entrada 4:30</t>
  </si>
  <si>
    <t>[21/06/2023 20:10:07] Luiz Augusto Xavier Brandão: 21/06 Osasco Luiz Augusto saída 20:10</t>
  </si>
  <si>
    <t>21/06 Osasco Luiz Augusto saída 20:10</t>
  </si>
  <si>
    <t>[10/06/2023 06:29:59] Luiz Guilherme Thomaz Zacharias: 10/06 VILLA - Guilherme entrada 5:15 (deslocamento Itaim)</t>
  </si>
  <si>
    <t xml:space="preserve">10/06 VILLA  -  Guilherme entrada 5:15   (  deslocamento Itaim  )  </t>
  </si>
  <si>
    <t>[14/06/2023 05:18:55] Maiely Marcolin: 14/06 ITAIM - Maiely entrada 05:20 (deslocada maternidade)</t>
  </si>
  <si>
    <t xml:space="preserve">14/06 ITAIM  -  Maiely entrada 05:20   (  deslocada maternidade  )  </t>
  </si>
  <si>
    <t>['ITAIM', 'MATERNIDADE']</t>
  </si>
  <si>
    <t>[20/06/2023 06:36:55] Maiely Marcolin: 20/06 Aviccena - Maiely entrada 06:30 (deslocada VNS)</t>
  </si>
  <si>
    <t xml:space="preserve">20/06 Aviccena  -  Maiely entrada 06:30   (  deslocada VNS  )  </t>
  </si>
  <si>
    <t>['AVICCENA', 'VNS']</t>
  </si>
  <si>
    <t>[21/06/2023 04:43:00] Maiely Marcolin: 21/06 Osasco - Maiely entrada 04:40 (deslocada maternidade)</t>
  </si>
  <si>
    <t xml:space="preserve">21/06 Osasco  -  Maiely entrada 04:40   (  deslocada maternidade  )  </t>
  </si>
  <si>
    <t>[09/06/2023 05:35:03] Maiely Marcolin: 09/0) Jabaquara - Maiely entrada 05:30 (deslocada VNS)</t>
  </si>
  <si>
    <t xml:space="preserve">09/0  )   Jabaquara  -  Maiely entrada 05:30   (  deslocada VNS  )  </t>
  </si>
  <si>
    <t>[21/06/2023 19:26:49] Manoel de Souza Neto: 21/06 Santa Isabel Manoel saída 19:20</t>
  </si>
  <si>
    <t>21/06 Santa Isabel Manoel saída 19:20</t>
  </si>
  <si>
    <t>[22/06/2023 06:00:16] Manoel de Souza Neto: 22/06 Santa Isabel Manoel entrada 06:00</t>
  </si>
  <si>
    <t>22/06 Santa Isabel Manoel entrada 06:00</t>
  </si>
  <si>
    <t>[21/06/2023 20:12:02] Manuela Affonso Ferreira Sanged: 21/06 Osasco - Manuela saída 20:00</t>
  </si>
  <si>
    <t>21/06 Osasco  -  Manuela saída 20:00</t>
  </si>
  <si>
    <t>[22/06/2023 06:03:52] Manuela Affonso Ferreira Sanged: 22/06 Jabaquara - Manuela entrada 05:00</t>
  </si>
  <si>
    <t>22/06 Jabaquara  -  Manuela entrada 05:00</t>
  </si>
  <si>
    <t>[14/06/2023 06:07:42] Marcella Pellicciotti de Souza: 14/06 Osasco - pellicciotti entrada 5:40 (deslocada morumbi)</t>
  </si>
  <si>
    <t xml:space="preserve">14/06 Osasco  -  pellicciotti entrada 5:40   (  deslocada morumbi  )  </t>
  </si>
  <si>
    <t>[21/06/2023 05:30:48] Marcella Pellicciotti de Souza: 21/6 Santa Isabel - pellicciotti entrada 5:30 (deslocada morumbi)</t>
  </si>
  <si>
    <t xml:space="preserve">21/6 Santa Isabel  -  pellicciotti entrada 5:30   (  deslocada morumbi  )  </t>
  </si>
  <si>
    <t>['SANTA', 'MORUMBI']</t>
  </si>
  <si>
    <t>[21/06/2023 21:21:21] Marcelo Felipe de Souza Buto: 21/06 Jabaquara - Buto saída 21:20</t>
  </si>
  <si>
    <t>21/06 Jabaquara  -  Buto saída 21:20</t>
  </si>
  <si>
    <t>[22/06/2023 06:04:54] Marcelo Felipe de Souza Buto: 22/06 Itaim - Buto entrada 5:50</t>
  </si>
  <si>
    <t>22/06 Itaim  -  Buto entrada 5:50</t>
  </si>
  <si>
    <t>[01/06/2023 05:32:48] Marcelo Felipe de Souza Buto: 01/06 VILLA - Buto entrada 5:20 (deslocado Itaim)</t>
  </si>
  <si>
    <t xml:space="preserve">01/06 VILLA  -  Buto entrada 5:20   (  deslocado Itaim  )  </t>
  </si>
  <si>
    <t>[22/06/2023 06:56:15] Marcelo Maia da Silveira: 22/06 VILLA - Maia Entrada 06:00</t>
  </si>
  <si>
    <t>22/06 VILLA  -  Maia Entrada 06:00</t>
  </si>
  <si>
    <t>[22/06/2023 05:48:42] Marcos Rogério Pereira Machado Filho: 22/06 Santa Marcos entrada 5:30</t>
  </si>
  <si>
    <t>22/06 Santa Marcos entrada 5:30</t>
  </si>
  <si>
    <t>[05/06/2023 05:51:00] Marcos Rogério Pereira Machado Filho: 05/06 Osasco Marcos entrada 5:30 (deslocado do Aviccena)</t>
  </si>
  <si>
    <t xml:space="preserve">05/06 Osasco Marcos entrada 5:30   (  deslocado do Aviccena  )  </t>
  </si>
  <si>
    <t>['OSASCO', 'AVICCENA']</t>
  </si>
  <si>
    <t>[13/06/2023 05:43:07] Maria Carolina Célia Silveira: 13/06 ITAIM - M. Carolina entrada 05:40 (deslocada VNS)</t>
  </si>
  <si>
    <t xml:space="preserve">13/06 ITAIM  -  M. Carolina entrada 05:40   (  deslocada VNS  )  </t>
  </si>
  <si>
    <t>[03/06/2023 06:21:23] Maria Carolina Célia Silveira: 03/06 VNS - M. Carolina entrada 06:20 (deslocada Maternidade)</t>
  </si>
  <si>
    <t xml:space="preserve">03/06 VNS  -  M. Carolina entrada 06:20   (  deslocada Maternidade  )  </t>
  </si>
  <si>
    <t>['VNS', 'MATERNIDADE']</t>
  </si>
  <si>
    <t>[21/06/2023 19:15:27] Maria Cecília Domingues da Silva Soares: 21/06 VILLA - M. Cecília saída 19:15</t>
  </si>
  <si>
    <t>21/06 VILLA  -  M. Cecília saída 19:15</t>
  </si>
  <si>
    <t>[17/06/2023 05:25:13] Mariana Dardengo Borges: 17/06 ANÁLIA - M. Dardengo entrada 05:15 (deslocamento ITAIM)</t>
  </si>
  <si>
    <t xml:space="preserve">17/06 ANÁLIA  -  M. Dardengo entrada 05:15   (  deslocamento ITAIM  )  </t>
  </si>
  <si>
    <t>[22/06/2023 15:10:50] Mariana Gasparelli de Souza: 21/06 Morumbi - Mariana Gasparelli saída 21:00</t>
  </si>
  <si>
    <t>21/06 Morumbi  -  Mariana Gasparelli saída 21:00</t>
  </si>
  <si>
    <t>[22/06/2023 05:15:38] Matheus Viana Lemo: 22/06 Jabaquara Viana entrada 5:15</t>
  </si>
  <si>
    <t>22/06 Jabaquara Viana entrada 5:15</t>
  </si>
  <si>
    <t>[21/06/2023 19:03:30] Milton Olaio Neto: 21/6-itaim Olaio entrada 6:00</t>
  </si>
  <si>
    <t>21/6 - itaim Olaio entrada 6:00</t>
  </si>
  <si>
    <t>[22/06/2023 15:18:35] Milton Olaio Neto: 22/6-Itaim Olaio entrada 4:50</t>
  </si>
  <si>
    <t>22/6 - Itaim Olaio entrada 4:50</t>
  </si>
  <si>
    <t>[22/06/2023 13:31:34] Mônica Robles Gonçalves: 21/06 Itaim Monica saida 21:00</t>
  </si>
  <si>
    <t>21/06 Itaim Monica saida 21:00</t>
  </si>
  <si>
    <t>[09/06/2023 05:50:15] Natan Soares Silveira: 09/06 - Anália- Natan - entrada 05:45 (deslocado Aviccena)</t>
  </si>
  <si>
    <t xml:space="preserve">09/06  -  Anália -  Natan  -  entrada 05:45   (  deslocado Aviccena  )  </t>
  </si>
  <si>
    <t>['ANALIA', 'AVICCENA']</t>
  </si>
  <si>
    <t>[06/06/2023 20:41:57] Natan Soares Silveira: 06/06 Santa - Natan - entrada 06:00 (deslocado Aviccena)</t>
  </si>
  <si>
    <t xml:space="preserve">06/06 Santa  -  Natan  -  entrada 06:00   (  deslocado Aviccena  )  </t>
  </si>
  <si>
    <t>[21/06/2023 20:25:37] Neliane Guedes Pretti: 21/06 Anália Neliane saída 20:15</t>
  </si>
  <si>
    <t>21/06 Anália Neliane saída 20:15</t>
  </si>
  <si>
    <t>[22/06/2023 08:05:56] Norival Scandelai Junior: 22/06 Itaim - Norival Entrada 6:15</t>
  </si>
  <si>
    <t>22/06 Itaim  -  Norival Entrada 6:15</t>
  </si>
  <si>
    <t>[22/06/2023 07:09:55] Paula Angélica Pinha Neves: 22/06 ANÁLIA Paula Neves entrada 05:30</t>
  </si>
  <si>
    <t>22/06 ANÁLIA Paula Neves entrada 05:30</t>
  </si>
  <si>
    <t>[21/06/2023 20:40:31] Pedro Augusto Tavares Dall Aglio: 21/06 - Villa - Tavares saída 20:30</t>
  </si>
  <si>
    <t>21/06  -  Villa  -  Tavares saída 20:30</t>
  </si>
  <si>
    <t>[21/06/2023 22:02:24] Pedro Paulo Silva Farah: 20/06 Morumbi - Pedro saida 21:20h</t>
  </si>
  <si>
    <t>20/06 Morumbi  -  Pedro saida 21:20h</t>
  </si>
  <si>
    <t>[22/06/2023 08:14:27] Pedro Paulo Silva Farah: 22/06 Morumbi - Pedro entrada 06:00h</t>
  </si>
  <si>
    <t>22/06 Morumbi  -  Pedro entrada 06:00h</t>
  </si>
  <si>
    <t>[22/06/2023 05:10:27] Rafael Tadeu Marques: 22/06 Itaim Rafael tadeu entrada  4:20</t>
  </si>
  <si>
    <t>22/06 Itaim Rafael tadeu entrada  4:20</t>
  </si>
  <si>
    <t>[22/06/2023 05:59:28] Renata Togeiro Bastos Godoy de Faria: 22/06 MORUMBI - Renata Togeiro entrada 5:00</t>
  </si>
  <si>
    <t>22/06 MORUMBI  -  Renata Togeiro entrada 5:00</t>
  </si>
  <si>
    <t>[08/06/2023 08:38:19] Ricardo Ivo de Lima: 08/06 - Itaim - Ricardo Ivo Entrada - 06:00h (Deslocado Morumbi)</t>
  </si>
  <si>
    <t xml:space="preserve">08/06  -  Itaim  -  Ricardo Ivo Entrada  -  06:00h   (  Deslocado Morumbi  )  </t>
  </si>
  <si>
    <t>[01/06/2023 17:09:19] Ricardo Ivo de Lima: 01/06 - Itaim - Ricardo Ivo Entrada - 06:00h (Deslocado Morumbi)</t>
  </si>
  <si>
    <t xml:space="preserve">01/06  -  Itaim  -  Ricardo Ivo Entrada  -  06:00h   (  Deslocado Morumbi  )  </t>
  </si>
  <si>
    <t>[21/06/2023 20:36:18] Ricardo Kawaura: 21/06 Osasco kawaura saída 20:35</t>
  </si>
  <si>
    <t>21/06 Osasco kawaura saída 20:35</t>
  </si>
  <si>
    <t>[13/06/2023 06:58:27] Rodrigo Gomes Minas Novas: 13/06 Aviccena - Gomes entrada 05:50 (deslocado Morumbi)</t>
  </si>
  <si>
    <t xml:space="preserve">13/06 Aviccena  -  Gomes entrada 05:50   (  deslocado Morumbi  )  </t>
  </si>
  <si>
    <t>['AVICCENA', 'MORUMBI']</t>
  </si>
  <si>
    <t>[21/06/2023 18:20:52] Rodrigo Martins Pereira: 21/06 OSASCO - pereira entrada 06:00</t>
  </si>
  <si>
    <t>21/06 OSASCO  -  pereira entrada 06:00</t>
  </si>
  <si>
    <t>[22/06/2023 05:59:01] Rodrigo Martins Pereira: 22/06 OSASCO pereira entrada 05:50</t>
  </si>
  <si>
    <t>22/06 OSASCO pereira entrada 05:50</t>
  </si>
  <si>
    <t>[17/06/2023 05:22:32] Rodrigo Miyashiro Nunes dos Santos: 17/06 JABAQUARA - Miyashiro entrada 05:20 (deslocamento ITAIM)</t>
  </si>
  <si>
    <t xml:space="preserve">17/06 JABAQUARA  -  Miyashiro entrada 05:20   (  deslocamento ITAIM  )  </t>
  </si>
  <si>
    <t>[21/06/2023 20:07:19] Rogério Sidney Thon: 21/06 Morumbi Rogério saída 19:15h</t>
  </si>
  <si>
    <t>21/06 Morumbi Rogério saída 19:15h</t>
  </si>
  <si>
    <t>[22/06/2023 05:11:24] Sabrina de Souza Ramos: 22/06 Jabaquara Sabrina entrada 04:50</t>
  </si>
  <si>
    <t>22/06 Jabaquara Sabrina entrada 04:50</t>
  </si>
  <si>
    <t>[21/06/2023 20:13:56] Sergio Zamith: 21/06 Itaim Zamith saída 20:10.</t>
  </si>
  <si>
    <t>21/06 Itaim Zamith saída 20:10.</t>
  </si>
  <si>
    <t>[15/06/2023 07:08:35] Sheila Itiroco Monte: 15/06 AVICCENA Sheila entrada 06:20 (deslocada Itaim)</t>
  </si>
  <si>
    <t xml:space="preserve">15/06 AVICCENA Sheila entrada 06:20   (  deslocada Itaim  )  </t>
  </si>
  <si>
    <t>[21/06/2023 05:31:16] Sheila Itiroco Monte: 21/06 ANÁLIA Sheila entrada 05:20 (deslocada VNS)</t>
  </si>
  <si>
    <t xml:space="preserve">21/06 ANÁLIA Sheila entrada 05:20   (  deslocada VNS  )  </t>
  </si>
  <si>
    <t>[21/06/2023 18:49:07] Sidney Orlando de Souza: 21/06-Itaim-Sidney- entrada:  06:00</t>
  </si>
  <si>
    <t>21/06 - Itaim - Sidney -  entrada:  06:00</t>
  </si>
  <si>
    <t>[21/06/2023 21:49:34] Silvia Aline dos Santos Andrade: 21/06 - Morumbi - Silvia saída 21:50</t>
  </si>
  <si>
    <t>21/06  -  Morumbi  -  Silvia saída 21:50</t>
  </si>
  <si>
    <t>[01/06/2023 06:20:00] Silvia Aline dos Santos Andrade: 01/06 - Morumbi - Silvia entrada 06:00 (deslocada Itaim)</t>
  </si>
  <si>
    <t xml:space="preserve">01/06  -  Morumbi  -  Silvia entrada 06:00   (  deslocada Itaim  )  </t>
  </si>
  <si>
    <t>[21/06/2023 21:51:42] Thais Chaves Pinheiro: 21/06 Itaim - Thaís saída 21:50</t>
  </si>
  <si>
    <t>21/06 Itaim  -  Thaís saída 21:50</t>
  </si>
  <si>
    <t>[21/06/2023 22:21:27] Thassio Cunha de Santana: 21/06 Jabaquara - Thassio entrada 11:00</t>
  </si>
  <si>
    <t>21/06 Jabaquara  -  Thassio entrada 11:00</t>
  </si>
  <si>
    <t>[21/06/2023 22:21:55] Thassio Cunha de Santana: 21/06 Jabaquara - Thassio saída 21:00</t>
  </si>
  <si>
    <t>21/06 Jabaquara  -  Thassio saída 21:00</t>
  </si>
  <si>
    <t>[22/06/2023 06:12:46] Thassio Cunha de Santana: 22/06 Morumbi - Thassio entrada 5:00</t>
  </si>
  <si>
    <t>22/06 Morumbi  -  Thassio entrada 5:00</t>
  </si>
  <si>
    <t>[13/06/2023 05:44:15] Thiago Barreto Marques da Silva: 13/06 Anália - Naldo - entrada 05:40 (deslocado Villa)</t>
  </si>
  <si>
    <t xml:space="preserve">13/06 Anália  -  Naldo  -  entrada 05:40   (  deslocado Villa  )  </t>
  </si>
  <si>
    <t>['ANALIA', 'VILLA']</t>
  </si>
  <si>
    <t>[22/06/2023 06:15:08] Thiago Silva Pinto: 22/06 Santa - T. Silva - entrada 5:30</t>
  </si>
  <si>
    <t>22/06 Santa  -  T. Silva  -  entrada 5:30</t>
  </si>
  <si>
    <t>[12/06/2023 17:04:27] Turibio Rodrigues Freire Neto: 12/06 VNS Turíbio ( deslocado Morumbi) Entrada: 06:10</t>
  </si>
  <si>
    <t>12/06 VNS Turíbio   (   deslocado Morumbi  )   Entrada: 06:10</t>
  </si>
  <si>
    <t>[21/06/2023 19:38:11] Vitor Maciel de Sousa Pinto: 21/06 Anália Maciel saída 19:25</t>
  </si>
  <si>
    <t>21/06 Anália Maciel saída 19:25</t>
  </si>
  <si>
    <t>[22/06/2023 05:50:02] Vivianna Bovério Galzerani: 22/06 Osasco Vivianna entrada 05:40 (deslocada VNS)</t>
  </si>
  <si>
    <t xml:space="preserve">22/06 Osasco Vivianna entrada 05:40   (  deslocada VNS  )  </t>
  </si>
  <si>
    <t>[21/06/2023 06:06:22] Vivianna Bovério Galzerani: 21/06 Santa Isabel Vivianna entrada 06:00 (deslocada VNS)</t>
  </si>
  <si>
    <t xml:space="preserve">21/06 Santa Isabel Vivianna entrada 06:00   (  deslocada VNS  )  </t>
  </si>
  <si>
    <t>['SANTA', 'VNS']</t>
  </si>
  <si>
    <t>[07/06/2023 05:48:44] Vivianna Bovério Galzerani: 07/06 Jabaquara Vivianna entrada 05:45 (deslocada VNS)</t>
  </si>
  <si>
    <t xml:space="preserve">07/06 Jabaquara Vivianna entrada 05:45   (  deslocada VNS  )  </t>
  </si>
  <si>
    <t>[01/06/2023 08:36:35] Yuri Anderson Pacheco de Lima: 01/06 Morumbi - Yuri entrada 06:00 (deslocado VNS)</t>
  </si>
  <si>
    <t xml:space="preserve">01/06 Morumbi  -  Yuri entrada 06:00   (  deslocado VNS  )  </t>
  </si>
  <si>
    <t>[21/06/2023 20:46:02] Yuri Lucas De Souza: 21/06 Anália - Souza saída 20:45</t>
  </si>
  <si>
    <t>21/06 Anália  -  Souza saída 20:45</t>
  </si>
  <si>
    <t>[22/06/2023 16:55:37] Laura Silva Assunção Mapa: 22/06 MORUMBI - Laura entrada 5:50</t>
  </si>
  <si>
    <t>22/06 MORUMBI  -  Laura entrada 5:50</t>
  </si>
  <si>
    <t>[22/06/2023 18:52:49] Sidney Orlando de Souza: 22/06-Itaim- Sidney-entrada as 06:00</t>
  </si>
  <si>
    <t>22/06 - Itaim -  Sidney - entrada as 06:00</t>
  </si>
  <si>
    <t>[22/06/2023 19:02:00] Camila Chiarantano Harrison: 22/06 Villa Camila Entrada 5:20</t>
  </si>
  <si>
    <t>22/06 Villa Camila Entrada 5:20</t>
  </si>
  <si>
    <t>[22/06/2023 19:10:40] Fabiana Barbosa Bastos: 22/06 VNS - Fabiana saída 19:10</t>
  </si>
  <si>
    <t>22/06 VNS  -  Fabiana saída 19:10</t>
  </si>
  <si>
    <t>[22/06/2023 19:16:54] Arthur Rodrigues Torrélio: 22/06 Osasco- Torrelio saída 19:10</t>
  </si>
  <si>
    <t>22/06 Osasco -  Torrelio saída 19:10</t>
  </si>
  <si>
    <t>[22/06/2023 19:21:05] Rodrigo Gomes Minas Novas: 22/06 Osasco- Gomes saída 19:15</t>
  </si>
  <si>
    <t>22/06 Osasco -  Gomes saída 19:15</t>
  </si>
  <si>
    <t>[22/06/2023 19:24:37] Gabriela Rodrigues Machado Borja: 22/06 Jabaquara - Borja saída 19:20</t>
  </si>
  <si>
    <t>22/06 Jabaquara  -  Borja saída 19:20</t>
  </si>
  <si>
    <t>[22/06/2023 19:30:25] Thassio Cunha de Santana: 22/06 Morumbi - Thassio saída 19:20</t>
  </si>
  <si>
    <t>22/06 Morumbi  -  Thassio saída 19:20</t>
  </si>
  <si>
    <t>[22/06/2023 19:32:31] Jessica Lidia de Souza: 22/06 Villa - Jessica saída 19:20</t>
  </si>
  <si>
    <t>22/06 Villa  -  Jessica saída 19:20</t>
  </si>
  <si>
    <t>[22/06/2023 19:33:39] Larissa Mayumi Ono: 22/06 Itaim Larissa - saída 19:20</t>
  </si>
  <si>
    <t>22/06 Itaim Larissa  -  saída 19:20</t>
  </si>
  <si>
    <t>[22/06/2023 19:43:06] Victor Sapountzakis Ribeiro: 22/06 Jabaquara Sapountzakis saída 19:45</t>
  </si>
  <si>
    <t>22/06 Jabaquara Sapountzakis saída 19:45</t>
  </si>
  <si>
    <t>[22/06/2023 19:43:15] Karen Manoela Rosa: 22/06 Jabaquara - K Rosa saída 19:45</t>
  </si>
  <si>
    <t>22/06 Jabaquara  -  K Rosa saída 19:45</t>
  </si>
  <si>
    <t>[22/06/2023 19:44:22] Gretel Oliveira Nicolau: 22/06 Analia Gretel saida 19:40</t>
  </si>
  <si>
    <t>22/06 Analia Gretel saida 19:40</t>
  </si>
  <si>
    <t>[22/06/2023 20:04:41] Ricardo Kawaura: 22/06 Osasco kawaura saída 19:40</t>
  </si>
  <si>
    <t>22/06 Osasco kawaura saída 19:40</t>
  </si>
  <si>
    <t>[22/06/2023 20:05:02] José Marcos Vieira da Silva: 22/06 - Itaim José Marcos entrada 6:00</t>
  </si>
  <si>
    <t>22/06  -  Itaim José Marcos entrada 6:00</t>
  </si>
  <si>
    <t>[22/06/2023 20:05:31] José Marcos Vieira da Silva: 22/06 - Itaim José Marcos saída 19:45</t>
  </si>
  <si>
    <t>22/06  -  Itaim José Marcos saída 19:45</t>
  </si>
  <si>
    <t>[22/06/2023 20:07:21] Bruno Stornioli Taguchi Lemos: 22/06 Morumbi Bruno Lemos saída de 20:00</t>
  </si>
  <si>
    <t>22/06 Morumbi Bruno Lemos saída de 20:00</t>
  </si>
  <si>
    <t>[22/06/2023 20:11:30] Rodrigo Miyashiro Nunes dos Santos: 22/06 MORUMBI - Miyashiro saida 20:10</t>
  </si>
  <si>
    <t>22/06 MORUMBI  -  Miyashiro saida 20:10</t>
  </si>
  <si>
    <t>[22/06/2023 20:14:49] Luccas Varela Godoy: 22/6 Osasco Luccas saída 19:40</t>
  </si>
  <si>
    <t>22/6 Osasco Luccas saída 19:40</t>
  </si>
  <si>
    <t>[22/06/2023 20:14:50] Maxvilano Lima de Macedo: 22/06 Itaim Maxvilano entrada 06:00</t>
  </si>
  <si>
    <t>22/06 Itaim Maxvilano entrada 06:00</t>
  </si>
  <si>
    <t>[22/06/2023 20:15:32] Maxvilano Lima de Macedo: 22/06 itaim Maxvilano Saída 19:25</t>
  </si>
  <si>
    <t>22/06 itaim Maxvilano Saída 19:25</t>
  </si>
  <si>
    <t>[22/06/2023 20:42:58] Juliano Moisés Tobal: 22/06 Osasco Juliano Tobal saída 20:00</t>
  </si>
  <si>
    <t>22/06 Osasco Juliano Tobal saída 20:00</t>
  </si>
  <si>
    <t>[22/06/2023 20:43:40] Alexandre Amaral Lucas: 22/06 Osasco - alexandre Amaral saída 19:15</t>
  </si>
  <si>
    <t>22/06 Osasco  -  alexandre Amaral saída 19:15</t>
  </si>
  <si>
    <t>[22/06/2023 20:46:30] Gabriela Santos Menezes: 22/06 Morumbi - G.Menezes  saída 20:20</t>
  </si>
  <si>
    <t>22/06 Morumbi  -  G.Menezes  saída 20:20</t>
  </si>
  <si>
    <t>[22/06/2023 21:02:22] Norival Scandelai Junior: 22/06 Itaim - Norival Saída 20:40</t>
  </si>
  <si>
    <t>22/06 Itaim  -  Norival Saída 20:40</t>
  </si>
  <si>
    <t>[22/06/2023 21:09:47] Fábio Antônio de Souza Oliveira: 22/06 Itaim Fabio saída 21:07( anestesia a pedido)</t>
  </si>
  <si>
    <t xml:space="preserve">22/06 Itaim Fabio saída 21:07  (   anestesia a pedido  )  </t>
  </si>
  <si>
    <t>[22/06/2023 21:26:21] Yoko Hayashi: 22/06 Itaim Yoko saída 20:40</t>
  </si>
  <si>
    <t>22/06 Itaim Yoko saída 20:40</t>
  </si>
  <si>
    <t>[22/06/2023 21:32:34] Hedicleber Pestana Severino: 22/06 Morumbi Hedicleber saída 21:10</t>
  </si>
  <si>
    <t>22/06 Morumbi Hedicleber saída 21:10</t>
  </si>
  <si>
    <t>[22/06/2023 21:42:55] Pedro Paulo Silva Farah: 22/06 Morumbi  - Pedro saida 19:40</t>
  </si>
  <si>
    <t>22/06 Morumbi   -  Pedro saida 19:40</t>
  </si>
  <si>
    <t>[22/06/2023 21:43:19] Rafael Tadeu Marques: 22/06 Itaim Rafael tadeu saída 21:40</t>
  </si>
  <si>
    <t>22/06 Itaim Rafael tadeu saída 21:40</t>
  </si>
  <si>
    <t>[22/06/2023 21:49:46] Sheila Itiroco Monte: 22/06 ITAIM Sheila saída 21:49</t>
  </si>
  <si>
    <t>22/06 ITAIM Sheila saída 21:49</t>
  </si>
  <si>
    <t>[22/06/2023 22:13:07] Silvia Aline dos Santos Andrade: 22/06 - Itaim - Silvia saída 21:45</t>
  </si>
  <si>
    <t>22/06  -  Itaim  -  Silvia saída 21:45</t>
  </si>
  <si>
    <t>[22/06/2023 23:24:18] Alexandre Bernardino: 22/06 - aviccena - Alexandre - saída 21:35</t>
  </si>
  <si>
    <t>22/06  -  aviccena  -  Alexandre  -  saída 21:35</t>
  </si>
  <si>
    <t>[23/06/2023 03:32:23] Renata Togeiro Bastos Godoy de Faria: 22/06 MORUMBI - Renata Togeiro saída 20:00</t>
  </si>
  <si>
    <t>23/06/2023</t>
  </si>
  <si>
    <t>22/06 MORUMBI  -  Renata Togeiro saída 20:00</t>
  </si>
  <si>
    <t>[23/06/2023 03:32:53] Renata Togeiro Bastos Godoy de Faria: 23/06 MORUMBI - Renata Togeiro entrada 3:20 (EXTRA)</t>
  </si>
  <si>
    <t xml:space="preserve">23/06 MORUMBI  -  Renata Togeiro entrada 3:20   (  EXTRA  )  </t>
  </si>
  <si>
    <t>[23/06/2023 04:22:21] Daniel  Masuzaki Wong: 23/06 Morumbi - Wong entrada 04:15</t>
  </si>
  <si>
    <t>23/06 Morumbi  -  Wong entrada 04:15</t>
  </si>
  <si>
    <t>[23/06/2023 04:44:42] Silvia Aline dos Santos Andrade: 23/06 - Morumbi - Silvia entrada 04:30</t>
  </si>
  <si>
    <t>23/06  -  Morumbi  -  Silvia entrada 04:30</t>
  </si>
  <si>
    <t>[23/06/2023 04:56:44] Natan Soares Silveira: 23/06 Aviccena - Natan - entrada 05:00</t>
  </si>
  <si>
    <t>23/06 Aviccena  -  Natan  -  entrada 05:00</t>
  </si>
  <si>
    <t>[23/06/2023 05:02:58] Patrick Alexander Sauer Schues: 23/06 Osasco - Patrick entrada 04:45 (deslocado do Morumbi)</t>
  </si>
  <si>
    <t>PATRICK ALEXANDER SAUER SCHUES</t>
  </si>
  <si>
    <t xml:space="preserve">23/06 Osasco  -  Patrick entrada 04:45   (  deslocado do Morumbi  )  </t>
  </si>
  <si>
    <t>[23/06/2023 05:05:48] Kaiê Fernandes: 23/06 Itaim Kaie entrada 4:50 (EXTRA)</t>
  </si>
  <si>
    <t xml:space="preserve">23/06 Itaim Kaie entrada 4:50   (  EXTRA  )  </t>
  </si>
  <si>
    <t>[23/06/2023 05:19:34] Estanrley Barcelos Pinto: 23/06 ANÁLIA-Estanrley entrada: 05:15</t>
  </si>
  <si>
    <t>23/06 ANÁLIA - Estanrley entrada: 05:15</t>
  </si>
  <si>
    <t>[23/06/2023 05:19:36] Elaine Imaeda de Moura: 23/06 Osasco Elaine entrada 5:20</t>
  </si>
  <si>
    <t>23/06 Osasco Elaine entrada 5:20</t>
  </si>
  <si>
    <t>[23/06/2023 05:24:27] José Carlos Tuna Scarpa: 23/06 Anália José Carlos Entrada 05:00</t>
  </si>
  <si>
    <t>23/06 Anália José Carlos Entrada 05:00</t>
  </si>
  <si>
    <t>[23/06/2023 05:28:34] Everton Sidney da Conceição Carvalho: 23/06 Morumbi Everton entrada 04:30</t>
  </si>
  <si>
    <t>23/06 Morumbi Everton entrada 04:30</t>
  </si>
  <si>
    <t>[23/06/2023 05:31:02] Rodrigo Gomes Minas Novas: 23/06 Santa Isabel Gomes entrada 05:20</t>
  </si>
  <si>
    <t>23/06 Santa Isabel Gomes entrada 05:20</t>
  </si>
  <si>
    <t>[23/06/2023 05:31:05] Ricardo Giraldelli Carvalho Lima: 23/06 VILLA - Giraldelli entrada 05:30</t>
  </si>
  <si>
    <t>23/06 VILLA  -  Giraldelli entrada 05:30</t>
  </si>
  <si>
    <t>[23/06/2023 05:35:40] Amanda Kiyoko Souza Kossaka: 23/06 MORUMBI - Amanda entrada 05:00</t>
  </si>
  <si>
    <t>23/06 MORUMBI  -  Amanda entrada 05:00</t>
  </si>
  <si>
    <t>[23/06/2023 05:37:06] Lais Ribeiro Teixeira: 23/06 jabaquara Lais entrada 05h30</t>
  </si>
  <si>
    <t>23/06 jabaquara Lais entrada 05h30</t>
  </si>
  <si>
    <t>[23/06/2023 05:49:55] Débora Alves Aude: 23/06 Jabaquara Débora entrada 06:00</t>
  </si>
  <si>
    <t>23/06 Jabaquara Débora entrada 06:00</t>
  </si>
  <si>
    <t>[23/06/2023 05:50:11] Brian Sossai Pacheco: 23/06 JABAQUARA - Brian entrada 05:35</t>
  </si>
  <si>
    <t>23/06 JABAQUARA  -  Brian entrada 05:35</t>
  </si>
  <si>
    <t>[23/06/2023 05:50:18] Ricardo Kawaura: 23/06 Osasco kawaura entrada 6:00</t>
  </si>
  <si>
    <t>23/06 Osasco kawaura entrada 6:00</t>
  </si>
  <si>
    <t>[23/06/2023 05:52:14] Thales Luvisotto Neder: 23/06 Osasco - Thales entrada 06:00 (EXTRA)</t>
  </si>
  <si>
    <t xml:space="preserve">23/06 Osasco  -  Thales entrada 06:00   (  EXTRA  )  </t>
  </si>
  <si>
    <t>[23/06/2023 05:57:19] Maria Cecília Domingues da Silva Soares: 23/06 VILLA - M. Cecília entrada 06:00</t>
  </si>
  <si>
    <t>23/06 VILLA  -  M. Cecília entrada 06:00</t>
  </si>
  <si>
    <t>[23/06/2023 06:04:33] Bruno Stornioli Taguchi Lemos: 23/06 Jabaquara Bruno Lemos entrada 06:00</t>
  </si>
  <si>
    <t>23/06 Jabaquara Bruno Lemos entrada 06:00</t>
  </si>
  <si>
    <t>[23/06/2023 06:07:04] Karen Yumi Miyashiro: 23/06 Anália - Yumi entrada 06:00</t>
  </si>
  <si>
    <t>23/06 Anália  -  Yumi entrada 06:00</t>
  </si>
  <si>
    <t>[23/06/2023 06:08:29] Manoel de Souza Neto: 23/06 Santa Isabel Manoel entrada 06:00</t>
  </si>
  <si>
    <t>23/06 Santa Isabel Manoel entrada 06:00</t>
  </si>
  <si>
    <t>[23/06/2023 06:09:15] Norival Scandelai Junior: 23/06 Itaim - Norival Entrada 5:15  EXTRA</t>
  </si>
  <si>
    <t>23/06 Itaim  -  Norival Entrada 5:15  EXTRA</t>
  </si>
  <si>
    <t>[23/06/2023 06:11:57] Ludmylla Gomes Neves: 22/06 Analia Ludmylla  saida 21:10</t>
  </si>
  <si>
    <t>22/06 Analia Ludmylla  saida 21:10</t>
  </si>
  <si>
    <t>[23/06/2023 06:12:18] Ludmylla Gomes Neves: 23/06 Osasco Ludmylla entrada 6:10</t>
  </si>
  <si>
    <t>23/06 Osasco Ludmylla entrada 6:10</t>
  </si>
  <si>
    <t>[23/06/2023 06:18:21] Rodrigo Martins Pereira: 23/06 OSASCO pereira entrada 06:00</t>
  </si>
  <si>
    <t>23/06 OSASCO pereira entrada 06:00</t>
  </si>
  <si>
    <t>[23/06/2023 06:19:11] Isabela Mattarelli Souza Carli: 23/06 - Jabaquara - Mattarelli entrada 6:15</t>
  </si>
  <si>
    <t>23/06  -  Jabaquara  -  Mattarelli entrada 6:15</t>
  </si>
  <si>
    <t>[23/06/2023 06:25:52] Romulo Spolidorio: 23/06 - Anália - Rômulo - Entrada 06:00</t>
  </si>
  <si>
    <t>23/06  -  Anália  -  Rômulo  -  Entrada 06:00</t>
  </si>
  <si>
    <t>[23/06/2023 06:39:14] Karen Peixoto Ricci: 23/06 Itaim Karen entrada 5:30</t>
  </si>
  <si>
    <t>23/06 Itaim Karen entrada 5:30</t>
  </si>
  <si>
    <t>[23/06/2023 06:43:44] Thais Bosi Nonato: 23/06 Villa - Bosi entrada 5:30</t>
  </si>
  <si>
    <t>23/06 Villa  -  Bosi entrada 5:30</t>
  </si>
  <si>
    <t>[23/06/2023 06:45:04] Mônica Robles Gonçalves: 23/06 Itaim Monica entrada 06:00</t>
  </si>
  <si>
    <t>23/06 Itaim Monica entrada 06:00</t>
  </si>
  <si>
    <t>[23/06/2023 06:46:28] Natalia Maia Queiroz: 23/06 Santa Isabel Queiroz entrada 06:00</t>
  </si>
  <si>
    <t>23/06 Santa Isabel Queiroz entrada 06:00</t>
  </si>
  <si>
    <t>[23/06/2023 06:58:08] Andréia Loureiro Mori: 23/06 Jabaquara Andréia entrada 05:25</t>
  </si>
  <si>
    <t>23/06 Jabaquara Andréia entrada 05:25</t>
  </si>
  <si>
    <t>[23/06/2023 07:01:35] Eduardo Dala Rosa Soares: 23/06 Itaim - Soares  entrada as 05:20 ( deslocado VNS )</t>
  </si>
  <si>
    <t xml:space="preserve">23/06 Itaim  -  Soares  entrada as 05:20   (   deslocado VNS   )  </t>
  </si>
  <si>
    <t>[23/06/2023 07:19:08] Gretel Oliveira Nicolau: 23/06 Analia Gretel entrada 6:30</t>
  </si>
  <si>
    <t>23/06 Analia Gretel entrada 6:30</t>
  </si>
  <si>
    <t>[23/06/2023 07:19:51] Bruce Ye Man Chow: 23/06 morumbi - bruce entrada 06:00(EXTRA)</t>
  </si>
  <si>
    <t xml:space="preserve">23/06 morumbi  -  bruce entrada 06:00  (  EXTRA  )  </t>
  </si>
  <si>
    <t>[23/06/2023 08:01:29] Arthur Oliveira Facchini: 23/06 Jabaquara Facchini entrada 05:30</t>
  </si>
  <si>
    <t>23/06 Jabaquara Facchini entrada 05:30</t>
  </si>
  <si>
    <t>[23/06/2023 08:10:51] Maurício Faria Tetti: 23/06 Villa Maurício entrada 6:00</t>
  </si>
  <si>
    <t>23/06 Villa Maurício entrada 6:00</t>
  </si>
  <si>
    <t>[23/06/2023 08:22:46] Thiago Barreto Marques da Silva: 23/06 Aviccena Naldo entrada 06:40</t>
  </si>
  <si>
    <t>23/06 Aviccena Naldo entrada 06:40</t>
  </si>
  <si>
    <t>[23/06/2023 10:41:28] Darlan Junior Schneider: 23/06 Jabaquara - Darlan entrada 07:00 (EXTRA)</t>
  </si>
  <si>
    <t xml:space="preserve">23/06 Jabaquara  -  Darlan entrada 07:00   (  EXTRA  )  </t>
  </si>
  <si>
    <t>[23/06/2023 13:15:35] Norival Scandelai Junior: 23/06 Itaim - Norival Saída 13:15 EXTRA</t>
  </si>
  <si>
    <t>23/06 Itaim  -  Norival Saída 13:15 EXTRA</t>
  </si>
  <si>
    <t>[23/06/2023 13:24:18] Thales Luvisotto Neder: 23/06 Osasco - Thales saída 13:23 (EXTRA)</t>
  </si>
  <si>
    <t xml:space="preserve">23/06 Osasco  -  Thales saída 13:23   (  EXTRA  )  </t>
  </si>
  <si>
    <t>[23/06/2023 14:02:19] Milton Olaio Neto: 23/6-Itaim Olaio entrada 6:00</t>
  </si>
  <si>
    <t>23/6 - Itaim Olaio entrada 6:00</t>
  </si>
  <si>
    <t>[23/06/2023 14:02:30] Milton Olaio Neto: 23/6-Itaim Olaio saída 13:50</t>
  </si>
  <si>
    <t>23/6 - Itaim Olaio saída 13:50</t>
  </si>
  <si>
    <t>[23/06/2023 14:03:30] Mariana Dardengo Borges: 22/06 MORUMBI - M. Dardengo saída 20:45</t>
  </si>
  <si>
    <t>22/06 MORUMBI  -  M. Dardengo saída 20:45</t>
  </si>
  <si>
    <t>[23/06/2023 14:13:31] Bruce Ye Man Chow: 23/06 morumbi - bruce saida 14:10 (EXTRA)</t>
  </si>
  <si>
    <t xml:space="preserve">23/06 morumbi  -  bruce saida 14:10   (  EXTRA  )  </t>
  </si>
  <si>
    <t>[23/06/2023 16:02:03] Eduardo Arbache Bezerra: 23/06 Santa - Bezerra saida as 16:00 (extra)</t>
  </si>
  <si>
    <t xml:space="preserve">23/06 Santa  -  Bezerra saida as 16:00   (  extra  )  </t>
  </si>
  <si>
    <t>[23/06/2023 16:02:57] Renato dos Santos Borega: 23/06 Villa - Renato saída 15:30</t>
  </si>
  <si>
    <t>23/06 Villa  -  Renato saída 15:30</t>
  </si>
  <si>
    <t>[23/06/2023 16:03:21] Alessandre Luiz Braga Junior: 13/06 Villa - Alessandre saída 19:10</t>
  </si>
  <si>
    <t>13/06 Villa  -  Alessandre saída 19:10</t>
  </si>
  <si>
    <t>[23/06/2023 16:04:08] Alessandre Luiz Braga Junior: 21/06 Analia - Alessandre saída 20:10</t>
  </si>
  <si>
    <t>21/06 Analia  -  Alessandre saída 20:10</t>
  </si>
  <si>
    <t>[23/06/2023 16:07:51] Ana Jung Docko: 23/06 Analia Ana saída 16:05</t>
  </si>
  <si>
    <t>23/06 Analia Ana saída 16:05</t>
  </si>
  <si>
    <t>[23/06/2023 16:37:02] Carlos Eduardo Corrêa Grilo: 23/06 Anália - Cadu saída 16:30</t>
  </si>
  <si>
    <t>23/06 Anália  -  Cadu saída 16:30</t>
  </si>
  <si>
    <t>[23/06/2023 16:49:08] Alessandre Luiz Braga Junior: 14/06 Analia - Alessandre saída 20:10</t>
  </si>
  <si>
    <t>14/06 Analia  -  Alessandre saída 20:10</t>
  </si>
  <si>
    <t>[23/06/2023 16:52:33] Márcio Ighor Azevedo Silva de Mendonça Melânia: 23/06 VILLA - Ighor entrada 06:00</t>
  </si>
  <si>
    <t>23/06 VILLA  -  Ighor entrada 06:00</t>
  </si>
  <si>
    <t>[23/06/2023 17:38:38] Ronald Figueiredo Gomes: 23/06 JABAQUARA - Ronald entrada 05:20</t>
  </si>
  <si>
    <t>23/06 JABAQUARA  -  Ronald entrada 05:20</t>
  </si>
  <si>
    <t>[23/06/2023 17:52:51] Renata Togeiro Bastos Godoy de Faria: 23/06 MORUMBI - Renata Togeiro saída 17:15 (EXTRA)</t>
  </si>
  <si>
    <t xml:space="preserve">23/06 MORUMBI  -  Renata Togeiro saída 17:15   (  EXTRA  )  </t>
  </si>
  <si>
    <t>[23/06/2023 18:35:42] Luiz Augusto Xavier Brandão: 23/06 Santa luiz Augusto saida 17:40</t>
  </si>
  <si>
    <t>23/06 Santa luiz Augusto saida 17:40</t>
  </si>
  <si>
    <t>[23/06/2023 19:14:56] Estanrley Barcelos Pinto: 23/06 ANÁLIA-Estanrley Saida: 19:10</t>
  </si>
  <si>
    <t>23/06 ANÁLIA - Estanrley Saida: 19:10</t>
  </si>
  <si>
    <t>[23/06/2023 19:23:35] Daniel  Masuzaki Wong: 23/06 Morumbi - Wong saída 19:20</t>
  </si>
  <si>
    <t>23/06 Morumbi  -  Wong saída 19:20</t>
  </si>
  <si>
    <t>[23/06/2023 19:23:57] Marcelo Maia da Silveira: 23/06 VILLA - Maia saída 19:10</t>
  </si>
  <si>
    <t>23/06 VILLA  -  Maia saída 19:10</t>
  </si>
  <si>
    <t>[23/06/2023 19:26:27] Anna Beatriz Aranha Trevisan: 23/06 MORUMBI - Anna Beatriz entrada 06:00</t>
  </si>
  <si>
    <t>23/06 MORUMBI  -  Anna Beatriz entrada 06:00</t>
  </si>
  <si>
    <t>[23/06/2023 19:26:43] Anna Beatriz Aranha Trevisan: 23/06 MORUMBI - Anna Beatriz saída 19:20</t>
  </si>
  <si>
    <t>23/06 MORUMBI  -  Anna Beatriz saída 19:20</t>
  </si>
  <si>
    <t>[23/06/2023 19:26:56] Silvia Aline dos Santos Andrade: 23/06 - Morumbi - Silvia saída 19:20</t>
  </si>
  <si>
    <t>23/06  -  Morumbi  -  Silvia saída 19:20</t>
  </si>
  <si>
    <t>[23/06/2023 19:35:15] José Marcos Vieira da Silva: 23/06 - Itaim José Marcos entrada 6:00</t>
  </si>
  <si>
    <t>23/06  -  Itaim José Marcos entrada 6:00</t>
  </si>
  <si>
    <t>[23/06/2023 19:35:24] José Marcos Vieira da Silva: 23/06 - Itaim José Marcos saída 13:50</t>
  </si>
  <si>
    <t>23/06  -  Itaim José Marcos saída 13:50</t>
  </si>
  <si>
    <t>[23/06/2023 19:36:46] Juliana Akemi Funabashi: 23/06 ANÁLIA - Akemi saída 19:35</t>
  </si>
  <si>
    <t>23/06 ANÁLIA  -  Akemi saída 19:35</t>
  </si>
  <si>
    <t>[23/06/2023 19:40:51] Karen Yumi Miyashiro: 23/06 Anália - Yumi saída 19:05</t>
  </si>
  <si>
    <t>23/06 Anália  -  Yumi saída 19:05</t>
  </si>
  <si>
    <t>[23/06/2023 19:44:01] Felipe de Oliveira Nunes: 23/06 Villa - Nunes saída 19:40</t>
  </si>
  <si>
    <t>23/06 Villa  -  Nunes saída 19:40</t>
  </si>
  <si>
    <t>[23/06/2023 19:53:12] Marcella Pellicciotti de Souza: 23/06 Jabaquara - pellicciotti saída 19:40</t>
  </si>
  <si>
    <t>23/06 Jabaquara  -  pellicciotti saída 19:40</t>
  </si>
  <si>
    <t>[23/06/2023 19:57:43] Rodrigo Gomes Minas Novas: 23/06 Santa Isabel Gomes saida 19:50</t>
  </si>
  <si>
    <t>23/06 Santa Isabel Gomes saida 19:50</t>
  </si>
  <si>
    <t>[23/06/2023 20:05:27] Manuela Affonso Ferreira Sanged: 23/06 Osasco - Manuela saída 20:05</t>
  </si>
  <si>
    <t>23/06 Osasco  -  Manuela saída 20:05</t>
  </si>
  <si>
    <t>[23/06/2023 20:13:24] Alexandre Amaral Lucas: 23/06 Osasco - alexandre Amaral saída 20:10</t>
  </si>
  <si>
    <t>23/06 Osasco  -  alexandre Amaral saída 20:10</t>
  </si>
  <si>
    <t>[23/06/2023 20:15:09] Leonardo de Paula Souza: 23/06 Analia - Leonardo saída 20:10</t>
  </si>
  <si>
    <t>23/06 Analia  -  Leonardo saída 20:10</t>
  </si>
  <si>
    <t>[23/06/2023 20:15:58] André da Costa Aguiar Ventura: 23/06 ITAIM Ventura saida 20:15</t>
  </si>
  <si>
    <t>23/06 ITAIM Ventura saida 20:15</t>
  </si>
  <si>
    <t>[23/06/2023 20:20:45] Alexandre Bernardino: 23/06 - Anália- Alexandre - saída 20:15</t>
  </si>
  <si>
    <t>23/06  -  Anália -  Alexandre  -  saída 20:15</t>
  </si>
  <si>
    <t>[23/06/2023 20:23:28] Ricardo Kawaura: 23/06 Osasco kawaura saída 20:20</t>
  </si>
  <si>
    <t>23/06 Osasco kawaura saída 20:20</t>
  </si>
  <si>
    <t>[23/06/2023 20:25:50] Thiago Barreto Marques da Silva: 23/06 - Aviccena - Naldo - saída 20:10</t>
  </si>
  <si>
    <t>23/06  -  Aviccena  -  Naldo  -  saída 20:10</t>
  </si>
  <si>
    <t>[23/06/2023 20:33:35] Mônica Robles Gonçalves: 23/06 Itaim Monica saida 19:35</t>
  </si>
  <si>
    <t>23/06 Itaim Monica saida 19:35</t>
  </si>
  <si>
    <t>[23/06/2023 20:33:55] Mirela Farias Figueiroa: 23/06 - Jabaquara Mirela saída 19:45</t>
  </si>
  <si>
    <t>23/06  -  Jabaquara Mirela saída 19:45</t>
  </si>
  <si>
    <t>[23/06/2023 20:38:41] Yoko Hayashi: 23/06 Itaim Yoko entrada 6:20</t>
  </si>
  <si>
    <t>23/06 Itaim Yoko entrada 6:20</t>
  </si>
  <si>
    <t>[23/06/2023 20:38:45] Karen Peixoto Ricci: 23/06 Itaim Karen saída 19:15</t>
  </si>
  <si>
    <t>23/06 Itaim Karen saída 19:15</t>
  </si>
  <si>
    <t>[23/06/2023 20:38:59] Yoko Hayashi: 23/06 Itaim Yoko saída 20:10</t>
  </si>
  <si>
    <t>23/06 Itaim Yoko saída 20:10</t>
  </si>
  <si>
    <t>[23/06/2023 20:40:42] Manoel de Souza Neto: 23/06 Santa Isabel Manoel saída 20:40</t>
  </si>
  <si>
    <t>23/06 Santa Isabel Manoel saída 20:40</t>
  </si>
  <si>
    <t>[23/06/2023 20:41:27] Everton Sidney da Conceição Carvalho: 23/06 Morumbi Everton saída 20:40</t>
  </si>
  <si>
    <t>23/06 Morumbi Everton saída 20:40</t>
  </si>
  <si>
    <t>[23/06/2023 20:51:16] Vitor Oliveira André: 23/06 Jabaquara Vitor saída 20:40</t>
  </si>
  <si>
    <t>23/06 Jabaquara Vitor saída 20:40</t>
  </si>
  <si>
    <t>[23/06/2023 20:53:45] Hedicleber Pestana Severino: 23/06 Itaim Hedicleber entrada 06:00</t>
  </si>
  <si>
    <t>23/06 Itaim Hedicleber entrada 06:00</t>
  </si>
  <si>
    <t>[23/06/2023 20:54:00] Hedicleber Pestana Severino: 23/06 Itaim Hedicleber saída 20:05</t>
  </si>
  <si>
    <t>23/06 Itaim Hedicleber saída 20:05</t>
  </si>
  <si>
    <t>[23/06/2023 20:54:05] Alessandre Luiz Braga Junior: 23/06 Analia - Alessandre saída 20:15</t>
  </si>
  <si>
    <t>23/06 Analia  -  Alessandre saída 20:15</t>
  </si>
  <si>
    <t>[23/06/2023 20:56:50] Sabrina de Souza Ramos: 23/06 Jabaquara Sabrina saída 20:50</t>
  </si>
  <si>
    <t>23/06 Jabaquara Sabrina saída 20:50</t>
  </si>
  <si>
    <t>[23/06/2023 20:57:18] Matheus Viana Lemo: 23/06 Jabaquara Viana saída 20:55</t>
  </si>
  <si>
    <t>23/06 Jabaquara Viana saída 20:55</t>
  </si>
  <si>
    <t>[23/06/2023 21:01:36] Bruna Daibert Danesin: 23/06 Anália Bruna saída 20:15</t>
  </si>
  <si>
    <t>23/06 Anália Bruna saída 20:15</t>
  </si>
  <si>
    <t>[23/06/2023 21:01:47] Natalia Maia Queiroz: 23/06 Santa Isabel Queiroz saída 21:00</t>
  </si>
  <si>
    <t>23/06 Santa Isabel Queiroz saída 21:00</t>
  </si>
  <si>
    <t>[23/06/2023 21:10:59] Leticia Fernandes Borges: 23/06 Itaim Letícia saída 20:50</t>
  </si>
  <si>
    <t>23/06 Itaim Letícia saída 20:50</t>
  </si>
  <si>
    <t>[23/06/2023 21:13:05] Elaine Imaeda de Moura: 23/06 Osasco Elaine saída 21:10</t>
  </si>
  <si>
    <t>23/06 Osasco Elaine saída 21:10</t>
  </si>
  <si>
    <t>[23/06/2023 21:13:35] Gabriela Rodrigues Machado Borja: 23/06 Osasco - Borja saída 21:10</t>
  </si>
  <si>
    <t>23/06 Osasco  -  Borja saída 21:10</t>
  </si>
  <si>
    <t>[23/06/2023 21:14:18] Rodrigo Miyashiro Nunes dos Santos: 23/06 ITAIM - Miyashiro saida 21:05</t>
  </si>
  <si>
    <t>23/06 ITAIM  -  Miyashiro saida 21:05</t>
  </si>
  <si>
    <t>[23/06/2023 21:32:52] Larissa Mayumi Ono: 23/06 Itaim Larissa - saída 21:30</t>
  </si>
  <si>
    <t>23/06 Itaim Larissa  -  saída 21:30</t>
  </si>
  <si>
    <t>[23/06/2023 21:38:32] Amanda Kiyoko Souza Kossaka: 23/06 MORUMBI - Amanda saída 21:10</t>
  </si>
  <si>
    <t>23/06 MORUMBI  -  Amanda saída 21:10</t>
  </si>
  <si>
    <t>[23/06/2023 21:39:35] Stefany Hellen Sousa Martins: 23/06 itaim stefany saida 21:50</t>
  </si>
  <si>
    <t>23/06 itaim stefany saida 21:50</t>
  </si>
  <si>
    <t>[23/06/2023 22:09:16] Yuri Lucas De Souza: 23/06 Aviccena - Souza saída 20:20</t>
  </si>
  <si>
    <t>23/06 Aviccena  -  Souza saída 20:20</t>
  </si>
  <si>
    <t>[23/06/2023 22:15:45] Fernanda Teles Ribeiro: 23/06 - Itaim - Fernanda saída 22:15</t>
  </si>
  <si>
    <t>23/06  -  Itaim  -  Fernanda saída 22:15</t>
  </si>
  <si>
    <t>[23/06/2023 23:27:10] Guilherme Silveira Lopes: 23/06 Morumbi - Silveira saída 23:10</t>
  </si>
  <si>
    <t>23/06 Morumbi  -  Silveira saída 23:10</t>
  </si>
  <si>
    <t>[23/06/2023 23:34:21] Flavio Hideki Oshika: 23/06 MORUMBI - Flávio saída 22:05</t>
  </si>
  <si>
    <t>23/06 MORUMBI  -  Flávio saída 22:05</t>
  </si>
  <si>
    <t>[24/06/2023 04:16:32] Renata Togeiro Bastos Godoy de Faria: 24/06 MORUMBI - Renata Togeiro entrada 4:15</t>
  </si>
  <si>
    <t>24/06/2023</t>
  </si>
  <si>
    <t>24/06 MORUMBI  -  Renata Togeiro entrada 4:15</t>
  </si>
  <si>
    <t>[24/06/2023 04:30:17] Bruce Ye Man Chow: 24/06 morumbi - bruce entrada 4:20</t>
  </si>
  <si>
    <t>24/06 morumbi  -  bruce entrada 4:20</t>
  </si>
  <si>
    <t>[24/06/2023 05:21:06] Rafael Tadeu Marques: 24/06 VNS Rafael tadeu Entrada 5:20</t>
  </si>
  <si>
    <t>24/06 VNS Rafael tadeu Entrada 5:20</t>
  </si>
  <si>
    <t>[24/06/2023 05:27:09] Maria Carolina Célia Silveira: 24/06 AVICCENA - M. Carolina entrada 05:20</t>
  </si>
  <si>
    <t>24/06 AVICCENA  -  M. Carolina entrada 05:20</t>
  </si>
  <si>
    <t>[24/06/2023 05:27:53] Marcelo Felipe de Souza Buto: 24/06 Morumbi - Buto entrada 5:20</t>
  </si>
  <si>
    <t>24/06 Morumbi  -  Buto entrada 5:20</t>
  </si>
  <si>
    <t>[24/06/2023 05:36:36] Eduardo Arbache Bezerra: 24/06 Analia - Bezerra entrada as 05:30</t>
  </si>
  <si>
    <t>24/06 Analia  -  Bezerra entrada as 05:30</t>
  </si>
  <si>
    <t>[24/06/2023 05:39:06] Norival Scandelai Junior: 24/06 Morumbi - Norival   Entrada 5:15</t>
  </si>
  <si>
    <t>24/06 Morumbi  -  Norival   Entrada 5:15</t>
  </si>
  <si>
    <t>[24/06/2023 05:46:21] Yuri Lucas De Souza: 24/06 Anália - Souza entrada 05:45</t>
  </si>
  <si>
    <t>24/06 Anália  -  Souza entrada 05:45</t>
  </si>
  <si>
    <t>[24/06/2023 05:51:40] Andréia Loureiro Mori: 24/06 Itaim Andréia entrada 05:50</t>
  </si>
  <si>
    <t>24/06 Itaim Andréia entrada 05:50</t>
  </si>
  <si>
    <t>[24/06/2023 06:01:59] Marcelo Maia da Silveira: 24/06 VILLA  - Maia Entrada 06:00</t>
  </si>
  <si>
    <t>24/06 VILLA   -  Maia Entrada 06:00</t>
  </si>
  <si>
    <t>[24/06/2023 06:02:16] Mirela Farias Figueiroa: 24/06 Osasco - Mirela entrada 05:45 (deslocada do itaim - dia anterior)</t>
  </si>
  <si>
    <t xml:space="preserve">24/06 Osasco  -  Mirela entrada 05:45   (  deslocada do itaim  -  dia anterior  )  </t>
  </si>
  <si>
    <t>[24/06/2023 06:03:58] Leandro Oliveira Martins Cortês: 23/06 ITAIM - Côrtes saída 19:30</t>
  </si>
  <si>
    <t>23/06 ITAIM  -  Côrtes saída 19:30</t>
  </si>
  <si>
    <t>[24/06/2023 06:04:13] Ricardo Giraldelli Carvalho Lima: 24/06 OSASCO - Giraldelli entrada 06:00</t>
  </si>
  <si>
    <t>24/06 OSASCO  -  Giraldelli entrada 06:00</t>
  </si>
  <si>
    <t>[24/06/2023 06:05:36] Karen Yumi Miyashiro: 24/06 Anália - Yumi entrada 06:00</t>
  </si>
  <si>
    <t>24/06 Anália  -  Yumi entrada 06:00</t>
  </si>
  <si>
    <t>[24/06/2023 06:06:37] Thales Luvisotto Neder: 24/06 Jabaquara - Thales entrada 06:00</t>
  </si>
  <si>
    <t>24/06 Jabaquara  -  Thales entrada 06:00</t>
  </si>
  <si>
    <t>[24/06/2023 06:06:56] Karen Peixoto Ricci: 24/06 Morumbi Karen entrada 6:00 (Extra)</t>
  </si>
  <si>
    <t xml:space="preserve">24/06 Morumbi Karen entrada 6:00   (  Extra  )  </t>
  </si>
  <si>
    <t>[24/06/2023 06:09:59] Maurício Faria Tetti: 24/06 Aviccena Maurício entrada 5:40</t>
  </si>
  <si>
    <t>24/06 Aviccena Maurício entrada 5:40</t>
  </si>
  <si>
    <t>[24/06/2023 06:11:27] Erick Oliveira Lima Gomes: 24/06 Santa Isabel - Erick entrada 6:00 ( Extra )</t>
  </si>
  <si>
    <t xml:space="preserve">24/06 Santa Isabel  -  Erick entrada 6:00   (   Extra   )  </t>
  </si>
  <si>
    <t>[24/06/2023 06:25:46] Pedro Henrique Diniz Botelho: 24/06 - Osasco - Diniz entrada 6:00 (deslocado Villa)</t>
  </si>
  <si>
    <t xml:space="preserve">24/06  -  Osasco  -  Diniz entrada 6:00   (  deslocado Villa  )  </t>
  </si>
  <si>
    <t>['OSASCO', 'VILLA']</t>
  </si>
  <si>
    <t>[24/06/2023 06:29:37] Vitor Oliveira André: 24/06 VNS Vitor entrada 06:30</t>
  </si>
  <si>
    <t>24/06 VNS Vitor entrada 06:30</t>
  </si>
  <si>
    <t>[24/06/2023 06:31:33] Fernando Ribeiro Sá: 24/06 VNS Ribeiro entrada 06:30</t>
  </si>
  <si>
    <t>24/06 VNS Ribeiro entrada 06:30</t>
  </si>
  <si>
    <t>[24/06/2023 06:42:55] Daniellen Lins Lourenço: 24/06 MORUMBI - Daniellen entrada 06:40 (atraso)</t>
  </si>
  <si>
    <t xml:space="preserve">24/06 MORUMBI  -  Daniellen entrada 06:40   (  atraso  )  </t>
  </si>
  <si>
    <t>[24/06/2023 06:44:17] Juliano Moisés Tobal: 24/06 Jabaquara Juliano Tobal entrada 06:00</t>
  </si>
  <si>
    <t>24/06 Jabaquara Juliano Tobal entrada 06:00</t>
  </si>
  <si>
    <t>[24/06/2023 07:00:41] Daniel  Masuzaki Wong: 24/06 Jabaquara - Wong entrada 07:00 (EXTRA)</t>
  </si>
  <si>
    <t xml:space="preserve">24/06 Jabaquara  -  Wong entrada 07:00   (  EXTRA  )  </t>
  </si>
  <si>
    <t>[24/06/2023 07:08:26] Renata Pinheiro Modolo: 24/06 Itaim R. Modolo entrada 5:20</t>
  </si>
  <si>
    <t>24/06 Itaim R. Modolo entrada 5:20</t>
  </si>
  <si>
    <t>[24/06/2023 07:25:11] Mônica Robles Gonçalves: 24/06 Itaim Monica entrada 05:30</t>
  </si>
  <si>
    <t>24/06 Itaim Monica entrada 05:30</t>
  </si>
  <si>
    <t>[24/06/2023 07:28:25] Diogo Candeo Rodrigues Cordeiro: 24/06 Aviccena - Candeo entrada 06:30</t>
  </si>
  <si>
    <t>24/06 Aviccena  -  Candeo entrada 06:30</t>
  </si>
  <si>
    <t>[24/06/2023 07:31:46] Fabiana Barbosa Bastos: 24/06 Morumbi - Fabiana entrada 07:00 (EXTRA)</t>
  </si>
  <si>
    <t xml:space="preserve">24/06 Morumbi  -  Fabiana entrada 07:00   (  EXTRA  )  </t>
  </si>
  <si>
    <t>[24/06/2023 07:58:23] Ronald Figueiredo Gomes: 24/06 VILLA - Ronald entrada 05:45 (EXTRA)</t>
  </si>
  <si>
    <t xml:space="preserve">24/06 VILLA  -  Ronald entrada 05:45   (  EXTRA  )  </t>
  </si>
  <si>
    <t>[24/06/2023 07:58:42] Ronald Figueiredo Gomes: 24/06 VILLA - Ronald saída 08:00 (EXTRA)</t>
  </si>
  <si>
    <t xml:space="preserve">24/06 VILLA  -  Ronald saída 08:00   (  EXTRA  )  </t>
  </si>
  <si>
    <t>[24/06/2023 10:26:59] Manoel de Souza Neto: 24/06 Santa Isabel Manoel entrada 07:00 ( EXTRA )</t>
  </si>
  <si>
    <t xml:space="preserve">24/06 Santa Isabel Manoel entrada 07:00   (   EXTRA   )  </t>
  </si>
  <si>
    <t>[24/06/2023 10:53:25] Andre Mortari Plá Gil: 24/06 Itaim André entrada 6:00h</t>
  </si>
  <si>
    <t>24/06 Itaim André entrada 6:00h</t>
  </si>
  <si>
    <t>[24/06/2023 12:14:19] Izabella Gontijo Cunha: 24/06 JABAQUARA - Izabella entrada 07:00 (EXTRA)</t>
  </si>
  <si>
    <t xml:space="preserve">24/06 JABAQUARA  -  Izabella entrada 07:00   (  EXTRA  )  </t>
  </si>
  <si>
    <t>[24/06/2023 12:25:10] Erick Oliveira Lima Gomes: 24/06 Santa Isabel - Erick saída 12:25 ( Extra )</t>
  </si>
  <si>
    <t xml:space="preserve">24/06 Santa Isabel  -  Erick saída 12:25   (   Extra   )  </t>
  </si>
  <si>
    <t>[24/06/2023 12:27:06] Darlan Junior Schneider: 24/06 Jabaquara - Darlan entrada 05:50 (Deslocado ITAIM)</t>
  </si>
  <si>
    <t xml:space="preserve">24/06 Jabaquara  -  Darlan entrada 05:50   (  Deslocado ITAIM  )  </t>
  </si>
  <si>
    <t>[24/06/2023 13:21:33] Juliana Akemi Funabashi: 24/06 VILLA - Akemi saída 13:20</t>
  </si>
  <si>
    <t>24/06 VILLA  -  Akemi saída 13:20</t>
  </si>
  <si>
    <t>[24/06/2023 13:23:58] Marina Pontes Moura Nascimento e Silva: 24/06 Morumbi Moura saída 13:05 (deslocamento dia anterior HAF)</t>
  </si>
  <si>
    <t xml:space="preserve">24/06 Morumbi Moura saída 13:05   (  deslocamento dia anterior HAF  )  </t>
  </si>
  <si>
    <t>[24/06/2023 13:53:23] Thales Luvisotto Neder: 24/06 Jabaquara - Thales saída 13:50</t>
  </si>
  <si>
    <t>24/06 Jabaquara  -  Thales saída 13:50</t>
  </si>
  <si>
    <t>[24/06/2023 14:03:25] Diego da Cunha Tomaz: 24/06 Santa Diego saida 13:40</t>
  </si>
  <si>
    <t>24/06 Santa Diego saida 13:40</t>
  </si>
  <si>
    <t>[24/06/2023 14:10:32] Manuela Affonso Ferreira Sanged: 24/06 Jabaquara Manuela saída 14:05</t>
  </si>
  <si>
    <t>24/06 Jabaquara Manuela saída 14:05</t>
  </si>
  <si>
    <t>[24/06/2023 14:13:48] Bruce Ye Man Chow: 24/06 morumbi - bruce saida 13:45</t>
  </si>
  <si>
    <t>24/06 morumbi  -  bruce saida 13:45</t>
  </si>
  <si>
    <t>[24/06/2023 14:20:55] Natalia Maia Queiroz: 24/06 Jabaquara Queiroz saída 14:20</t>
  </si>
  <si>
    <t>24/06 Jabaquara Queiroz saída 14:20</t>
  </si>
  <si>
    <t>[24/06/2023 14:22:01] Sheila Itiroco Monte: 24/06 SANTA ISABEL Sheila saída 14:20</t>
  </si>
  <si>
    <t>24/06 SANTA ISABEL Sheila saída 14:20</t>
  </si>
  <si>
    <t>[24/06/2023 14:26:06] Saullo Queiroz Silveira: 24/06 VNs Saullo entrada 05:30</t>
  </si>
  <si>
    <t>24/06 VNs Saullo entrada 05:30</t>
  </si>
  <si>
    <t>[24/06/2023 14:26:24] Saullo Queiroz Silveira: 24/06 VNS Saullo saída 14:20</t>
  </si>
  <si>
    <t>24/06 VNS Saullo saída 14:20</t>
  </si>
  <si>
    <t>[24/06/2023 14:33:23] Fernando Ribeiro Sá: 24/06 VNS Ribeiro saída 14:20</t>
  </si>
  <si>
    <t>24/06 VNS Ribeiro saída 14:20</t>
  </si>
  <si>
    <t>[24/06/2023 14:35:52] Marcelo Felipe de Souza Buto: 24/06 Morumbi - Buto saída 14:10</t>
  </si>
  <si>
    <t>24/06 Morumbi  -  Buto saída 14:10</t>
  </si>
  <si>
    <t>[24/06/2023 14:45:25] Gabriela Santos Menezes: 24/06 Jabaquara - G.Menezes saída 14:40</t>
  </si>
  <si>
    <t>24/06 Jabaquara  -  G.Menezes saída 14:40</t>
  </si>
  <si>
    <t>[24/06/2023 14:56:24] Matheus Viana Lemo: 24/06 Jabaquara Viana saída 14:55</t>
  </si>
  <si>
    <t>24/06 Jabaquara Viana saída 14:55</t>
  </si>
  <si>
    <t>[24/06/2023 14:56:44] Norival Scandelai Junior: 24/06 Morumbi - Norival saída 14:25</t>
  </si>
  <si>
    <t>24/06 Morumbi  -  Norival saída 14:25</t>
  </si>
  <si>
    <t>[24/06/2023 15:30:57] Gustavo Marques da Silva: 24/06 Itaim - Marques saída 13:20</t>
  </si>
  <si>
    <t>24/06 Itaim  -  Marques saída 13:20</t>
  </si>
  <si>
    <t>[24/06/2023 15:37:24] Larissa Mayumi Ono: 24/06 Morumbi Larissa - saída 15:30</t>
  </si>
  <si>
    <t>24/06 Morumbi Larissa  -  saída 15:30</t>
  </si>
  <si>
    <t>[24/06/2023 15:47:48] Gretel Oliveira Nicolau: 24/06 Villa Gretel saida 15:40</t>
  </si>
  <si>
    <t>24/06 Villa Gretel saida 15:40</t>
  </si>
  <si>
    <t>[24/06/2023 15:55:24] Andréia Loureiro Mori: 24/06 Jabaquara Andréia saída 15:36</t>
  </si>
  <si>
    <t>24/06 Jabaquara Andréia saída 15:36</t>
  </si>
  <si>
    <t>[24/06/2023 16:02:52] Mirela Farias Figueiroa: 24/06 - Osasco Mirela saída 15:55</t>
  </si>
  <si>
    <t>24/06  -  Osasco Mirela saída 15:55</t>
  </si>
  <si>
    <t>[24/06/2023 16:07:15] Ricardo Giraldelli Carvalho Lima: 24/06 OSASCO - Giraldelli saída 16:00</t>
  </si>
  <si>
    <t>24/06 OSASCO  -  Giraldelli saída 16:00</t>
  </si>
  <si>
    <t>[24/06/2023 16:09:15] Pedro Henrique Diniz Botelho: 24/06 Osasco - Diniz saída 16:08</t>
  </si>
  <si>
    <t>24/06 Osasco  -  Diniz saída 16:08</t>
  </si>
  <si>
    <t>[24/06/2023 16:18:04] Débora Alves Aude: 24/06 Morumbi Débora saída 16:10</t>
  </si>
  <si>
    <t>24/06 Morumbi Débora saída 16:10</t>
  </si>
  <si>
    <t>[24/06/2023 16:53:33] Ludmylla Gomes Neves: 24/06 Villa Ludmylla  saida 16:00</t>
  </si>
  <si>
    <t>24/06 Villa Ludmylla  saida 16:00</t>
  </si>
  <si>
    <t>[24/06/2023 17:10:22] Daniellen Lins Lourenço: 24/06 MORUMBI - Daniellen saída 17:10</t>
  </si>
  <si>
    <t>24/06 MORUMBI  -  Daniellen saída 17:10</t>
  </si>
  <si>
    <t>[24/06/2023 17:11:32] Rodrigo Giovanelli Constantino: 24/06 Analia Giovanelli saida 13:45</t>
  </si>
  <si>
    <t>RODRIGO GIOVANELLI CONSTANTINO</t>
  </si>
  <si>
    <t>24/06 Analia Giovanelli saida 13:45</t>
  </si>
  <si>
    <t>[24/06/2023 17:20:55] Carlos Eduardo Corrêa Grilo: 24/06 Anália - Cadu saída 17:15</t>
  </si>
  <si>
    <t>24/06 Anália  -  Cadu saída 17:15</t>
  </si>
  <si>
    <t>[24/06/2023 17:52:11] Guilherme Silveira Lopes: 24/06 Itaim - Silveira saída 17:30</t>
  </si>
  <si>
    <t>24/06 Itaim  -  Silveira saída 17:30</t>
  </si>
  <si>
    <t>[24/06/2023 17:54:09] Thais Bosi Nonato: 24/06 Anália - Bosi saída 17:50</t>
  </si>
  <si>
    <t>24/06 Anália  -  Bosi saída 17:50</t>
  </si>
  <si>
    <t>[24/06/2023 18:07:21] Renata Pinheiro Modolo: 24/06 Itaim R. Modolo saída 13:10</t>
  </si>
  <si>
    <t>24/06 Itaim R. Modolo saída 13:10</t>
  </si>
  <si>
    <t>[24/06/2023 18:14:58] Isabela Mattarelli Souza Carli: 24/06 - Analia - Mattarelli saída 18:10</t>
  </si>
  <si>
    <t>24/06  -  Analia  -  Mattarelli saída 18:10</t>
  </si>
  <si>
    <t>[24/06/2023 18:48:36] Carlos Augusto Trevisan: 24/06 ITAIM - Carlos saída 17:45</t>
  </si>
  <si>
    <t>24/06 ITAIM  -  Carlos saída 17:45</t>
  </si>
  <si>
    <t>[24/06/2023 18:55:13] Fernanda Teles Ribeiro: 23/06 Itaim - Fernanda entrada 06:00</t>
  </si>
  <si>
    <t>23/06 Itaim  -  Fernanda entrada 06:00</t>
  </si>
  <si>
    <t>[24/06/2023 19:21:41] Gabriel de Aguiar Santana: 24/06 Itaim - Gabriel saída 19:20</t>
  </si>
  <si>
    <t>24/06 Itaim  -  Gabriel saída 19:20</t>
  </si>
  <si>
    <t>[24/06/2023 19:31:44] Márcio Ighor Azevedo Silva de Mendonça Melânia: 24/06 OSASCO - Ighor saída 19:30</t>
  </si>
  <si>
    <t>24/06 OSASCO  -  Ighor saída 19:30</t>
  </si>
  <si>
    <t>[24/06/2023 19:39:05] Filipe Lugon Moulin Lima: 24/06 JABAQUARA - Filipe Lugon saida 18:00</t>
  </si>
  <si>
    <t>24/06 JABAQUARA  -  Filipe Lugon saida 18:00</t>
  </si>
  <si>
    <t>[24/06/2023 20:03:10] Izabela Cardoso Garcia: 24/06 - Osasco Garcia saída 16:20</t>
  </si>
  <si>
    <t>24/06  -  Osasco Garcia saída 16:20</t>
  </si>
  <si>
    <t>[24/06/2023 20:18:42] Everton Sidney da Conceição Carvalho: 24/06 Osasco Everton saída 19:50</t>
  </si>
  <si>
    <t>24/06 Osasco Everton saída 19:50</t>
  </si>
  <si>
    <t>[24/06/2023 21:02:43] Thiago Francisco Martins: 24/06 ANALIA Thiago Martins saida 19:15</t>
  </si>
  <si>
    <t>24/06 ANALIA Thiago Martins saida 19:15</t>
  </si>
  <si>
    <t>[24/06/2023 21:54:18] Mônica Robles Gonçalves: 24/06 Itaim Monica saida 13:10</t>
  </si>
  <si>
    <t>24/06 Itaim Monica saida 13:10</t>
  </si>
  <si>
    <t>[24/06/2023 23:05:00] Renata Togeiro Bastos Godoy de Faria: 24/06 MORUMBI - Renata Togeiro saída 13:45</t>
  </si>
  <si>
    <t>24/06 MORUMBI  -  Renata Togeiro saída 13:45</t>
  </si>
  <si>
    <t>[25/06/2023 07:37:39] Henri Roger Watanabe Oliveira: 25/06 Morumbi - Henri Saida 07:35 (EXTRA)</t>
  </si>
  <si>
    <t>25/06/2023</t>
  </si>
  <si>
    <t xml:space="preserve">25/06 Morumbi  -  Henri Saida 07:35   (  EXTRA  )  </t>
  </si>
  <si>
    <t>[25/06/2023 09:56:02] Alexandre Bernardino: 25/06 - Anália - Alexandre - entrada 06:00</t>
  </si>
  <si>
    <t>25/06  -  Anália  -  Alexandre  -  entrada 06:00</t>
  </si>
  <si>
    <t>[25/06/2023 11:27:42] Alexandre Amaral Lucas: 24/06 Osasco saída alexandre Amaral 16:10</t>
  </si>
  <si>
    <t>24/06 Osasco saída alexandre Amaral 16:10</t>
  </si>
  <si>
    <t>[25/06/2023 14:27:28] Marcela Leite Rosignoli: 24/06 Osasco Marcela Leite entrada 05:30</t>
  </si>
  <si>
    <t>24/06 Osasco Marcela Leite entrada 05:30</t>
  </si>
  <si>
    <t>[25/06/2023 14:27:46] Marcela Leite Rosignoli: 24/06 Osasco Marcela Leite saída 15:30</t>
  </si>
  <si>
    <t>24/06 Osasco Marcela Leite saída 15:30</t>
  </si>
  <si>
    <t>[26/06/2023 04:52:02] Bruce Ye Man Chow: 26/06 Jabaquara - bruce entrada 04:40</t>
  </si>
  <si>
    <t>26/06/2023</t>
  </si>
  <si>
    <t>26/06 Jabaquara  -  bruce entrada 04:40</t>
  </si>
  <si>
    <t>[26/06/2023 04:55:02] Renata Togeiro Bastos Godoy de Faria: 26/06 MORUMBI - Renata Togeiro entrada 5:00</t>
  </si>
  <si>
    <t>26/06 MORUMBI  -  Renata Togeiro entrada 5:00</t>
  </si>
  <si>
    <t>[26/06/2023 04:57:54] Daniel Rodrigues de Oliveira: 26/06 Itaim Daniel entrada 4:50</t>
  </si>
  <si>
    <t>26/06 Itaim Daniel entrada 4:50</t>
  </si>
  <si>
    <t>[26/06/2023 05:01:30] Felipe Coelho de Souza: 26/06 Itaim - Coelho entrada 4:50</t>
  </si>
  <si>
    <t>26/06 Itaim  -  Coelho entrada 4:50</t>
  </si>
  <si>
    <t>[26/06/2023 05:07:30] Rafael Tadeu Marques: 26/06 Morumbi Rafael tadeu entrada 04:20</t>
  </si>
  <si>
    <t>26/06 Morumbi Rafael tadeu entrada 04:20</t>
  </si>
  <si>
    <t>[26/06/2023 05:20:22] Gabriella Gadelha Sarmento: 26/06 VNS - Gabriella entrada 05:20</t>
  </si>
  <si>
    <t>26/06 VNS  -  Gabriella entrada 05:20</t>
  </si>
  <si>
    <t>[26/06/2023 05:23:27] Jessica Lidia de Souza: 26/06 Aviccena - Jessica entrada 05:20</t>
  </si>
  <si>
    <t>26/06 Aviccena  -  Jessica entrada 05:20</t>
  </si>
  <si>
    <t>[26/06/2023 05:25:11] Eduardo Arbache Bezerra: 26/06 Santa - Bezerra entrada as 05:20</t>
  </si>
  <si>
    <t>26/06 Santa  -  Bezerra entrada as 05:20</t>
  </si>
  <si>
    <t>[26/06/2023 05:42:43] Luciano Angelo Richetti: 26/6 Itaim Luciano entrada 5:40</t>
  </si>
  <si>
    <t>26/6 Itaim Luciano entrada 5:40</t>
  </si>
  <si>
    <t>[26/06/2023 05:51:39] Vivian Cristine dos Anjos e Silva: 26/06 ANÁLIA Vivian entrada 05:50</t>
  </si>
  <si>
    <t>26/06 ANÁLIA Vivian entrada 05:50</t>
  </si>
  <si>
    <t>[26/06/2023 05:53:58] Gustavo Marques da Silva: 26/06 Osasco - Marques entrada 05:50 (deslocamento Itaim)</t>
  </si>
  <si>
    <t xml:space="preserve">26/06 Osasco  -  Marques entrada 05:50   (  deslocamento Itaim  )  </t>
  </si>
  <si>
    <t>[26/06/2023 05:56:28] Vitor Oliveira André: 26/05 Jabaquara Vitor entrada 06:00</t>
  </si>
  <si>
    <t>26/05 Jabaquara Vitor entrada 06:00</t>
  </si>
  <si>
    <t>[26/06/2023 05:57:18] Francisco Antonio Alves Bonatto: 26/06 ANÁLIA - Francisco entrada 05:45</t>
  </si>
  <si>
    <t>26/06 ANÁLIA  -  Francisco entrada 05:45</t>
  </si>
  <si>
    <t>[26/06/2023 06:02:43] Luiz Guilherme Thomaz Zacharias: 26/06 MORUMBI - Guilherme entrada 5:20</t>
  </si>
  <si>
    <t>26/06 MORUMBI  -  Guilherme entrada 5:20</t>
  </si>
  <si>
    <t>[26/06/2023 06:02:47] Antonio Alvaro Dias Lima da Cunha Neto: 26/06 AVICCENA - Álvaro entrada 06:00</t>
  </si>
  <si>
    <t>26/06 AVICCENA  -  Álvaro entrada 06:00</t>
  </si>
  <si>
    <t>[26/06/2023 06:05:27] Daniel  Masuzaki Wong: 26/06 Jabaquara - Wong entrada 06:00</t>
  </si>
  <si>
    <t>26/06 Jabaquara  -  Wong entrada 06:00</t>
  </si>
  <si>
    <t>[26/06/2023 06:13:42] Diego da Cunha Tomaz: 26/06 Santa Diego entrada 6:00</t>
  </si>
  <si>
    <t>26/06 Santa Diego entrada 6:00</t>
  </si>
  <si>
    <t>[26/06/2023 06:20:10] Helena Araujo Damasceno: 26/05 Osasco Helena entrada 06:10</t>
  </si>
  <si>
    <t>26/05 Osasco Helena entrada 06:10</t>
  </si>
  <si>
    <t>[26/06/2023 06:24:22] Laura Silva Assunção Mapa: 26/05 OSASCO - Laura entrada 06:00 ( deslocamento Itaim )</t>
  </si>
  <si>
    <t xml:space="preserve">26/05 OSASCO  -  Laura entrada 06:00   (   deslocamento Itaim   )  </t>
  </si>
  <si>
    <t>[26/06/2023 06:26:26] Gabriel de Aguiar Santana: 26/06 Itaim - Gabriel entrada 06:15</t>
  </si>
  <si>
    <t>26/06 Itaim  -  Gabriel entrada 06:15</t>
  </si>
  <si>
    <t>[26/06/2023 06:32:43] Maria Carolina Célia Silveira: 26/06 VNS - M. Carolina entrada 06:30</t>
  </si>
  <si>
    <t>26/06 VNS  -  M. Carolina entrada 06:30</t>
  </si>
  <si>
    <t>[26/06/2023 07:05:59] Mariana Gasparelli de Souza: 26/06 Morumbi - Mariana Gasparelli entrada 05:30</t>
  </si>
  <si>
    <t>26/06 Morumbi  -  Mariana Gasparelli entrada 05:30</t>
  </si>
  <si>
    <t>[26/06/2023 07:43:59] Mirela Farias Figueiroa: 26/06 - Santa Isabel - Mirela entrada 06:35</t>
  </si>
  <si>
    <t>26/06  -  Santa Isabel  -  Mirela entrada 06:35</t>
  </si>
  <si>
    <t>[26/06/2023 07:45:28] Turibio Rodrigues Freire Neto: 26/06 Morumbi Turíbio Entrada: 05:50</t>
  </si>
  <si>
    <t>26/06 Morumbi Turíbio Entrada: 05:50</t>
  </si>
  <si>
    <t>[26/06/2023 07:48:28] Fabiana Barbosa Bastos: 26/06 VNS - Fabiana entrada 6:20</t>
  </si>
  <si>
    <t>26/06 VNS  -  Fabiana entrada 6:20</t>
  </si>
  <si>
    <t>[26/06/2023 08:02:45] Fernanda Teles Ribeiro: 26/06 - Itaim - Fernanda entrada 06:00</t>
  </si>
  <si>
    <t>26/06  -  Itaim  -  Fernanda entrada 06:00</t>
  </si>
  <si>
    <t>[26/06/2023 08:12:18] Rogério Sidney Thon: 26/06 Morumbi Rogério entrada 6:00h</t>
  </si>
  <si>
    <t>26/06 Morumbi Rogério entrada 6:00h</t>
  </si>
  <si>
    <t>[26/06/2023 08:26:59] Henri Roger Watanabe Oliveira: 26/06 Morumbi - Henri entrada as 06:00</t>
  </si>
  <si>
    <t>26/06 Morumbi  -  Henri entrada as 06:00</t>
  </si>
  <si>
    <t>[26/06/2023 08:32:38] Juliana Hussein Grilo: 26/06 VILLA - J. Hussein entrada 6:00</t>
  </si>
  <si>
    <t>26/06 VILLA  -  J. Hussein entrada 6:00</t>
  </si>
  <si>
    <t>[12/06/2023 15:06:09] Alexandre Amaral Lucas: 12/06 Osasco - alexandre Amaral saída 15:05</t>
  </si>
  <si>
    <t>12/06 Osasco - alexandre Amaral saída 15:05</t>
  </si>
  <si>
    <t>PROB</t>
  </si>
  <si>
    <t>SEMANA - TARDE</t>
  </si>
  <si>
    <t>[17/06/2023 10:52:38] Alexandre Bernardino: 17/06 Anália - Alexandre - saída 10:45</t>
  </si>
  <si>
    <t>17/06 Anália - Alexandre - saída 10:45</t>
  </si>
  <si>
    <t>FDS ROTINA</t>
  </si>
  <si>
    <t>[04/06/2023 13:44:32] Alexandre Bernardino: 04/06 - Anália - Alexandre - saída 13:40</t>
  </si>
  <si>
    <t>04/06/2023</t>
  </si>
  <si>
    <t>04/06 - Anália - Alexandre - saída 13:40</t>
  </si>
  <si>
    <t>[17/06/2023 12:24:53] Ana Gabriela Gewehr Vale Salmen: 17/06 OSASCO - Vale saída 12:10</t>
  </si>
  <si>
    <t>17/06 OSASCO - Vale saída 12:10</t>
  </si>
  <si>
    <t>[17/06/2023 10:35:53] Ana Jung Docko: 17/06 Analia Ana saída 10:35</t>
  </si>
  <si>
    <t>17/06 Analia Ana saída 10:35</t>
  </si>
  <si>
    <t>[03/06/2023 12:31:51] Anna Beatriz Aranha Trevisan: 03/06 MORUMBI - Anna Beatriz saída 12:00</t>
  </si>
  <si>
    <t>03/06 MORUMBI - Anna Beatriz saída 12:00</t>
  </si>
  <si>
    <t>[03/06/2023 11:11:57] Anna Beatriz Lima Do Valle Astur: 03/06 Morumbi - Astur saida 11:10</t>
  </si>
  <si>
    <t>03/06 Morumbi - Astur saida 11:10</t>
  </si>
  <si>
    <t>[05/06/2023 14:39:50] Avelino José da Silva Freitas Júnior: 05/06 Santa Isabel - Avelino saída 14:20</t>
  </si>
  <si>
    <t>05/06 Santa Isabel - Avelino saída 14:20</t>
  </si>
  <si>
    <t>[13/06/2023 15:01:06] Bianca Priscila Buniotti: 13/06 Santa Isabel - Bianca saída 13:30</t>
  </si>
  <si>
    <t>13/06 Santa Isabel - Bianca saída 13:30</t>
  </si>
  <si>
    <t>[11/06/2023 18:27:44] Bianca Priscila Buniotti: 11/06 Maternidade - Bianca entrada 03:15 (anestesia a pedido)</t>
  </si>
  <si>
    <t xml:space="preserve">11/06 Maternidade - Bianca entrada 03:15  ( anestesia a pedido ) </t>
  </si>
  <si>
    <t>[09/06/2023 17:23:08] Brian Sossai Pacheco: 09/06 ANÁLIA - Brian saída 17:20</t>
  </si>
  <si>
    <t>09/06 ANÁLIA - Brian saída 17:20</t>
  </si>
  <si>
    <t>[13/06/2023 14:53:35] Bruno Stornioli Taguchi Lemos: 13/05 Morumbi Bruno Lemos saída 14:40</t>
  </si>
  <si>
    <t>13/05 Morumbi Bruno Lemos saída 14:40</t>
  </si>
  <si>
    <t>[14/06/2023 16:51:12] Bruno Stornioli Taguchi Lemos: 14/06 Morumbi Bruno Lemos Saida 16:20</t>
  </si>
  <si>
    <t>14/06 Morumbi Bruno Lemos Saida 16:20</t>
  </si>
  <si>
    <t>[15/06/2023 15:07:42] Bruno Stornioli Taguchi Lemos: 15/06 Morumbi Bruno Lemos saída 13:25</t>
  </si>
  <si>
    <t>15/06 Morumbi Bruno Lemos saída 13:25</t>
  </si>
  <si>
    <t>[03/06/2023 11:05:31] Carlos Eduardo Gondim Oliveira: 03/06 VNS - Oliveira saída 11:00</t>
  </si>
  <si>
    <t>03/06 VNS - Oliveira saída 11:00</t>
  </si>
  <si>
    <t>[17/06/2023 11:16:54] Daniel  Masuzaki Wong: 17/06 Jabaquara - Wong saída 11:10</t>
  </si>
  <si>
    <t>17/06 Jabaquara - Wong saída 11:10</t>
  </si>
  <si>
    <t>[16/06/2023 14:01:41] Débora Alves Aude: 16/06 Jabaquara Débora saída 14:00</t>
  </si>
  <si>
    <t>16/06 Jabaquara Débora saída 14:00</t>
  </si>
  <si>
    <t>[17/06/2023 11:26:09] Débora Alves Aude: 17/06 Morumbi Débora saída 11:25</t>
  </si>
  <si>
    <t>17/06 Morumbi Débora saída 11:25</t>
  </si>
  <si>
    <t>[14/06/2023 12:27:08] Débora Philippi Bressane: 14/06 Itaim Débora Bressane saída 12:10 (pós-plantão)</t>
  </si>
  <si>
    <t xml:space="preserve">14/06 Itaim Débora Bressane saída 12:10  ( pós-plantão ) </t>
  </si>
  <si>
    <t>SEMANA - MANHA</t>
  </si>
  <si>
    <t>[09/06/2023 14:20:39] Débora Philippi Bressane: 09/06 Jabaquara Débora Bressane saída 12:20 (pós-plantão)</t>
  </si>
  <si>
    <t xml:space="preserve">09/06 Jabaquara Débora Bressane saída 12:20  ( pós-plantão ) </t>
  </si>
  <si>
    <t>[18/06/2023 15:31:44] Denio Lopes de Almeida: 18/06 Villa - Dênio saída 15:30</t>
  </si>
  <si>
    <t>18/06 Villa - Dênio saída 15:30</t>
  </si>
  <si>
    <t>[09/06/2023 11:21:39] Denio Lopes de Almeida: 09/06 Osasco - Dênio saída 11:20</t>
  </si>
  <si>
    <t>09/06 Osasco - Dênio saída 11:20</t>
  </si>
  <si>
    <t>[11/06/2023 14:15:52] Diogo Candeo Rodrigues Cordeiro: 11/06 Morumbi - Candeo entrada 07:15 D2R</t>
  </si>
  <si>
    <t>11/06 Morumbi - Candeo entrada 07:15 D2R</t>
  </si>
  <si>
    <t>[11/06/2023 16:55:30] Diogo Candeo Rodrigues Cordeiro: 11/06 Morumbi - Candeo saída 16:45 (D2R)</t>
  </si>
  <si>
    <t xml:space="preserve">11/06 Morumbi - Candeo saída 16:45  ( D2R ) </t>
  </si>
  <si>
    <t>[17/06/2023 11:07:03] Diogo Henrique Pereira Mattos: 17/06 ANÁLIA - Diogo saída 11:06</t>
  </si>
  <si>
    <t>17/06 ANÁLIA - Diogo saída 11:06</t>
  </si>
  <si>
    <t xml:space="preserve">[04/06/2023 08:00:10] Eduardo Dala Rosa Soares: 04/06 Itaim - Soares Saida 08:00 </t>
  </si>
  <si>
    <t xml:space="preserve">04/06 Itaim - Soares Saida 08:00 </t>
  </si>
  <si>
    <t>[12/06/2023 12:13:58] Emerson Domingos da Costa: 10/06 Jabaquara Emerson saída 10:10</t>
  </si>
  <si>
    <t>10/06 Jabaquara Emerson saída 10:10</t>
  </si>
  <si>
    <t>[12/06/2023 04:46:29] Erick Oliveira Oliveira Lima Gomes: 12/06 Jabaquara - Erick entrada 4:40</t>
  </si>
  <si>
    <t>12/06 Jabaquara - Erick entrada 4:40</t>
  </si>
  <si>
    <t>[11/06/2023 18:27:31] Estanrley Barcelos Pinto: 11/06 OSASCO-Estanrley Saida: 16:40 (D2)</t>
  </si>
  <si>
    <t xml:space="preserve">11/06 OSASCO-Estanrley Saida: 16:40  ( D2 ) </t>
  </si>
  <si>
    <t>[17/06/2023 12:28:28] Fabiana Barbosa Bastos: 17/06 Itaim - Fabiana saída 12:00</t>
  </si>
  <si>
    <t>17/06 Itaim - Fabiana saída 12:00</t>
  </si>
  <si>
    <t>[03/06/2023 10:17:59] Fábio Antônio de Souza Oliveira: 03/06 Itaim Fabio saída 10:17</t>
  </si>
  <si>
    <t>03/06 Itaim Fabio saída 10:17</t>
  </si>
  <si>
    <t>[17/06/2023 13:27:46] Felipe Coelho de Souza: 17/06 Osasco - Coelho saída 11:40</t>
  </si>
  <si>
    <t>17/06 Osasco - Coelho saída 11:40</t>
  </si>
  <si>
    <t>[07/06/2023 14:50:32] Felipe Coelho de Souza: 07/06 Itaim - Coelho saída 14:40 (pós plantão)</t>
  </si>
  <si>
    <t xml:space="preserve">07/06 Itaim - Coelho saída 14:40  ( pós plantão ) </t>
  </si>
  <si>
    <t>[10/06/2023 10:24:00] Felipe Coelho de Souza: 10/06 Itaim - Coelho saída 10:20</t>
  </si>
  <si>
    <t>10/06 Itaim - Coelho saída 10:20</t>
  </si>
  <si>
    <t>[03/06/2023 11:11:02] Felipe de Oliveira Nunes: 03/06 Osasco - Nunes saída 11:00</t>
  </si>
  <si>
    <t>03/06 Osasco - Nunes saída 11:00</t>
  </si>
  <si>
    <t>[16/06/2023 05:48:07] Fernando Ribeiro Sá: 16/06 VNS Ribeiro entrada 05:40</t>
  </si>
  <si>
    <t>16/06 VNS Ribeiro entrada 05:40</t>
  </si>
  <si>
    <t>[10/06/2023 08:53:05] Francisco José Lucena Bezerra: 10/06 SANTA ISABEL - Lucena - saída 8:50</t>
  </si>
  <si>
    <t>10/06 SANTA ISABEL - Lucena - saída 8:50</t>
  </si>
  <si>
    <t>FDS - MANHA</t>
  </si>
  <si>
    <t>[17/06/2023 12:37:24] Gabriel Elias Gewehr Salmen Raffoul: 17/06 Osasco Salmen saída 12:30</t>
  </si>
  <si>
    <t>17/06 Osasco Salmen saída 12:30</t>
  </si>
  <si>
    <t>[03/06/2023 10:27:07] Gabriela Soares Piassi: 03/06 ANALIA - Piassi saída 10:20</t>
  </si>
  <si>
    <t>03/06 ANALIA - Piassi saída 10:20</t>
  </si>
  <si>
    <t>[14/06/2023 05:18:48] Gabriella Gadelha Sarmento: 14/06 itaim Gabriella entrada 5:20</t>
  </si>
  <si>
    <t>14/06 itaim Gabriella entrada 5:20</t>
  </si>
  <si>
    <t>[21/06/2023 05:19:24] Gabriella Gadelha Sarmento: 21/06 Itaim - Gabriella entrada 05:20</t>
  </si>
  <si>
    <t>21/06 Itaim - Gabriella entrada 05:20</t>
  </si>
  <si>
    <t>[07/06/2023 05:17:06] Gabriella Gadelha Sarmento: 07/06 Itaim - Gabriella entrada 05:15</t>
  </si>
  <si>
    <t>07/06 Itaim - Gabriella entrada 05:15</t>
  </si>
  <si>
    <t>[03/06/2023 10:21:58] Guilherme de Almeida Costa: 03/06 - morumbi - costa - saida 10:20 (pos plantao)</t>
  </si>
  <si>
    <t>GUILHERME DE ALMEIDA COSTA</t>
  </si>
  <si>
    <t xml:space="preserve">03/06 - morumbi - costa - saida 10:20  ( pos plantao ) </t>
  </si>
  <si>
    <t>[05/06/2023 11:00:06] Guilherme de Almeida Costa: 05/06 itaim costa saida 11:00 (pos plantao)</t>
  </si>
  <si>
    <t xml:space="preserve">05/06 itaim costa saida 11:00  ( pos plantao ) </t>
  </si>
  <si>
    <t>[07/06/2023 06:28:40] Guilherme Silveira Costa: 07/06 Jabaquara - Silveira entrada 06:20</t>
  </si>
  <si>
    <t>07/06 Jabaquara - Silveira entrada 06:20</t>
  </si>
  <si>
    <t>[19/06/2023 17:57:26] Izabela Cardoso Garcia: 19/06 Osasco - Garcia saída 17:50</t>
  </si>
  <si>
    <t>19/06 Osasco - Garcia saída 17:50</t>
  </si>
  <si>
    <t>[04/06/2023 20:42:15] Izabela Cardoso Garcia: 04/06 Jabaquara - Garcia saida 20:40 (D1)</t>
  </si>
  <si>
    <t xml:space="preserve">04/06 Jabaquara - Garcia saida 20:40  ( D1 ) </t>
  </si>
  <si>
    <t>[09/06/2023 13:52:22] Izabela Cardoso Garcia: 09/06 Morumbi- Garcia saída 13:40 (Pós plantão)</t>
  </si>
  <si>
    <t xml:space="preserve">09/06 Morumbi- Garcia saída 13:40  ( Pós plantão ) </t>
  </si>
  <si>
    <t>[12/06/2023 10:40:53] Jessica Lidia de Souza: 12/06 Osasco - Jessica saída 10:40</t>
  </si>
  <si>
    <t>12/06 Osasco - Jessica saída 10:40</t>
  </si>
  <si>
    <t>[19/06/2023 09:49:17] Jessica Lidia de Souza: 19/06 Santa Isabel - jessica saída 09:45 (pós plantão)</t>
  </si>
  <si>
    <t xml:space="preserve">19/06 Santa Isabel - jessica saída 09:45  ( pós plantão ) </t>
  </si>
  <si>
    <t>[14/06/2023 18:30:25] Karen Cavichini Rosseto: 14/06 Osasco - Cavichini saída 18:05</t>
  </si>
  <si>
    <t>14/06 Osasco - Cavichini saída 18:05</t>
  </si>
  <si>
    <t>[12/06/2023 14:55:37] Karen Manoela Rosa: 12/06 Morumbi KRosa saida 14:40</t>
  </si>
  <si>
    <t>12/06 Morumbi KRosa saida 14:40</t>
  </si>
  <si>
    <t>[03/06/2023 12:29:11] Karen Manoela Rosa: 03/06 Osasco KRosa saida 11:50</t>
  </si>
  <si>
    <t>03/06 Osasco KRosa saida 11:50</t>
  </si>
  <si>
    <t>[03/06/2023 11:43:41] Karen Peixoto Ricci: 03/06 Itaim Karen saída 11:40</t>
  </si>
  <si>
    <t>03/06 Itaim Karen saída 11:40</t>
  </si>
  <si>
    <t>[17/06/2023 11:48:53] Kawan Ramis Rodrigues: 17/06 JABAQUARA - Kawan saída 11:40</t>
  </si>
  <si>
    <t>17/06 JABAQUARA - Kawan saída 11:40</t>
  </si>
  <si>
    <t>[06/06/2023 10:22:26] Kawan Ramis Rodrigues: 06/06 OSASCO - Kawan saída 10:21</t>
  </si>
  <si>
    <t>06/06 OSASCO - Kawan saída 10:21</t>
  </si>
  <si>
    <t>[17/06/2023 12:33:17] Larissa Mayumi Ono: 17/06 Itaim Larissa - saída 12:10</t>
  </si>
  <si>
    <t>17/06 Itaim Larissa - saída 12:10</t>
  </si>
  <si>
    <t>[03/06/2023 11:42:36] Larissa Mayumi Ono: 03/06 Itaim Larissa - saída 11:40</t>
  </si>
  <si>
    <t>03/06 Itaim Larissa - saída 11:40</t>
  </si>
  <si>
    <t>[10/06/2023 12:25:44] Laysa Layna Ribeiro Lima: 10/06 Osasco Laysa saída 12h20</t>
  </si>
  <si>
    <t>10/06 Osasco Laysa saída 12h20</t>
  </si>
  <si>
    <t>[12/06/2023 07:12:19] Laysa Layna Ribeiro Lima: 12/6 Osasco Laysa entrada 6:45</t>
  </si>
  <si>
    <t>12/6 Osasco Laysa entrada 6:45</t>
  </si>
  <si>
    <t>[12/06/2023 10:43:36] Leandro Oliveira Martins Cortês: 12/06 JABAQUARA - Côrtes entrada 06:00</t>
  </si>
  <si>
    <t>12/06 JABAQUARA - Côrtes entrada 06:00</t>
  </si>
  <si>
    <t>[12/06/2023 07:18:39] Leandro Oliveira Martins Cortês: 12/06 JABAQUARA - Côrtes entrada 05:45</t>
  </si>
  <si>
    <t>12/06 JABAQUARA - Côrtes entrada 05:45</t>
  </si>
  <si>
    <t>[15/06/2023 13:31:32] Leticia Fernandes Borges: 15/06 Itaim Letícia saída 13:20( pós plantão )</t>
  </si>
  <si>
    <t xml:space="preserve">15/06 Itaim Letícia saída 13:20 (  pós plantão  ) </t>
  </si>
  <si>
    <t>[17/06/2023 12:45:20] Lívia Schenkel Thurler Trairi: 17/06 AVICCENA - Livia saída 11:40</t>
  </si>
  <si>
    <t>17/06 AVICCENA - Livia saída 11:40</t>
  </si>
  <si>
    <t>[03/06/2023 12:35:57] Lívia Schenkel Thurler Trairi: 03/05 AVICCENA - Livia saída 12:25</t>
  </si>
  <si>
    <t>03/05 AVICCENA - Livia saída 12:25</t>
  </si>
  <si>
    <t>[01/06/2023 06:00:31] Luccas Varela Godoy: 01/06 Osasco Luccas entrada 6:00</t>
  </si>
  <si>
    <t>01/06 Osasco Luccas entrada 6:00</t>
  </si>
  <si>
    <t>[12/06/2023 16:51:58] Luciano Angelo Richetti: 10/6 Itaim Luciano Saída 11:05</t>
  </si>
  <si>
    <t>10/6 Itaim Luciano Saída 11:05</t>
  </si>
  <si>
    <t>[03/06/2023 11:36:33] Luciano Angelo Richetti: 03/06 Santa Isabel - Luciano saída 11:20</t>
  </si>
  <si>
    <t>03/06 Santa Isabel - Luciano saída 11:20</t>
  </si>
  <si>
    <t>[14/06/2023 05:43:55] Luiz Guilherme Thomaz Zacharias: 14/06 ITAIM - Guilherme entrada 5:30</t>
  </si>
  <si>
    <t>14/06 ITAIM - Guilherme entrada 5:30</t>
  </si>
  <si>
    <t>[03/06/2023 11:51:48] Luiz Guilherme Thomaz Zacharias: 03/06 ITAIM - Guilherme saída 11:30</t>
  </si>
  <si>
    <t>03/06 ITAIM - Guilherme saída 11:30</t>
  </si>
  <si>
    <t>[07/06/2023 17:29:46] Manuela Affonso Ferreira Sanged: 07/06 Santa - Manuela saída 17:00</t>
  </si>
  <si>
    <t>07/06 Santa - Manuela saída 17:00</t>
  </si>
  <si>
    <t>[02/06/2023 10:59:49] Marcelo de Oliveira Peres: 01/06 Itaim Peres Saída: 19:15</t>
  </si>
  <si>
    <t>MARCELO DE OLIVEIRA PERES</t>
  </si>
  <si>
    <t>01/06 Itaim Peres Saída: 19:15</t>
  </si>
  <si>
    <t>[09/06/2023 13:45:27] Marcelo de Oliveira Peres: 09/06 Itaim Marcelo saída 13:44</t>
  </si>
  <si>
    <t>09/06 Itaim Marcelo saída 13:44</t>
  </si>
  <si>
    <t>[17/06/2023 10:13:58] Márcio Ighor Azevedo Silva de Mendonça Melânia: 17/06 VILLA - Ighor saída 10:10</t>
  </si>
  <si>
    <t>17/06 VILLA - Ighor saída 10:10</t>
  </si>
  <si>
    <t>[17/06/2023 09:55:05] Maria Cecília Domingues da Silva Soares: 17/06 VILLA - M. Cecília saída 9:55</t>
  </si>
  <si>
    <t>17/06 VILLA - M. Cecília saída 9:55</t>
  </si>
  <si>
    <t>[17/06/2023 12:53:05] Marina Borges Curralo: 17/6 Maternidade Marina saída 11:40</t>
  </si>
  <si>
    <t>17/6 Maternidade Marina saída 11:40</t>
  </si>
  <si>
    <t>[05/06/2023 09:06:58] Marina Pontes Moura Nascimento e Silva: 03/06 Osasco Moura entrada 7:00</t>
  </si>
  <si>
    <t>03/06 Osasco Moura entrada 7:00</t>
  </si>
  <si>
    <t>[17/06/2023 11:26:46] Mirela Farias Figueiroa: 17/06 Jabaquara - Mirela saída 11:20</t>
  </si>
  <si>
    <t>17/06 Jabaquara - Mirela saída 11:20</t>
  </si>
  <si>
    <t>[10/06/2023 10:52:55] Nara Yamane dos Santos: 10/06 villa- nara saida 10:45h</t>
  </si>
  <si>
    <t>10/06 villa- nara saida 10:45h</t>
  </si>
  <si>
    <t>[10/06/2023 09:44:49] Natalia Maia Queiroz: 10/06 Jabaquara Queiroz saída 09:10</t>
  </si>
  <si>
    <t>10/06 Jabaquara Queiroz saída 09:10</t>
  </si>
  <si>
    <t>[14/06/2023 17:34:48] Natan Soares Silveira: 17/04 - Anália - Natan - entrada 13:00 (plantão)</t>
  </si>
  <si>
    <t xml:space="preserve">17/04 - Anália - Natan - entrada 13:00  ( plantão ) </t>
  </si>
  <si>
    <t>[17/06/2023 11:41:29] Nathalia Fanucci Oliveira Di Jorge: 17/06 OSASCO Nathália saída 11:40</t>
  </si>
  <si>
    <t>17/06 OSASCO Nathália saída 11:40</t>
  </si>
  <si>
    <t>[17/06/2023 10:00:55] Neliane Guedes Pretti: 17/06 Jabaquara Neliane saída 10:00 (pós plantão)</t>
  </si>
  <si>
    <t xml:space="preserve">17/06 Jabaquara Neliane saída 10:00  ( pós plantão ) </t>
  </si>
  <si>
    <t>[17/06/2023 12:18:13] Paula Lopes Agapito de Freitas: 17/06 - Anália - Paula A - saída - 11:00</t>
  </si>
  <si>
    <t>17/06 - Anália - Paula A - saída - 11:00</t>
  </si>
  <si>
    <t>[03/06/2023 10:17:43] Pedro Augusto Tavares Dall Aglio: 03/06 - Anália - Tavares - saída 10:15 ( pós plantão )</t>
  </si>
  <si>
    <t xml:space="preserve">03/06 - Anália - Tavares - saída 10:15  (  pós plantão  ) </t>
  </si>
  <si>
    <t>[03/06/2023 11:02:49] Pedro Henrique Diniz Botelho: 03/06 Osasco - Diniz saída 10:45</t>
  </si>
  <si>
    <t>03/06 Osasco - Diniz saída 10:45</t>
  </si>
  <si>
    <t>[14/06/2023 06:41:49] Renata Togeiro Bastos Godoy de Faria: 14/06 MORUMBI - Renata Togeiro entrada 5:00</t>
  </si>
  <si>
    <t>14/06 MORUMBI - Renata Togeiro entrada 5:00</t>
  </si>
  <si>
    <t>[21/06/2023 04:53:03] Renata Togeiro Bastos Godoy de Faria: 21/06 MORUMBI - Renata Togeiro entrada 4:40</t>
  </si>
  <si>
    <t>21/06 MORUMBI - Renata Togeiro entrada 4:40</t>
  </si>
  <si>
    <t>[07/06/2023 04:54:41] Renata Togeiro Bastos Godoy de Faria: 07/06 MORUMBI - Renata Togeiro entrada 5:00</t>
  </si>
  <si>
    <t>07/06 MORUMBI - Renata Togeiro entrada 5:00</t>
  </si>
  <si>
    <t>[17/06/2023 12:27:23] Ricardo Kawaura: 17/06 Osasco kawaura saída 12:25</t>
  </si>
  <si>
    <t>17/06 Osasco kawaura saída 12:25</t>
  </si>
  <si>
    <t>[03/06/2023 08:27:01] Rodrigo Achui Haga: 03/06 OSASCO - haga saida 08:20</t>
  </si>
  <si>
    <t>03/06 OSASCO - haga saida 08:20</t>
  </si>
  <si>
    <t>08:30</t>
  </si>
  <si>
    <t>[03/06/2023 12:00:53] Rodrigo Antonio Rey Gonzalez: 03/06 ITAIM - Rey entrada 05:15</t>
  </si>
  <si>
    <t>03/06 ITAIM - Rey entrada 05:15</t>
  </si>
  <si>
    <t>[03/06/2023 12:11:59] Rodrigo Miyashiro Nunes dos Santos: 03/06 ITAIM - Miyashiro saida 12:10</t>
  </si>
  <si>
    <t>03/06 ITAIM - Miyashiro saida 12:10</t>
  </si>
  <si>
    <t>[07/06/2023 06:30:09] Sheila Itiroco Monte: 06/06 VNS Sheila entrada 06:40</t>
  </si>
  <si>
    <t>06/06 VNS Sheila entrada 06:40</t>
  </si>
  <si>
    <t>[02/06/2023 16:52:28] Thais Chaves Pinheiro: 02/06 Osasco - Thaís saída 16:50 (pós-plantão)</t>
  </si>
  <si>
    <t xml:space="preserve">02/06 Osasco - Thaís saída 16:50  ( pós-plantão ) </t>
  </si>
  <si>
    <t>[05/06/2023 05:00:07] Thais Chaves Pinheiro: 05/06 Itaim - Thaís entrada 05:00</t>
  </si>
  <si>
    <t>05/06 Itaim - Thaís entrada 05:00</t>
  </si>
  <si>
    <t>[17/06/2023 11:47:27] Thaís Miranda Ramos: 17/06 ITAIM - Miranda saída às 11h45</t>
  </si>
  <si>
    <t>17/06 ITAIM - Miranda saída às 11h45</t>
  </si>
  <si>
    <t>[16/06/2023 14:02:14] Thiago Barreto Marques da Silva: 16/06 Anália Naldo saída 13:45</t>
  </si>
  <si>
    <t>16/06 Anália Naldo saída 13:45</t>
  </si>
  <si>
    <t>[13/06/2023 06:31:27] Vitor Oliveira André: 13/06 Itaim Vitor entrada 05:20</t>
  </si>
  <si>
    <t>13/06 Itaim Vitor entrada 05:20</t>
  </si>
  <si>
    <t>[12/06/2023 06:10:05] Yuri Lucas De Souza: 12/06 Villa - Souza entrada 06:00</t>
  </si>
  <si>
    <t>12/06 Villa - Souza entrada 06:00</t>
  </si>
  <si>
    <t>[27/06/2023 05:45:09] Alexandre Amaral Lucas: 26/06 Jabaquara - alexandre Amaral saída 16:15</t>
  </si>
  <si>
    <t>27/06/2023</t>
  </si>
  <si>
    <t>26/06 Jabaquara  -  alexandre Amaral saída 16:15</t>
  </si>
  <si>
    <t>[28/06/2023 14:29:24] Bruce Ye Man Chow: 28/06 osasco - bruce saida 14:20</t>
  </si>
  <si>
    <t>28/06/2023</t>
  </si>
  <si>
    <t>28/06 osasco  -  bruce saida 14:20</t>
  </si>
  <si>
    <t>[28/06/2023 15:55:50] Karen Cavichini Rosseto: 28/06 Santa - Cavichini saída 15:50</t>
  </si>
  <si>
    <t>28/06 Santa  -  Cavichini saída 15:50</t>
  </si>
  <si>
    <t>[26/06/2023 13:51:37] Ludmylla Gomes Neves: 26/06 Itaim - Ludmylla saida 13:40 ( pós plantão)</t>
  </si>
  <si>
    <t xml:space="preserve">26/06 Itaim  -  Ludmylla saida 13:40   (   pós plantão  )  </t>
  </si>
  <si>
    <t>[28/06/2023 15:17:37] Mariana Gasparelli de Souza: 28/06 Osasco - Mariana Gasparelli saída 13:40</t>
  </si>
  <si>
    <t>28/06 Osasco  -  Mariana Gasparelli saída 13:40</t>
  </si>
  <si>
    <t>[29/06/2023 04:28:35] Renata Togeiro Bastos Godoy de Faria: 28/06 MORUMBI - Renata Togeiro entrada 5:00</t>
  </si>
  <si>
    <t>29/06/2023</t>
  </si>
  <si>
    <t>28/06 MORUMBI  -  Renata Togeiro entrada 5:00</t>
  </si>
  <si>
    <t>[27/06/2023 17:04:48] Thais Bosi Nonato: 27/06 Anália - Bosi saída 17:00</t>
  </si>
  <si>
    <t>27/06 Anália  -  Bosi saída 17:00</t>
  </si>
  <si>
    <t>[26/06/2023 14:15:08] Thais Chaves Pinheiro: 26/06 Jabaquara - Thaís saída 14:15</t>
  </si>
  <si>
    <t>26/06 Jabaquara  -  Thaís saída 14:15</t>
  </si>
  <si>
    <t>[28/06/2023 12:42:53] Thassio Cunha de Santana: 28/06 Jabaquara - Thassio entrada 11:00</t>
  </si>
  <si>
    <t>28/06 Jabaquara  -  Thassio entrada 11:00</t>
  </si>
  <si>
    <t>[27/06/2023 15:16:59] Vitor Oliveira André: 27/06 Jabaquara Vitor saída 15:16</t>
  </si>
  <si>
    <t>27/06 Jabaquara Vitor saída 15:16</t>
  </si>
  <si>
    <t>[26/06/2023 10:39:36] Yuri Lucas De Souza: 25/06 Villa - Souza entrada 06:00</t>
  </si>
  <si>
    <t>25/06 Villa  -  Souza entrada 06:00</t>
  </si>
  <si>
    <t>[26/06/2023 11:32:09] Alexsander Takashi Hamada: 26/06 Analia - Alex entrada 5:45</t>
  </si>
  <si>
    <t>26/06 Analia  -  Alex entrada 5:45</t>
  </si>
  <si>
    <t>[26/06/2023 13:42:21] Rafael Souza Fava Nersessian: 26/06 Itaim Rafael Fava entrada 6:00</t>
  </si>
  <si>
    <t>26/06 Itaim Rafael Fava entrada 6:00</t>
  </si>
  <si>
    <t>[26/06/2023 13:44:02] Bruce Ye Man Chow: 26/06 Jabaquara - bruce saida 13:40</t>
  </si>
  <si>
    <t>26/06 Jabaquara  -  bruce saida 13:40</t>
  </si>
  <si>
    <t>[26/06/2023 14:07:51] Gretel Oliveira Nicolau: 26/06 Santa Isabel - Gretel entrada 5:45</t>
  </si>
  <si>
    <t>26/06 Santa Isabel  -  Gretel entrada 5:45</t>
  </si>
  <si>
    <t>[26/06/2023 14:41:48] Ana Jung Docko: 26/06 Analia Ana saída 14:40</t>
  </si>
  <si>
    <t>26/06 Analia Ana saída 14:40</t>
  </si>
  <si>
    <t>[26/06/2023 14:49:24] Emerson Domingos da Costa: 26/06 Jabaquara Emerson entrada 06:00</t>
  </si>
  <si>
    <t>26/06 Jabaquara Emerson entrada 06:00</t>
  </si>
  <si>
    <t>[26/06/2023 15:11:41] Carlos Eduardo Corrêa Grilo: 26/06 Anália - Cadu saída às 15:10</t>
  </si>
  <si>
    <t>26/06 Anália  -  Cadu saída às 15:10</t>
  </si>
  <si>
    <t>[26/06/2023 17:12:12] Renato dos Santos Borega: 26/06 Villa - Renato entrada 6:00</t>
  </si>
  <si>
    <t>26/06 Villa  -  Renato entrada 6:00</t>
  </si>
  <si>
    <t>[26/06/2023 19:13:29] Felipe Coelho de Souza: 26/06 Itaim - Coelho saída 19:10</t>
  </si>
  <si>
    <t>26/06 Itaim  -  Coelho saída 19:10</t>
  </si>
  <si>
    <t>[26/06/2023 19:14:36] Marcela Aparecida Correa Martins: 26/06 Osasco - Marcela Martins entrada 6:20</t>
  </si>
  <si>
    <t>26/06 Osasco  -  Marcela Martins entrada 6:20</t>
  </si>
  <si>
    <t>[26/06/2023 19:17:11] Pedro Henrique Diniz Botelho: 26/06 Osasco - Diniz saída 19:10</t>
  </si>
  <si>
    <t>26/06 Osasco  -  Diniz saída 19:10</t>
  </si>
  <si>
    <t>[26/06/2023 19:18:10] Gabriela Rodrigues Machado Borja: 26/06 Villa - Borja saída 19:15</t>
  </si>
  <si>
    <t>26/06 Villa  -  Borja saída 19:15</t>
  </si>
  <si>
    <t>[26/06/2023 19:24:36] Erick Oliveira Lima Gomes: 26/06 Jabaquara - Erick saída 19:20</t>
  </si>
  <si>
    <t>26/06 Jabaquara  -  Erick saída 19:20</t>
  </si>
  <si>
    <t>[26/06/2023 19:39:55] Guilherme Silveira Lopes: 26/06 Anália - Silveira saída 19:35</t>
  </si>
  <si>
    <t>26/06 Anália  -  Silveira saída 19:35</t>
  </si>
  <si>
    <t>[26/06/2023 19:40:46] Paula Angélica Pinha Neves: 26/06  VILLA Paula Neves saída 19:38</t>
  </si>
  <si>
    <t>26/06  VILLA Paula Neves saída 19:38</t>
  </si>
  <si>
    <t>[26/06/2023 19:55:07] Fábio Antônio de Souza Oliveira: 26/06 Itaim Fabio saída 19:35</t>
  </si>
  <si>
    <t>26/06 Itaim Fabio saída 19:35</t>
  </si>
  <si>
    <t>[26/06/2023 20:11:53] Gabriel Elias Gewehr Salmen Raffoul: 26/06 Osasco Salmen saída 20:10</t>
  </si>
  <si>
    <t>26/06 Osasco Salmen saída 20:10</t>
  </si>
  <si>
    <t>[26/06/2023 20:17:58] Sidney Orlando de Souza: 26/06-Itaim- Sidney - saida:14:30</t>
  </si>
  <si>
    <t>26/06 - Itaim -  Sidney  -  saida:14:30</t>
  </si>
  <si>
    <t>[26/06/2023 20:19:38] Leandro Oliveira Martins Cortês: 26/06 JABAQUARA - Côrtes saída 20:00</t>
  </si>
  <si>
    <t>26/06 JABAQUARA  -  Côrtes saída 20:00</t>
  </si>
  <si>
    <t>[26/06/2023 20:24:19] Beatriz Antipou dos Santos: 26/06- Santa Isabel- Antipou- saída 20:20 (no lugar da Gretel)</t>
  </si>
  <si>
    <t xml:space="preserve">26/06 -  Santa Isabel -  Antipou -  saída 20:20   (  no lugar da Gretel  )  </t>
  </si>
  <si>
    <t>[26/06/2023 20:25:06] Vitor Luiz Assunção Martins: 26/06 Osasco - Assunção saída 19:10</t>
  </si>
  <si>
    <t>26/06 Osasco  -  Assunção saída 19:10</t>
  </si>
  <si>
    <t>[26/06/2023 20:29:26] Anna Beatriz Aranha Trevisan: 26/06 MORUMBI - Anna Beatriz entrada 05:30</t>
  </si>
  <si>
    <t>26/06 MORUMBI  -  Anna Beatriz entrada 05:30</t>
  </si>
  <si>
    <t>[26/06/2023 20:29:40] Anna Beatriz Aranha Trevisan: 26/06 MORUMBI - Anna Beatriz saída 20:20</t>
  </si>
  <si>
    <t>26/06 MORUMBI  -  Anna Beatriz saída 20:20</t>
  </si>
  <si>
    <t>[26/06/2023 20:32:09] Ana Gabriela Gewehr Vale Salmen: 26/06 Osasco - Vale saída 20:20</t>
  </si>
  <si>
    <t>26/06 Osasco  -  Vale saída 20:20</t>
  </si>
  <si>
    <t>[26/06/2023 20:41:09] Leandro Eduardo França: 26/06 OSASCO França saída 20:35</t>
  </si>
  <si>
    <t>26/06 OSASCO França saída 20:35</t>
  </si>
  <si>
    <t>[26/06/2023 20:41:38] Pedro Augusto Tavares Dall Aglio: 26/06 Osasco - Tavares - saída 20:35</t>
  </si>
  <si>
    <t>26/06 Osasco  -  Tavares  -  saída 20:35</t>
  </si>
  <si>
    <t>[26/06/2023 20:47:39] Gabriel de Aguiar Santana: 26/06 Itaim - Gabriel saída 20:30</t>
  </si>
  <si>
    <t>26/06 Itaim  -  Gabriel saída 20:30</t>
  </si>
  <si>
    <t>[26/06/2023 20:49:31] Luccas Varela Godoy: 26/6 Osasco Luccas saída 14:25</t>
  </si>
  <si>
    <t>26/6 Osasco Luccas saída 14:25</t>
  </si>
  <si>
    <t>[26/06/2023 20:54:03] Izabela Cardoso Garcia: 26/06 JABAQUARA - Garcia saída 20:40</t>
  </si>
  <si>
    <t>26/06 JABAQUARA  -  Garcia saída 20:40</t>
  </si>
  <si>
    <t>[26/06/2023 20:57:32] Bruna Daibert Danesin: 26/06 Anália Bruna saída 20:55</t>
  </si>
  <si>
    <t>26/06 Anália Bruna saída 20:55</t>
  </si>
  <si>
    <t>[26/06/2023 20:59:59] Leandro Kendi Kanada: 26/06 Anália Leandro kanada saida 20:55</t>
  </si>
  <si>
    <t>26/06 Anália Leandro kanada saida 20:55</t>
  </si>
  <si>
    <t>[26/06/2023 21:05:11] Rafael Souza Fava Nersessian: 26/06 Itaim Rafael Fava saída 20:50</t>
  </si>
  <si>
    <t>26/06 Itaim Rafael Fava saída 20:50</t>
  </si>
  <si>
    <t>[26/06/2023 21:12:16] Fernanda Teles Ribeiro: 26/06 Itaim - Fernanda saída 21:10</t>
  </si>
  <si>
    <t>26/06 Itaim  -  Fernanda saída 21:10</t>
  </si>
  <si>
    <t>[26/06/2023 21:16:31] Felipe de Oliveira Nunes: 26/06 Anália - Nunes saída 19:10</t>
  </si>
  <si>
    <t>26/06 Anália  -  Nunes saída 19:10</t>
  </si>
  <si>
    <t>[26/06/2023 21:19:33] José Marcos Vieira da Silva: 26/06 - Itaim José Marcos entrada 6:00</t>
  </si>
  <si>
    <t>26/06  -  Itaim José Marcos entrada 6:00</t>
  </si>
  <si>
    <t>[26/06/2023 21:22:50] Karen Manoela Rosa: 26/06 - Anália KRosa saida 20:45</t>
  </si>
  <si>
    <t>26/06  -  Anália KRosa saida 20:45</t>
  </si>
  <si>
    <t>[26/06/2023 21:31:37] Carlos Augusto Trevisan: 26/06 ITAIM Carlos saída 21:15</t>
  </si>
  <si>
    <t>26/06 ITAIM Carlos saída 21:15</t>
  </si>
  <si>
    <t>[26/06/2023 21:36:27] Everton Sidney da Conceição Carvalho: 26/06 Itaim Everton saída 21:35</t>
  </si>
  <si>
    <t>26/06 Itaim Everton saída 21:35</t>
  </si>
  <si>
    <t>[26/06/2023 21:39:03] Henri Roger Watanabe Oliveira: 26/06 Morumbi - Henri saida as 21:20</t>
  </si>
  <si>
    <t>26/06 Morumbi  -  Henri saida as 21:20</t>
  </si>
  <si>
    <t>[26/06/2023 21:53:04] Milton Olaio Neto: 26/6-Itaim Olaio saída 21:45</t>
  </si>
  <si>
    <t>26/6 - Itaim Olaio saída 21:45</t>
  </si>
  <si>
    <t>[26/06/2023 22:00:22] Marcelo Maia da Silveira: 26/06 VILLA  - Maia saída 21:50</t>
  </si>
  <si>
    <t>26/06 VILLA   -  Maia saída 21:50</t>
  </si>
  <si>
    <t>[26/06/2023 22:04:29] Andréia Loureiro Mori: 26/06 Osasco Andréia saída 21:40</t>
  </si>
  <si>
    <t>26/06 Osasco Andréia saída 21:40</t>
  </si>
  <si>
    <t>[26/06/2023 22:05:21] Rogério Sidney Thon: 26/06 Morumbi Rogério saída 21:45h</t>
  </si>
  <si>
    <t>26/06 Morumbi Rogério saída 21:45h</t>
  </si>
  <si>
    <t>[26/06/2023 22:07:07] Kaiê Fernandes: 26/06 Itaim Kaie saída 21:45</t>
  </si>
  <si>
    <t>26/06 Itaim Kaie saída 21:45</t>
  </si>
  <si>
    <t>[26/06/2023 22:29:53] Thiago Francisco Martins: 26/06 ITAIM Thiago Martins saida 22:25</t>
  </si>
  <si>
    <t>26/06 ITAIM Thiago Martins saida 22:25</t>
  </si>
  <si>
    <t>[26/06/2023 22:41:34] Anna Beatriz Lima Do Valle Astur: 26/06 Analia - Astur saida 21:20</t>
  </si>
  <si>
    <t>26/06 Analia  -  Astur saida 21:20</t>
  </si>
  <si>
    <t>[26/06/2023 22:46:33] Marcelo Felipe de Souza Buto: 26/06 Morumbi - Buto saída 22:45</t>
  </si>
  <si>
    <t>26/06 Morumbi  -  Buto saída 22:45</t>
  </si>
  <si>
    <t>[26/06/2023 23:12:54] Renata Togeiro Bastos Godoy de Faria: 26/06 MORUMBI - Renata Togeiro saída 19:50</t>
  </si>
  <si>
    <t>26/06 MORUMBI  -  Renata Togeiro saída 19:50</t>
  </si>
  <si>
    <t>[26/06/2023 23:31:24] Maxvilano Lima de Macedo: 26/06 Morumbi - Maxvilano - Saída 23:20</t>
  </si>
  <si>
    <t>26/06 Morumbi  -  Maxvilano  -  Saída 23:20</t>
  </si>
  <si>
    <t>[27/06/2023 04:34:31] Rodrigo Antonio Rey Gonzalez: 27/06 OSASCO - Rey entrada 04:35</t>
  </si>
  <si>
    <t>27/06 OSASCO  -  Rey entrada 04:35</t>
  </si>
  <si>
    <t>[27/06/2023 04:41:23] Renata Togeiro Bastos Godoy de Faria: 27/06 MORUMBI - Renata Togeiro entrada 4:15</t>
  </si>
  <si>
    <t>27/06 MORUMBI  -  Renata Togeiro entrada 4:15</t>
  </si>
  <si>
    <t>[27/06/2023 05:18:46] Izabella Gontijo Cunha: 27/06 ITAIM - Izabella entrada 05:20</t>
  </si>
  <si>
    <t>27/06 ITAIM  -  Izabella entrada 05:20</t>
  </si>
  <si>
    <t>[27/06/2023 05:20:26] Arthur Rodrigues Torrélio: 27/06 OSASCO - Torrelio entrada 05:15 ( deslocado HMS )</t>
  </si>
  <si>
    <t xml:space="preserve">27/06 OSASCO  -  Torrelio entrada 05:15   (   deslocado HMS   )  </t>
  </si>
  <si>
    <t>[27/06/2023 05:22:54] Kaiê Fernandes: 27/06 Itaim Kaie entrada 5:20</t>
  </si>
  <si>
    <t>27/06 Itaim Kaie entrada 5:20</t>
  </si>
  <si>
    <t>[27/06/2023 05:25:00] André da Costa Aguiar Ventura: 27/06 MORUMBI Ventura entrada 5:20</t>
  </si>
  <si>
    <t>27/06 MORUMBI Ventura entrada 5:20</t>
  </si>
  <si>
    <t>[27/06/2023 05:27:16] Thais Bosi Nonato: 27/06 ANÁLIA - Bosi entrada 5:20</t>
  </si>
  <si>
    <t>27/06 ANÁLIA  -  Bosi entrada 5:20</t>
  </si>
  <si>
    <t>[27/06/2023 05:29:43] Eduardo Arbache Bezerra: 27/06 Analia - Bezerra entrada as 05:30</t>
  </si>
  <si>
    <t>27/06 Analia  -  Bezerra entrada as 05:30</t>
  </si>
  <si>
    <t>[27/06/2023 05:29:55] Luiz Guilherme Thomaz Zacharias: 27/06 MORUMBI - Guilherme entrada 4:20</t>
  </si>
  <si>
    <t>27/06 MORUMBI  -  Guilherme entrada 4:20</t>
  </si>
  <si>
    <t>[27/06/2023 05:30:20] Anna Beatriz Lima Do Valle Astur: 27/06 Santa - Astur entrada 05:20</t>
  </si>
  <si>
    <t>27/06 Santa  -  Astur entrada 05:20</t>
  </si>
  <si>
    <t>[27/06/2023 05:33:56] Thais Chaves Pinheiro: 27/06 Osasco - Thaís entrada 05:30</t>
  </si>
  <si>
    <t>27/06 Osasco  -  Thaís entrada 05:30</t>
  </si>
  <si>
    <t>[27/06/2023 05:35:25] Alexandre Amaral Lucas: 27/06 Osasco - alexandre Amaral entrada 05:30</t>
  </si>
  <si>
    <t>27/06 Osasco  -  alexandre Amaral entrada 05:30</t>
  </si>
  <si>
    <t>[27/06/2023 05:38:31] Rodrigo Gomes Minas Novas: 27/06 OSASCO - Gomes entrada 05:15 (deslocado MRB )</t>
  </si>
  <si>
    <t xml:space="preserve">27/06 OSASCO  -  Gomes entrada 05:15   (  deslocado MRB   )  </t>
  </si>
  <si>
    <t>[27/06/2023 05:53:04] Thiago Francisco Martins: 27/06 ANALIA Thiago Martins entrada 05:30</t>
  </si>
  <si>
    <t>27/06 ANALIA Thiago Martins entrada 05:30</t>
  </si>
  <si>
    <t>[27/06/2023 05:53:57] Ricardo Kawaura: 27/06 Osasco kawaura entrada 6:00</t>
  </si>
  <si>
    <t>27/06 Osasco kawaura entrada 6:00</t>
  </si>
  <si>
    <t>[27/06/2023 05:56:49] Vitor Oliveira André: 27/06 Jabaquara Vitor entrada 06:00</t>
  </si>
  <si>
    <t>27/06 Jabaquara Vitor entrada 06:00</t>
  </si>
  <si>
    <t>[27/06/2023 05:56:59] Lívia Schenkel Thurler Trairi: 27/06 OSASCO - Livia entrada 5:40</t>
  </si>
  <si>
    <t>27/06 OSASCO  -  Livia entrada 5:40</t>
  </si>
  <si>
    <t>[27/06/2023 06:02:38] Elaine Imaeda de Moura: 27/06 Anália Elaine entrada 06:00</t>
  </si>
  <si>
    <t>27/06 Anália Elaine entrada 06:00</t>
  </si>
  <si>
    <t>[27/06/2023 06:05:24] Thales Luvisotto Neder: 27/06 Jabaquara - Thales entrada 05:30</t>
  </si>
  <si>
    <t>27/06 Jabaquara  -  Thales entrada 05:30</t>
  </si>
  <si>
    <t>[27/06/2023 06:07:57] Vitor Luiz Assunção Martins: 27/06 Morumbi - Assunção entrada 06:00</t>
  </si>
  <si>
    <t>27/06 Morumbi  -  Assunção entrada 06:00</t>
  </si>
  <si>
    <t>[27/06/2023 06:08:56] Marcela Leite Rosignoli: 27/06 - Villa Marcela Leite entrada 06:00</t>
  </si>
  <si>
    <t>27/06  -  Villa Marcela Leite entrada 06:00</t>
  </si>
  <si>
    <t>[27/06/2023 06:23:44] Leandro Oliveira Martins Cortês: 27/06 SANTA - Côrtes entrada 06:00</t>
  </si>
  <si>
    <t>27/06 SANTA  -  Côrtes entrada 06:00</t>
  </si>
  <si>
    <t>[27/06/2023 06:28:48] Wangles Pignaton de Paula: 26/06 VILLA - Wangles saída 21:05</t>
  </si>
  <si>
    <t>26/06 VILLA  -  Wangles saída 21:05</t>
  </si>
  <si>
    <t>[27/06/2023 06:29:02] Wangles Pignaton de Paula: 27/06 OSASCO - Wangles entrada 6:00</t>
  </si>
  <si>
    <t>27/06 OSASCO  -  Wangles entrada 6:00</t>
  </si>
  <si>
    <t>[27/06/2023 06:31:19] Aline Franchini Goulart Lima: 27/06 ANÁLIA Aline entrada 06:00</t>
  </si>
  <si>
    <t>27/06 ANÁLIA Aline entrada 06:00</t>
  </si>
  <si>
    <t>[27/06/2023 06:40:10] Natalia Maia Queiroz: 27/06 Osasco Queiroz entrada 05:50</t>
  </si>
  <si>
    <t>27/06 Osasco Queiroz entrada 05:50</t>
  </si>
  <si>
    <t>[27/06/2023 06:42:08] Luciano Angelo Richetti: 27/06 Osasco Luciano entrada 6:00</t>
  </si>
  <si>
    <t>27/06 Osasco Luciano entrada 6:00</t>
  </si>
  <si>
    <t>[27/06/2023 06:53:07] Daniellen Lins Lourenço: 27/06 JABAQUARA - Daniellen entrada 05:40</t>
  </si>
  <si>
    <t>27/06 JABAQUARA  -  Daniellen entrada 05:40</t>
  </si>
  <si>
    <t>[27/06/2023 06:55:02] Pedro Augusto Tavares Dall Aglio: 27/06 - Aviccena - Tavares : entrada 6:30</t>
  </si>
  <si>
    <t>27/06  -  Aviccena  -  Tavares : entrada 6:30</t>
  </si>
  <si>
    <t>[27/06/2023 07:06:51] Amanda Kiyoko Souza Kossaka: 27/06 MORUMBI - Amanda entrada 05:30</t>
  </si>
  <si>
    <t>27/06 MORUMBI  -  Amanda entrada 05:30</t>
  </si>
  <si>
    <t>[27/06/2023 07:16:42] Eduardo Dala Rosa Soares: 27/06 Itaim - Soares entrada 06:00</t>
  </si>
  <si>
    <t>27/06 Itaim  -  Soares entrada 06:00</t>
  </si>
  <si>
    <t>[27/06/2023 07:18:02] Ana Jung Docko: 27/06 Analia Ana entrada 06:00</t>
  </si>
  <si>
    <t>27/06 Analia Ana entrada 06:00</t>
  </si>
  <si>
    <t>[27/06/2023 07:23:50] Izabela Cristina Almeida Duarte: 27/06 Osasco Duarte entrada 6:00</t>
  </si>
  <si>
    <t>27/06 Osasco Duarte entrada 6:00</t>
  </si>
  <si>
    <t>[27/06/2023 07:24:14] Leandro Eduardo França: 27/06 MORUMBI França - entrada 06:00</t>
  </si>
  <si>
    <t>27/06 MORUMBI França  -  entrada 06:00</t>
  </si>
  <si>
    <t>[27/06/2023 07:50:56] Marcelo Felipe de Souza Buto: 27/06 Itaim - Buto entrada 6:30</t>
  </si>
  <si>
    <t>27/06 Itaim  -  Buto entrada 6:30</t>
  </si>
  <si>
    <t>[27/06/2023 09:13:25] Turibio Rodrigues Freire Neto: 27/06 VNS Turíbio  Entrada: 06:20</t>
  </si>
  <si>
    <t>27/06 VNS Turíbio  Entrada: 06:20</t>
  </si>
  <si>
    <t>[27/06/2023 11:11:03] Sidney Orlando de Souza: 27/06-Itaim- Sidney-entrada:05:30</t>
  </si>
  <si>
    <t>27/06 - Itaim -  Sidney - entrada:05:30</t>
  </si>
  <si>
    <t>[27/06/2023 13:38:59] Rodrigo Antonio Rey Gonzalez: 27/06 OSASCO - Rey saida 13:10</t>
  </si>
  <si>
    <t>27/06 OSASCO  -  Rey saida 13:10</t>
  </si>
  <si>
    <t>[27/06/2023 14:17:12] José Marcos Vieira da Silva: 27/06 - Itaim José Marcos entrada 6:00</t>
  </si>
  <si>
    <t>27/06  -  Itaim José Marcos entrada 6:00</t>
  </si>
  <si>
    <t>[27/06/2023 14:41:07] Vitor Maciel de Sousa Pinto: 27/06 Anália - Maciel saída 14:40 (pós plantão)</t>
  </si>
  <si>
    <t xml:space="preserve">27/06 Anália  -  Maciel saída 14:40   (  pós plantão  )  </t>
  </si>
  <si>
    <t>[27/06/2023 14:55:04] Ana Jung Docko: 27/06 Analia Ana saída 14:50</t>
  </si>
  <si>
    <t>27/06 Analia Ana saída 14:50</t>
  </si>
  <si>
    <t>[27/06/2023 16:49:02] Isabela Mattarelli Souza Carli: 26/06 - aviccena - mattarelli saída 16:45 (deslocada HVL)</t>
  </si>
  <si>
    <t xml:space="preserve">26/06  -  aviccena  -  mattarelli saída 16:45   (  deslocada HVL  )  </t>
  </si>
  <si>
    <t>[27/06/2023 16:56:11] Gabriel de Aguiar Santana: 27/06 Itaim - Gabriel entrada 06:00</t>
  </si>
  <si>
    <t>27/06 Itaim  -  Gabriel entrada 06:00</t>
  </si>
  <si>
    <t>[27/06/2023 17:04:49] Mariana Dardengo Borges: 27/06 JABAQUARA - M. Dardengo entrada 06:00</t>
  </si>
  <si>
    <t>27/06 JABAQUARA  -  M. Dardengo entrada 06:00</t>
  </si>
  <si>
    <t>[27/06/2023 17:06:10] Kawan Ramis Rodrigues: 27/06 Jabaquara - Kawan entrada 06:00</t>
  </si>
  <si>
    <t>27/06 Jabaquara  -  Kawan entrada 06:00</t>
  </si>
  <si>
    <t>[27/06/2023 18:13:58] Anna Beatriz Aranha Trevisan: 27/06 MORUMBI - Anna Beatriz entrada 04:20</t>
  </si>
  <si>
    <t>27/06 MORUMBI  -  Anna Beatriz entrada 04:20</t>
  </si>
  <si>
    <t>[27/06/2023 19:07:09] José Carlos Tuna Scarpa: 27/06 Anália José Carlos Saída 19:05</t>
  </si>
  <si>
    <t>27/06 Anália José Carlos Saída 19:05</t>
  </si>
  <si>
    <t>[27/06/2023 19:26:32] Camila Chiarantano Harrison: 27/06 Villa Camila Saida 19:25</t>
  </si>
  <si>
    <t>27/06 Villa Camila Saida 19:25</t>
  </si>
  <si>
    <t>[27/06/2023 19:33:53] Aline Franchini Goulart Lima: 27/06 ANÁLIA Aline saída 19:15</t>
  </si>
  <si>
    <t>27/06 ANÁLIA Aline saída 19:15</t>
  </si>
  <si>
    <t>[27/06/2023 19:34:22] Alexandre Amaral Lucas: 27/06 Osasco - alexandre Amaral - saída 19:30</t>
  </si>
  <si>
    <t>27/06 Osasco  -  alexandre Amaral  -  saída 19:30</t>
  </si>
  <si>
    <t>[27/06/2023 19:40:54] Ana Gabriela Gewehr Vale Salmen: 27/06 Jabaquara - Vale saída 19:30</t>
  </si>
  <si>
    <t>27/06 Jabaquara  -  Vale saída 19:30</t>
  </si>
  <si>
    <t>[27/06/2023 19:42:31] Hedicleber Pestana Severino: 27/06 Villa Hedicleber saída 19:25</t>
  </si>
  <si>
    <t>27/06 Villa Hedicleber saída 19:25</t>
  </si>
  <si>
    <t>[27/06/2023 20:00:37] Emerson Domingos da Costa: 27/06 Jabaquara Emerson - saída 20:00</t>
  </si>
  <si>
    <t>27/06 Jabaquara Emerson  -  saída 20:00</t>
  </si>
  <si>
    <t>[27/06/2023 20:01:45] Gabriela Santos Menezes: 27/06 Anália - G.Menezes saída 20:00</t>
  </si>
  <si>
    <t>27/06 Anália  -  G.Menezes saída 20:00</t>
  </si>
  <si>
    <t>[27/06/2023 20:14:32] Milton Olaio Neto: 27/6-Itaim Olaio saída 19:10</t>
  </si>
  <si>
    <t>27/6 - Itaim Olaio saída 19:10</t>
  </si>
  <si>
    <t>[27/06/2023 20:37:32] Bruno Stornioli Taguchi Lemos: 27/06 Morumbi Bruno Lemos saida 19:45</t>
  </si>
  <si>
    <t>27/06 Morumbi Bruno Lemos saida 19:45</t>
  </si>
  <si>
    <t>[27/06/2023 20:40:14] Matheus Acquesta Gaubeur: 27/06 Anália - Matheus saída 20:40</t>
  </si>
  <si>
    <t>27/06 Anália  -  Matheus saída 20:40</t>
  </si>
  <si>
    <t>[27/06/2023 21:06:26] Bruce Ye Man Chow: 27/06 Jabaquara - bruce saida 20:50</t>
  </si>
  <si>
    <t>27/06 Jabaquara  -  bruce saida 20:50</t>
  </si>
  <si>
    <t>[27/06/2023 21:07:51] Marcela Leite Rosignoli: 27/06 Villa Marcela Leite  saída 21:00</t>
  </si>
  <si>
    <t>27/06 Villa Marcela Leite  saída 21:00</t>
  </si>
  <si>
    <t>[27/06/2023 21:26:08] Renata Torres Bueno: 27/06 Analia - Renata Bueno saída 21:15</t>
  </si>
  <si>
    <t>27/06 Analia  -  Renata Bueno saída 21:15</t>
  </si>
  <si>
    <t>[27/06/2023 21:27:53] Felipe Coelho de Souza: 27/06 VNS - Coelho saída 21:20</t>
  </si>
  <si>
    <t>27/06 VNS  -  Coelho saída 21:20</t>
  </si>
  <si>
    <t>[27/06/2023 21:28:18] Natalia Maia Queiroz: 27/06 Osasco- Queiroz saída 21:00</t>
  </si>
  <si>
    <t>27/06 Osasco -  Queiroz saída 21:00</t>
  </si>
  <si>
    <t>[27/06/2023 21:28:45] Fernando Ribeiro Sá: 27/06 Anália Ribeiro saída 21:15</t>
  </si>
  <si>
    <t>27/06 Anália Ribeiro saída 21:15</t>
  </si>
  <si>
    <t>[27/06/2023 21:29:41] Maiely Marcolin: 27/06 VNS - Maiely saída 21:20</t>
  </si>
  <si>
    <t>27/06 VNS  -  Maiely saída 21:20</t>
  </si>
  <si>
    <t>[27/06/2023 21:31:44] Gabriela Soares Piassi: 27/06 VILLA - Piassi saída 21:10</t>
  </si>
  <si>
    <t>27/06 VILLA  -  Piassi saída 21:10</t>
  </si>
  <si>
    <t>[27/06/2023 21:42:48] Rodrigo Achui Haga: 27/06 OSASCO - haga saida 21:25</t>
  </si>
  <si>
    <t>27/06 OSASCO  -  haga saida 21:25</t>
  </si>
  <si>
    <t>[27/06/2023 21:45:45] Mirela Farias Figueiroa: 27/06 - Osasco Mirela saída 21:45</t>
  </si>
  <si>
    <t>27/06  -  Osasco Mirela saída 21:45</t>
  </si>
  <si>
    <t>[27/06/2023 21:51:28] Carlos Eduardo Corrêa Grilo: 27/06 Anália - Cadu saída 21:30</t>
  </si>
  <si>
    <t>27/06 Anália  -  Cadu saída 21:30</t>
  </si>
  <si>
    <t>[27/06/2023 21:58:22] Erick Oliveira Lima Gomes: 27/06 ITAIM - Erick saída 21:50</t>
  </si>
  <si>
    <t>27/06 ITAIM  -  Erick saída 21:50</t>
  </si>
  <si>
    <t>[27/06/2023 22:02:43] Bianca Priscila Buniotti: 27/06 Morumbi - Bianca saída 20:50</t>
  </si>
  <si>
    <t>27/06 Morumbi  -  Bianca saída 20:50</t>
  </si>
  <si>
    <t>[27/06/2023 22:08:30] Luciano Angelo Richetti: 27/06 Osasco Luciano Saída 21:45</t>
  </si>
  <si>
    <t>27/06 Osasco Luciano Saída 21:45</t>
  </si>
  <si>
    <t>[27/06/2023 22:14:58] Vivian Cristine dos Anjos e Silva: 27/06 VILLA Vivian saida 22:00</t>
  </si>
  <si>
    <t>27/06 VILLA Vivian saida 22:00</t>
  </si>
  <si>
    <t>[27/06/2023 22:51:51] Norival Scandelai Junior: 27/06 Morumbi - Norival Saída 22:45</t>
  </si>
  <si>
    <t>27/06 Morumbi  -  Norival Saída 22:45</t>
  </si>
  <si>
    <t>[27/06/2023 22:52:49] Diogo Candeo Rodrigues Cordeiro: 27/06 Anália - Candeo saída às 22:10</t>
  </si>
  <si>
    <t>27/06 Anália  -  Candeo saída às 22:10</t>
  </si>
  <si>
    <t>[27/06/2023 23:12:36] Caio Tulio Duarte: 27/06 VILLA - Caio  saída  23:10</t>
  </si>
  <si>
    <t>27/06 VILLA  -  Caio  saída  23:10</t>
  </si>
  <si>
    <t>[27/06/2023 23:31:00] Fabiana Barbosa Bastos: 27/06 Morumbi - Fabiana saída 23:30</t>
  </si>
  <si>
    <t>27/06 Morumbi  -  Fabiana saída 23:30</t>
  </si>
  <si>
    <t>[28/06/2023 04:49:11] Andréia Loureiro Mori: 28/06 Jabaquara Andréia entrada 04:22</t>
  </si>
  <si>
    <t>28/06 Jabaquara Andréia entrada 04:22</t>
  </si>
  <si>
    <t>[28/06/2023 05:06:44] Silvia Aline dos Santos Andrade: 28/06 - Morumbi - Silvia entrada 04:50</t>
  </si>
  <si>
    <t>28/06  -  Morumbi  -  Silvia entrada 04:50</t>
  </si>
  <si>
    <t>[28/06/2023 05:21:43] Fernando Akira Koga: 28/06 Morumbi - Koga entrada 05:20</t>
  </si>
  <si>
    <t>28/06 Morumbi  -  Koga entrada 05:20</t>
  </si>
  <si>
    <t>[28/06/2023 05:23:18] André da Costa Aguiar Ventura: 28/06 MORUMBI Ventura entrada 5:20</t>
  </si>
  <si>
    <t>28/06 MORUMBI Ventura entrada 5:20</t>
  </si>
  <si>
    <t>[28/06/2023 05:32:10] Yuri Anderson Pacheco de Lima: 28/06 Itaim - Yuri entrada 05:20</t>
  </si>
  <si>
    <t>28/06 Itaim  -  Yuri entrada 05:20</t>
  </si>
  <si>
    <t>[28/06/2023 05:33:01] Orlando Domingues de Araújo Pontes: 28/06 VILLA - Orlando entrada 05:30</t>
  </si>
  <si>
    <t>28/06 VILLA  -  Orlando entrada 05:30</t>
  </si>
  <si>
    <t>[28/06/2023 05:36:14] Matheus Viana Lemo: 28/06 Jabaquara Viana entrada 05:30</t>
  </si>
  <si>
    <t>28/06 Jabaquara Viana entrada 05:30</t>
  </si>
  <si>
    <t>[28/06/2023 05:42:33] Norival Scandelai Junior: 28/06 Itaim - Norival Entrada 5:30</t>
  </si>
  <si>
    <t>28/06 Itaim  -  Norival Entrada 5:30</t>
  </si>
  <si>
    <t>[28/06/2023 05:46:30] Marcella Pellicciotti de Souza: 28/06 Santa Isabel pellicciotti entrada 5:30 (deslocada morumbi)</t>
  </si>
  <si>
    <t xml:space="preserve">28/06 Santa Isabel pellicciotti entrada 5:30   (  deslocada morumbi  )  </t>
  </si>
  <si>
    <t>[28/06/2023 05:46:36] Izabela Cardoso Garcia: 28/06 Jabaquara Garcia entrada 05:30</t>
  </si>
  <si>
    <t>28/06 Jabaquara Garcia entrada 05:30</t>
  </si>
  <si>
    <t>[28/06/2023 05:47:15] Larissa Mayumi Ono: 28/06 Osasco Larissa - entrada 05:40</t>
  </si>
  <si>
    <t>28/06 Osasco Larissa  -  entrada 05:40</t>
  </si>
  <si>
    <t>[28/06/2023 05:48:17] Vitor Oliveira André: 28/06 Morumbi Vitor entrada 06:00</t>
  </si>
  <si>
    <t>28/06 Morumbi Vitor entrada 06:00</t>
  </si>
  <si>
    <t>[28/06/2023 05:50:39] Leandro Eduardo França: 28/06 ANALIA - França entrada 05:40</t>
  </si>
  <si>
    <t>28/06 ANALIA  -  França entrada 05:40</t>
  </si>
  <si>
    <t>[28/06/2023 05:51:05] Matheus Acquesta Gaubeur: 28/06 Villa - Matheus entrada 05:40</t>
  </si>
  <si>
    <t>28/06 Villa  -  Matheus entrada 05:40</t>
  </si>
  <si>
    <t>[28/06/2023 05:54:27] Bruce Ye Man Chow: 28/06 osasco - bruce entrada 05:20</t>
  </si>
  <si>
    <t>28/06 osasco  -  bruce entrada 05:20</t>
  </si>
  <si>
    <t>[28/06/2023 05:55:31] Vivian Cristine dos Anjos e Silva: 28/06 ANÁLIA Vivian entrada 06:00</t>
  </si>
  <si>
    <t>28/06 ANÁLIA Vivian entrada 06:00</t>
  </si>
  <si>
    <t>[28/06/2023 05:57:16] Bruno Stornioli Taguchi Lemos: 28/06 Morumbi Bruno Lemos entrada 06:00</t>
  </si>
  <si>
    <t>28/06 Morumbi Bruno Lemos entrada 06:00</t>
  </si>
  <si>
    <t>[28/06/2023 05:58:02] Izabela Cristina Almeida Duarte: 27/06 Osasco Duarte saida 20:40</t>
  </si>
  <si>
    <t>27/06 Osasco Duarte saida 20:40</t>
  </si>
  <si>
    <t>[28/06/2023 05:58:33] Izabela Cristina Almeida Duarte: 28/06 Villa Duarte entrada 6:00</t>
  </si>
  <si>
    <t>28/06 Villa Duarte entrada 6:00</t>
  </si>
  <si>
    <t>[28/06/2023 06:00:29] Marina Pontes Moura Nascimento e Silva: 28/06 Osasco Moura - entrada 06:00</t>
  </si>
  <si>
    <t>28/06 Osasco Moura  -  entrada 06:00</t>
  </si>
  <si>
    <t>[28/06/2023 06:07:13] Fernando Ribeiro Sá: 28/06 Anália Ribeiro entrada 06:00 (deslocamento VNS)</t>
  </si>
  <si>
    <t xml:space="preserve">28/06 Anália Ribeiro entrada 06:00   (  deslocamento VNS  )  </t>
  </si>
  <si>
    <t>[28/06/2023 06:07:39] Patrick Alexander Sauer Schues: 28/06 Anália - Patrick entrada 06:00</t>
  </si>
  <si>
    <t>28/06 Anália  -  Patrick entrada 06:00</t>
  </si>
  <si>
    <t>[28/06/2023 06:12:12] Juliano Moisés Tobal: 28/06 Jabaquara Juliano Tobal entrada 06:00</t>
  </si>
  <si>
    <t>28/06 Jabaquara Juliano Tobal entrada 06:00</t>
  </si>
  <si>
    <t>[28/06/2023 06:13:56] Rodrigo Achui Haga: 28/06 VILLA - haga entrada 05:40</t>
  </si>
  <si>
    <t>28/06 VILLA  -  haga entrada 05:40</t>
  </si>
  <si>
    <t>[28/06/2023 06:15:29] Marcos Rogério Pereira Machado Filho: 28/06 Santa Marcos entrada 6:00</t>
  </si>
  <si>
    <t>28/06 Santa Marcos entrada 6:00</t>
  </si>
  <si>
    <t>[28/06/2023 06:25:32] Rogério Sidney Thon: 28/06 Morumbi Rogério entrada 4:50h</t>
  </si>
  <si>
    <t>28/06 Morumbi Rogério entrada 4:50h</t>
  </si>
  <si>
    <t>[28/06/2023 06:28:24] Darlan Junior Schneider: 28/06 Analia - Darlan entrada 06:00</t>
  </si>
  <si>
    <t>28/06 Analia  -  Darlan entrada 06:00</t>
  </si>
  <si>
    <t>[28/06/2023 06:29:23] Antonio Alvaro Dias Lima da Cunha Neto: 28/06 AVICCENA - Álvaro entrada 06:30</t>
  </si>
  <si>
    <t>28/06 AVICCENA  -  Álvaro entrada 06:30</t>
  </si>
  <si>
    <t>[28/06/2023 06:45:12] Lívia Schenkel Thurler Trairi: 28/06 AVICCENA - Livia entrada 5:40</t>
  </si>
  <si>
    <t>28/06 AVICCENA  -  Livia entrada 5:40</t>
  </si>
  <si>
    <t>[28/06/2023 06:45:44] Romulo Spolidorio: 28/06 Jabaquara - Rômulo entrada 06:45</t>
  </si>
  <si>
    <t>28/06 Jabaquara  -  Rômulo entrada 06:45</t>
  </si>
  <si>
    <t>[28/06/2023 06:48:09] Sergio Zamith: 28/06 Itaim -Zamith entrada 05:50.</t>
  </si>
  <si>
    <t>28/06 Itaim  - Zamith entrada 05:50.</t>
  </si>
  <si>
    <t>[28/06/2023 07:02:23] Maiely Marcolin: 28/06 Osasco - Maiely entrada 05:20 (deslocada Maternidade)</t>
  </si>
  <si>
    <t xml:space="preserve">28/06 Osasco  -  Maiely entrada 05:20   (  deslocada Maternidade  )  </t>
  </si>
  <si>
    <t>[28/06/2023 07:09:59] Wangles Pignaton de Paula: 27/06 OSASCO - Wangles saída 21:45</t>
  </si>
  <si>
    <t>27/06 OSASCO  -  Wangles saída 21:45</t>
  </si>
  <si>
    <t>[28/06/2023 07:10:39] Thiago Barreto Marques da Silva: 27/06 Villa - Naldo - saída 20:00</t>
  </si>
  <si>
    <t>27/06 Villa  -  Naldo  -  saída 20:00</t>
  </si>
  <si>
    <t>[28/06/2023 07:11:40] Laura Silva Assunção Mapa: 28/06 JABAQUARA - Laura entrada 06:00</t>
  </si>
  <si>
    <t>28/06 JABAQUARA  -  Laura entrada 06:00</t>
  </si>
  <si>
    <t>[28/06/2023 07:34:19] Luiz Guilherme Thomaz Zacharias: 28/06 ITAIM - Guilherme entrada 6:15</t>
  </si>
  <si>
    <t>28/06 ITAIM  -  Guilherme entrada 6:15</t>
  </si>
  <si>
    <t>[28/06/2023 07:42:48] Gabriel de Aguiar Santana: 28/06 Itaim - Gabriel entrada 06:00</t>
  </si>
  <si>
    <t>28/06 Itaim  -  Gabriel entrada 06:00</t>
  </si>
  <si>
    <t>[28/06/2023 07:58:03] Yuri Lucas De Souza: 28/06 Anália - Souza entrada 06:15</t>
  </si>
  <si>
    <t>28/06 Anália  -  Souza entrada 06:15</t>
  </si>
  <si>
    <t>[28/06/2023 08:26:56] Mônica Robles Gonçalves: 28/06 Itaim Monica entrada 06:00</t>
  </si>
  <si>
    <t>28/06 Itaim Monica entrada 06:00</t>
  </si>
  <si>
    <t>[28/06/2023 08:35:30] Thais Bosi Nonato: 28/06 Villa - Bosi entrada 05:40</t>
  </si>
  <si>
    <t>28/06 Villa  -  Bosi entrada 05:40</t>
  </si>
  <si>
    <t>[28/06/2023 09:27:02] Livia Valverde Fajardo: 28/06 Osasco- Valverde entrada 06:00</t>
  </si>
  <si>
    <t>28/06 Osasco -  Valverde entrada 06:00</t>
  </si>
  <si>
    <t>[28/06/2023 11:50:04] Sidney Orlando de Souza: 28/06-Itaim-Sidney-entrada:05:40</t>
  </si>
  <si>
    <t>28/06 - Itaim - Sidney - entrada:05:40</t>
  </si>
  <si>
    <t>[28/06/2023 15:17:15] Mariana Gasparelli de Souza: 28/06 Osasco - Mariana Gasparelli entrada 04:20</t>
  </si>
  <si>
    <t>28/06 Osasco  -  Mariana Gasparelli entrada 04:20</t>
  </si>
  <si>
    <t>[28/06/2023 15:37:47] Beatriz Antipou dos Santos: 28/06- ANALIA- antipou- saída 15:00 (Natan assume plantão)</t>
  </si>
  <si>
    <t xml:space="preserve">28/06 -  ANALIA -  antipou -  saída 15:00   (  Natan assume plantão  )  </t>
  </si>
  <si>
    <t>[28/06/2023 16:59:01] Turibio Rodrigues Freire Neto: 28/06 Morumbi Turíbio Entrada 06:20</t>
  </si>
  <si>
    <t>28/06 Morumbi Turíbio Entrada 06:20</t>
  </si>
  <si>
    <t>[28/06/2023 18:48:57] Leonardo de Paula Souza: 28/06 Osasco- Leonardo entrada 6:00</t>
  </si>
  <si>
    <t>28/06 Osasco -  Leonardo entrada 6:00</t>
  </si>
  <si>
    <t>[28/06/2023 18:51:23] Milton Olaio Neto: 28/6-Itaim Olaio entrada 6:00</t>
  </si>
  <si>
    <t>28/6 - Itaim Olaio entrada 6:00</t>
  </si>
  <si>
    <t>[28/06/2023 19:12:44] Gabriela Soares Piassi: 28/06 ANALIA - Piassi saída 19:10</t>
  </si>
  <si>
    <t>28/06 ANALIA  -  Piassi saída 19:10</t>
  </si>
  <si>
    <t>[28/06/2023 19:17:23] Marcela Aparecida Correa Martins: 28/07 Osasco - Marcela Martins saída 19:10</t>
  </si>
  <si>
    <t>28/07 Osasco  -  Marcela Martins saída 19:10</t>
  </si>
  <si>
    <t>[28/06/2023 19:23:13] Gabriel de Aguiar Santana: 28/06 Itaim - Gabriel saída 19:20</t>
  </si>
  <si>
    <t>28/06 Itaim  -  Gabriel saída 19:20</t>
  </si>
  <si>
    <t>[28/06/2023 19:30:36] Carlos Augusto Trevisan: 28/06 ITAIM Carlos saída 19:25</t>
  </si>
  <si>
    <t>28/06 ITAIM Carlos saída 19:25</t>
  </si>
  <si>
    <t>[28/06/2023 19:30:41] André da Costa Aguiar Ventura: 28/06 MORUMBI Ventura saida 19:25</t>
  </si>
  <si>
    <t>28/06 MORUMBI Ventura saida 19:25</t>
  </si>
  <si>
    <t>[28/06/2023 19:33:25] Sergio Zamith: 28/06 Itaim -Zamith saída 19:30.</t>
  </si>
  <si>
    <t>28/06 Itaim  - Zamith saída 19:30.</t>
  </si>
  <si>
    <t>[28/06/2023 19:41:54] Francisco Antonio Alves Bonatto: 28/06 VILLA - Francisco saída 19:30</t>
  </si>
  <si>
    <t>28/06 VILLA  -  Francisco saída 19:30</t>
  </si>
  <si>
    <t>[28/06/2023 19:52:30] Luiz Augusto Xavier Brandão: 28/06 Osasco Luiz Augusto saída 19:45</t>
  </si>
  <si>
    <t>28/06 Osasco Luiz Augusto saída 19:45</t>
  </si>
  <si>
    <t>[28/06/2023 19:52:35] Ronald Figueiredo Gomes: 28/06 AVICCENA - Ronald saída 19:40</t>
  </si>
  <si>
    <t>28/06 AVICCENA  -  Ronald saída 19:40</t>
  </si>
  <si>
    <t>[28/06/2023 19:55:07] Maria Carolina Célia Silveira: 28/07 VNS - M. Carolina saída 19:15</t>
  </si>
  <si>
    <t>28/07 VNS  -  M. Carolina saída 19:15</t>
  </si>
  <si>
    <t>[28/06/2023 20:01:13] Ricardo Kawaura: 28/06 Osasco kawaura saída 20:00</t>
  </si>
  <si>
    <t>28/06 Osasco kawaura saída 20:00</t>
  </si>
  <si>
    <t>[28/06/2023 20:07:36] Guilherme Silveira Lopes: 28/06 Jabaquara - Silveira saída 20:05</t>
  </si>
  <si>
    <t>28/06 Jabaquara  -  Silveira saída 20:05</t>
  </si>
  <si>
    <t>[28/06/2023 20:13:17] Daniel  Masuzaki Wong: 28/06 Osasco - Wong saída 20:10</t>
  </si>
  <si>
    <t>28/06 Osasco  -  Wong saída 20:10</t>
  </si>
  <si>
    <t>[28/06/2023 20:29:39] Fabiana Soares Gama: 28/06 Anália Fabiana Gama saída as 20:15</t>
  </si>
  <si>
    <t>28/06 Anália Fabiana Gama saída as 20:15</t>
  </si>
  <si>
    <t>[28/06/2023 20:46:43] Carlos Eduardo Corrêa Grilo: 28/06 Anália - Cadu saída 20:30</t>
  </si>
  <si>
    <t>28/06 Anália  -  Cadu saída 20:30</t>
  </si>
  <si>
    <t>[28/06/2023 21:10:54] Thais Chaves Pinheiro: 28/06 Itaim - Thaís saída 21:10</t>
  </si>
  <si>
    <t>28/06 Itaim  -  Thaís saída 21:10</t>
  </si>
  <si>
    <t>[28/06/2023 21:19:12] Marcelo Felipe de Souza Buto: 28/06 Jabaquara - Buto saída 21:10</t>
  </si>
  <si>
    <t>28/06 Jabaquara  -  Buto saída 21:10</t>
  </si>
  <si>
    <t>[28/06/2023 21:23:26] Mônica Robles Gonçalves: 28/06 Itaim Monica saida 21:10</t>
  </si>
  <si>
    <t>28/06 Itaim Monica saida 21:10</t>
  </si>
  <si>
    <t>[28/06/2023 21:57:58] Diogo Candeo Rodrigues Cordeiro: 28/06 Anália - Candeo saída às 21:40</t>
  </si>
  <si>
    <t>28/06 Anália  -  Candeo saída às 21:40</t>
  </si>
  <si>
    <t>[28/06/2023 22:10:44] José Marcos Vieira da Silva: 28/06 - Itaim José Marcos saída 21:20</t>
  </si>
  <si>
    <t>28/06  -  Itaim José Marcos saída 21:20</t>
  </si>
  <si>
    <t>[28/06/2023 22:12:45] Rodrigo Andrade Carmello: 28/06 Morumbi - Carmello saida 22:10</t>
  </si>
  <si>
    <t>28/06 Morumbi  -  Carmello saida 22:10</t>
  </si>
  <si>
    <t>[28/06/2023 22:17:56] Izabella Gontijo Cunha: 28/06 ITAIM - Izabella saída 22:10</t>
  </si>
  <si>
    <t>28/06 ITAIM  -  Izabella saída 22:10</t>
  </si>
  <si>
    <t>[28/06/2023 22:19:31] Amanda Kiyoko Souza Kossaka: 28/06 MORUMBI - Amanda saída 21:40</t>
  </si>
  <si>
    <t>28/06 MORUMBI  -  Amanda saída 21:40</t>
  </si>
  <si>
    <t>[28/06/2023 22:42:24] Caroline Firmino Lemes da Silva: 28/06 Osasco Lemes saída 20:40</t>
  </si>
  <si>
    <t>28/06 Osasco Lemes saída 20:40</t>
  </si>
  <si>
    <t>[28/06/2023 23:42:50] Thassio Cunha de Santana: 28/06 Jabaquara - Thassio saída 23:00</t>
  </si>
  <si>
    <t>28/06 Jabaquara  -  Thassio saída 23:00</t>
  </si>
  <si>
    <t>[29/06/2023 04:28:57] Renata Togeiro Bastos Godoy de Faria: 29/06 MORUMBI - Renata Togeiro entrada 4:30</t>
  </si>
  <si>
    <t>29/06 MORUMBI  -  Renata Togeiro entrada 4:30</t>
  </si>
  <si>
    <t>[29/06/2023 04:31:45] Sabrina de Souza Ramos: 29/06 Jabaquara Sabrina entrada 04:30</t>
  </si>
  <si>
    <t>29/06 Jabaquara Sabrina entrada 04:30</t>
  </si>
  <si>
    <t>[29/06/2023 04:49:13] Yuri Anderson Pacheco de Lima: 29/06 Jabaquara - Yuri entrada 04:20 (deslocado VNS)</t>
  </si>
  <si>
    <t xml:space="preserve">29/06 Jabaquara  -  Yuri entrada 04:20   (  deslocado VNS  )  </t>
  </si>
  <si>
    <t>[29/06/2023 05:03:21] Rafael Tadeu Marques: 29/06 Itaim Rafael tadeu entrada 4:20</t>
  </si>
  <si>
    <t>29/06 Itaim Rafael tadeu entrada 4:20</t>
  </si>
  <si>
    <t>[29/06/2023 05:03:31] Orlando Domingues de Araújo Pontes: 29/06 AVICCENA - Orlando entrada 05:00</t>
  </si>
  <si>
    <t>29/06 AVICCENA  -  Orlando entrada 05:00</t>
  </si>
  <si>
    <t>[29/06/2023 05:21:35] Ricardo Ivo de Lima: 29/06 - Morumbi - Ricardo Ivo Entrada - 04:40h</t>
  </si>
  <si>
    <t>29/06  -  Morumbi  -  Ricardo Ivo Entrada  -  04:40h</t>
  </si>
  <si>
    <t>[29/06/2023 05:21:55] Kaiê Fernandes: 29/06 Itaim Kaie entrada 5:20</t>
  </si>
  <si>
    <t>29/06 Itaim Kaie entrada 5:20</t>
  </si>
  <si>
    <t>[29/06/2023 05:23:07] Arthur Rodrigues Torrélio: 29/06 OSASCO - Torrelio entrada 05:20</t>
  </si>
  <si>
    <t>29/06 OSASCO  -  Torrelio entrada 05:20</t>
  </si>
  <si>
    <t>[29/06/2023 05:32:30] Rodrigo Achui Haga: 29/06 VILLA - haga entrada 05:30</t>
  </si>
  <si>
    <t>29/06 VILLA  -  haga entrada 05:30</t>
  </si>
  <si>
    <t>[29/06/2023 05:39:17] Emerson Domingos da Costa: 29/06 Osasco Emerson - entrada 05:30</t>
  </si>
  <si>
    <t>29/06 Osasco Emerson  -  entrada 05:30</t>
  </si>
  <si>
    <t>[29/06/2023 05:39:50] Neliane Guedes Pretti: 29/06 Jabaquara Neliane entrada 05:35</t>
  </si>
  <si>
    <t>29/06 Jabaquara Neliane entrada 05:35</t>
  </si>
  <si>
    <t>[29/06/2023 05:40:07] Alexandre Bernardino: 28/06 - Villa - Alexandre - saída 19:35</t>
  </si>
  <si>
    <t>28/06  -  Villa  -  Alexandre  -  saída 19:35</t>
  </si>
  <si>
    <t>[29/06/2023 05:41:37] Marcelo Felipe de Souza Buto: 29/06 Osasco - Buto entrada 5:30 (deslocado Itaim)</t>
  </si>
  <si>
    <t xml:space="preserve">29/06 Osasco  -  Buto entrada 5:30   (  deslocado Itaim  )  </t>
  </si>
  <si>
    <t>[29/06/2023 05:44:29] Camila Chiarantano Harrison: 29/06  Villa Camila Entrada 5:40</t>
  </si>
  <si>
    <t>29/06  Villa Camila Entrada 5:40</t>
  </si>
  <si>
    <t>[29/06/2023 05:44:51] Débora Alves Aude: 29/06 Jabaquara Débora entrada 06:00</t>
  </si>
  <si>
    <t>29/06 Jabaquara Débora entrada 06:00</t>
  </si>
  <si>
    <t>[29/06/2023 05:48:56] Francisco José Lucena Bezerra: 29/06 ANÁLIA- Lucena- entrada 06:00</t>
  </si>
  <si>
    <t>29/06 ANÁLIA -  Lucena -  entrada 06:00</t>
  </si>
  <si>
    <t>[29/06/2023 06:02:16] Thiago Silva Pinto: 29/06 Santa - T. Silva - entrada 06:00</t>
  </si>
  <si>
    <t>29/06 Santa  -  T. Silva  -  entrada 06:00</t>
  </si>
  <si>
    <t>[29/06/2023 06:02:57] Gabriela Santos Menezes: 29/06 Jabaquara - G.Menezes entrada 05:50</t>
  </si>
  <si>
    <t>29/06 Jabaquara  -  G.Menezes entrada 05:50</t>
  </si>
  <si>
    <t>[29/06/2023 06:04:24] Luccas Varela Godoy: 29/6 Osasco Luccas entrada 6:00</t>
  </si>
  <si>
    <t>29/6 Osasco Luccas entrada 6:00</t>
  </si>
  <si>
    <t>[29/06/2023 06:05:00] Diogo Henrique Pereira Mattos: 29/06 ANÁLIA Diogo entrada 06:05</t>
  </si>
  <si>
    <t>29/06 ANÁLIA Diogo entrada 06:05</t>
  </si>
  <si>
    <t>[29/06/2023 06:06:41] Estanrley Barcelos Pinto: 29/06 ANÁLIA-Estanrley entrada: 06:00</t>
  </si>
  <si>
    <t>29/06 ANÁLIA - Estanrley entrada: 06:00</t>
  </si>
  <si>
    <t>[29/06/2023 06:12:29] Livia Valverde Fajardo: 29/06 Jabaquara - Valverde entrada 05:15</t>
  </si>
  <si>
    <t>29/06 Jabaquara  -  Valverde entrada 05:15</t>
  </si>
  <si>
    <t>[29/06/2023 06:17:58] Filipe Lugon Moulin Lima: 29/06 JABAQUARA - Filipe Lugon entrada 06:00</t>
  </si>
  <si>
    <t>29/06 JABAQUARA  -  Filipe Lugon entrada 06:00</t>
  </si>
  <si>
    <t>[29/06/2023 06:23:48] Fabiana Barbosa Bastos: 29/06 VNS - Fabiana entrada 06:00</t>
  </si>
  <si>
    <t>29/06 VNS  -  Fabiana entrada 06:00</t>
  </si>
  <si>
    <t>[29/06/2023 06:35:29] Bruna Daibert Danesin: 28/06 Anália Bruna entrada 06:00</t>
  </si>
  <si>
    <t>28/06 Anália Bruna entrada 06:00</t>
  </si>
  <si>
    <t>[29/06/2023 06:36:08] Pedro Henrique Diniz Botelho: 29/06 Anália - Diniz entrada 6:00</t>
  </si>
  <si>
    <t>29/06 Anália  -  Diniz entrada 6:00</t>
  </si>
  <si>
    <t>[29/06/2023 06:42:38] Thais Bosi Nonato: 29/06 Osasco - Bosi entrada 05:30</t>
  </si>
  <si>
    <t>29/06 Osasco  -  Bosi entrada 05:30</t>
  </si>
  <si>
    <t>[29/06/2023 06:49:58] Arthur Oliveira Facchini: 29/06 Aviccena Facchini entrada 06:30</t>
  </si>
  <si>
    <t>29/06 Aviccena Facchini entrada 06:30</t>
  </si>
  <si>
    <t>[29/06/2023 06:58:20] Márcio Ighor Azevedo Silva de Mendonça Melânia: 29/06 VILLA - Ighor entrada 06:00</t>
  </si>
  <si>
    <t>29/06 VILLA  -  Ighor entrada 06:00</t>
  </si>
  <si>
    <t>[29/06/2023 06:58:24] Natalia Maia Queiroz: 29/06 Morumbi Queiroz entrada 05:15</t>
  </si>
  <si>
    <t>29/06 Morumbi Queiroz entrada 05:15</t>
  </si>
  <si>
    <t>[29/06/2023 06:58:34] Larissa Mayumi Ono: 29/06 Itaim Larissa - entrada 06:00</t>
  </si>
  <si>
    <t>29/06 Itaim Larissa  -  entrada 06:00</t>
  </si>
  <si>
    <t>[29/06/2023 06:59:34] Vitor Luiz Assunção Martins: 29/06 Jabaquara - Assunção entrada 06:00</t>
  </si>
  <si>
    <t>29/06 Jabaquara  -  Assunção entrada 06:00</t>
  </si>
  <si>
    <t>[29/06/2023 07:12:19] Flavio Hideki Oshika: 29/06 ANÁLIA - Flávio entrada 06:00</t>
  </si>
  <si>
    <t>29/06 ANÁLIA  -  Flávio entrada 06:00</t>
  </si>
  <si>
    <t>[29/06/2023 07:16:24] Felipe de Oliveira Nunes: 29/06 Itaim - Nunes entrada 6:00</t>
  </si>
  <si>
    <t>29/06 Itaim  -  Nunes entrada 6:00</t>
  </si>
  <si>
    <t>[29/06/2023 07:27:46] Karen Manoela Rosa: 29/06 Osasco KRosa entrada 06:00</t>
  </si>
  <si>
    <t>29/06 Osasco KRosa entrada 06:00</t>
  </si>
  <si>
    <t>[26/06/2023 17:13:42] Alexsander Takashi Hamada: 26/06 Analia - Alex  saída  17:10</t>
  </si>
  <si>
    <t>26/06 Analia  -  Alex  saída  17:10</t>
  </si>
  <si>
    <t>[27/06/2023 17:00:03] André Luis Xavier Franco: 27/06 Jabaquara Xavier saída 17:00</t>
  </si>
  <si>
    <t>27/06 Jabaquara Xavier saída 17:00</t>
  </si>
  <si>
    <t>[28/06/2023 15:13:23] Andréia Loureiro Mori: 28/06 Jabaquara Andréia saída 15:10</t>
  </si>
  <si>
    <t>28/06 Jabaquara Andréia saída 15:10</t>
  </si>
  <si>
    <t>[27/06/2023 15:14:45] Anna Beatriz Lima Do Valle Astur: 27/06 Santa - Astur saida 15:10</t>
  </si>
  <si>
    <t>27/06 Santa  -  Astur saida 15:10</t>
  </si>
  <si>
    <t>[26/06/2023 19:00:11] Antonio Alvaro Dias Lima da Cunha Neto: 26/06 AVICCENA - Álvaro saída 17:00</t>
  </si>
  <si>
    <t>26/06 AVICCENA  -  Álvaro saída 17:00</t>
  </si>
  <si>
    <t>[27/06/2023 16:56:13] Caroline Firmino Lemes da Silva: 27/06 Villa Lemes saída 16:50</t>
  </si>
  <si>
    <t>27/06 Villa Lemes saída 16:50</t>
  </si>
  <si>
    <t>[26/06/2023 21:39:48] Cláudio Mueller Kakuda: 26/06 Maternidade - Kakuda saida 14:45</t>
  </si>
  <si>
    <t>26/06 Maternidade  -  Kakuda saida 14:45</t>
  </si>
  <si>
    <t>[26/06/2023 18:06:35] Daniel  Masuzaki Wong: 26/06 Jabaquara - Wong saída 15:15</t>
  </si>
  <si>
    <t>26/06 Jabaquara  -  Wong saída 15:15</t>
  </si>
  <si>
    <t>[26/06/2023 16:17:54] Daniel Rodrigues de Oliveira: 26/06 Itaim Daniel saída 16:10</t>
  </si>
  <si>
    <t>26/06 Itaim Daniel saída 16:10</t>
  </si>
  <si>
    <t>[27/06/2023 15:41:56] Daniellen Lins Lourenço: 27/06 JABAQUARA - Daniellen saída 15:40 ‎&lt;Mensagem editada&gt;</t>
  </si>
  <si>
    <t>27/06 JABAQUARA  -  Daniellen saída 15:40 ‎&lt;Mensagem editada&gt;</t>
  </si>
  <si>
    <t>[28/06/2023 15:50:28] Daniellen Lins Lourenço: 28/06 VNS - Daniellen saída 15:40</t>
  </si>
  <si>
    <t>28/06 VNS  -  Daniellen saída 15:40</t>
  </si>
  <si>
    <t>[28/06/2023 17:11:58] Darlan Junior Schneider: 28/06 Analia - Darlan saida 16:15</t>
  </si>
  <si>
    <t>28/06 Analia  -  Darlan saida 16:15</t>
  </si>
  <si>
    <t>[26/06/2023 14:13:11] Diego da Cunha Tomaz: 26/06 Santa Diego saida 13:40</t>
  </si>
  <si>
    <t>26/06 Santa Diego saida 13:40</t>
  </si>
  <si>
    <t>[27/06/2023 22:10:01] Diego da Cunha Tomaz: 27/06 Santa Diego saida 17:10</t>
  </si>
  <si>
    <t>27/06 Santa Diego saida 17:10</t>
  </si>
  <si>
    <t>[28/06/2023 15:55:21] Diego da Cunha Tomaz: 28/06 Santa Diego saida 15:55</t>
  </si>
  <si>
    <t>28/06 Santa Diego saida 15:55</t>
  </si>
  <si>
    <t>[27/06/2023 16:01:03] Eduardo Dala Rosa Soares: 27/06 Itaim - Soares saída 15:45</t>
  </si>
  <si>
    <t>27/06 Itaim  -  Soares saída 15:45</t>
  </si>
  <si>
    <t>[27/06/2023 17:22:01] Elaine Imaeda de Moura: 27/06 Anália Elaine saída 17:15</t>
  </si>
  <si>
    <t>27/06 Anália Elaine saída 17:15</t>
  </si>
  <si>
    <t>[26/06/2023 14:49:39] Emerson Domingos da Costa: 26/06 Jabaquara Emerson saída 14:40</t>
  </si>
  <si>
    <t>26/06 Jabaquara Emerson saída 14:40</t>
  </si>
  <si>
    <t>[27/06/2023 12:41:45] Erick Oliveira Lima Gomes: 27/06 ITAIM - Erick entrada 11:00</t>
  </si>
  <si>
    <t>27/06 ITAIM  -  Erick entrada 11:00</t>
  </si>
  <si>
    <t>[26/06/2023 16:12:08] Francisco Antonio Alves Bonatto: 26/06 ANÁLIA - Francisco saída 16:10</t>
  </si>
  <si>
    <t>26/06 ANÁLIA  -  Francisco saída 16:10</t>
  </si>
  <si>
    <t>[26/06/2023 13:24:00] Gabriela Santos Menezes: 26/06 Jabaquara - G.Menezes saída 13:20 (pós plantão)</t>
  </si>
  <si>
    <t xml:space="preserve">26/06 Jabaquara  -  G.Menezes saída 13:20   (  pós plantão  )  </t>
  </si>
  <si>
    <t>[27/06/2023 12:05:15] Gabriela Soares Piassi: 27/06 VILLA - Piassi entrada 11:00</t>
  </si>
  <si>
    <t>27/06 VILLA  -  Piassi entrada 11:00</t>
  </si>
  <si>
    <t>[26/06/2023 14:08:16] Gretel Oliveira Nicolau: 26/06 Santa Isabel - Gretel saida 14:00</t>
  </si>
  <si>
    <t>26/06 Santa Isabel  -  Gretel saida 14:00</t>
  </si>
  <si>
    <t>[27/06/2023 09:21:12] Gretel Oliveira Nicolau: 27/06 Villa Gretel saida 8:55</t>
  </si>
  <si>
    <t>27/06 Villa Gretel saida 8:55</t>
  </si>
  <si>
    <t>[28/06/2023 14:15:29] Gustavo Marques da Silva: 28/06 Itaim - Marques saída 14:10</t>
  </si>
  <si>
    <t>28/06 Itaim  -  Marques saída 14:10</t>
  </si>
  <si>
    <t>[28/06/2023 15:40:10] Izabela Cardoso Garcia: 28/06 Jabaquara Garcia saída 15:30</t>
  </si>
  <si>
    <t>28/06 Jabaquara Garcia saída 15:30</t>
  </si>
  <si>
    <t>[27/06/2023 14:35:19] Izabella Gontijo Cunha: 27/06 ITAIM - Izabella saída 14:35</t>
  </si>
  <si>
    <t>27/06 ITAIM  -  Izabella saída 14:35</t>
  </si>
  <si>
    <t>[26/06/2023 16:10:27] Jessica Lidia de Souza: 26/06 Aviccena Jessica Saída 16:10</t>
  </si>
  <si>
    <t>26/06 Aviccena Jessica Saída 16:10</t>
  </si>
  <si>
    <t>[26/06/2023 16:09:44] José Carlos Tuna Scarpa: 26/06 Jabaquara José Carlos Saída 16:09</t>
  </si>
  <si>
    <t>26/06 Jabaquara José Carlos Saída 16:09</t>
  </si>
  <si>
    <t>[26/06/2023 16:59:09] Juliana Hussein Grilo: 26/06 VILLA - J. Hussein saída 16:40</t>
  </si>
  <si>
    <t>26/06 VILLA  -  J. Hussein saída 16:40</t>
  </si>
  <si>
    <t>[27/06/2023 17:53:18] Juliana Hussein Grilo: 27/06 VILLA - J. Hussein saida 17:10</t>
  </si>
  <si>
    <t>27/06 VILLA  -  J. Hussein saida 17:10</t>
  </si>
  <si>
    <t>[28/06/2023 16:06:33] Juliano Moisés Tobal: 28/06 Jabaquara Juliano Tobal saída 16:00</t>
  </si>
  <si>
    <t>28/06 Jabaquara Juliano Tobal saída 16:00</t>
  </si>
  <si>
    <t>[27/06/2023 14:53:32] Kaiê Fernandes: 27/06 Itaim Kaie saída 14:50</t>
  </si>
  <si>
    <t>27/06 Itaim Kaie saída 14:50</t>
  </si>
  <si>
    <t>[28/06/2023 17:28:49] Karen Manoela Rosa: 28/06 Jabaquara KRosa saida 17:10</t>
  </si>
  <si>
    <t>28/06 Jabaquara KRosa saida 17:10</t>
  </si>
  <si>
    <t>[28/06/2023 12:36:31] Kawan Ramis Rodrigues: 28/06 Jabaquara - Kawan saída 12:30</t>
  </si>
  <si>
    <t>28/06 Jabaquara  -  Kawan saída 12:30</t>
  </si>
  <si>
    <t>[27/06/2023 09:26:48] Lais Ribeiro Teixeira: 27/06 Jabaquara Lais saída 09h25</t>
  </si>
  <si>
    <t>27/06 Jabaquara Lais saída 09h25</t>
  </si>
  <si>
    <t>[28/06/2023 18:45:28] Laura Silva Assunção Mapa: 28/06 JABAQUARA - Laura saída 16:35</t>
  </si>
  <si>
    <t>28/06 JABAQUARA  -  Laura saída 16:35</t>
  </si>
  <si>
    <t>[28/06/2023 07:45:32] Laysa Layna Ribeiro Lima: 28/06 Jabaquara - Laysa entrada 8:00 (coordenação de acordo)</t>
  </si>
  <si>
    <t xml:space="preserve">28/06 Jabaquara  -  Laysa entrada 8:00   (  coordenação de acordo  )  </t>
  </si>
  <si>
    <t>[28/06/2023 15:20:54] Leandro Eduardo França: 28/06 ANALIA  - França saída 14:40</t>
  </si>
  <si>
    <t>28/06 ANALIA   -  França saída 14:40</t>
  </si>
  <si>
    <t>[27/06/2023 17:48:34] Leandro Oliveira Martins Cortês: 27/06 SANTA - Côrtes saída 16:20</t>
  </si>
  <si>
    <t>27/06 SANTA  -  Côrtes saída 16:20</t>
  </si>
  <si>
    <t>[27/06/2023 18:20:55] Lívia Schenkel Thurler Trairi: 27/06 OSASCO - Livia saída 13:20</t>
  </si>
  <si>
    <t>27/06 OSASCO  -  Livia saída 13:20</t>
  </si>
  <si>
    <t>[28/06/2023 16:14:17] Lívia Schenkel Thurler Trairi: 28/06 AVICCENA - Livia saída 16:10</t>
  </si>
  <si>
    <t>28/06 AVICCENA  -  Livia saída 16:10</t>
  </si>
  <si>
    <t>[27/06/2023 17:06:22] Livia Valverde Fajardo: 27/06 Jabaquara - Valverde saída 16:15</t>
  </si>
  <si>
    <t>27/06 Jabaquara  -  Valverde saída 16:15</t>
  </si>
  <si>
    <t>[28/06/2023 16:27:27] Luccas Varela Godoy: 28/6  Osasco Luccas saída 16:25</t>
  </si>
  <si>
    <t>28/6  Osasco Luccas saída 16:25</t>
  </si>
  <si>
    <t>[28/06/2023 15:19:38] Manoel de Souza Neto: 28/06 Santa Isabel Manoel saída 15:15</t>
  </si>
  <si>
    <t>28/06 Santa Isabel Manoel saída 15:15</t>
  </si>
  <si>
    <t>[26/06/2023 17:35:58] Marcela Aparecida Correa Martins: 26/06 Osasco - Marcela Martins saída 17:25</t>
  </si>
  <si>
    <t>26/06 Osasco  -  Marcela Martins saída 17:25</t>
  </si>
  <si>
    <t>[27/06/2023 15:56:32] Marcelo Felipe de Souza Buto: 27/06 Itaim - Buto saída 15:55</t>
  </si>
  <si>
    <t>27/06 Itaim  -  Buto saída 15:55</t>
  </si>
  <si>
    <t>[28/06/2023 11:19:14] Maria Carolina Célia Silveira: 28/06 VNS - M. Carolina entrada 10:00</t>
  </si>
  <si>
    <t>28/06 VNS  -  M. Carolina entrada 10:00</t>
  </si>
  <si>
    <t>[26/06/2023 17:30:20] Maria Cecília Domingues da Silva Soares: 26/06 VILLA - M. Cecília saída 17:27</t>
  </si>
  <si>
    <t>26/06 VILLA  -  M. Cecília saída 17:27</t>
  </si>
  <si>
    <t>[27/06/2023 17:05:02] Mariana Dardengo Borges: 27/06 JABAQUARA - M. Dardengo saída 16:50</t>
  </si>
  <si>
    <t>27/06 JABAQUARA  -  M. Dardengo saída 16:50</t>
  </si>
  <si>
    <t>[28/06/2023 17:00:01] Marina Borges Curralo: 28/6 Maternidade Marina saída 15:45</t>
  </si>
  <si>
    <t>28/6 Maternidade Marina saída 15:45</t>
  </si>
  <si>
    <t>[28/06/2023 15:14:02] Matheus Acquesta Gaubeur: 28/06 Villa - Matheus saída 15:10</t>
  </si>
  <si>
    <t>28/06 Villa  -  Matheus saída 15:10</t>
  </si>
  <si>
    <t>[28/06/2023 15:59:46] Matheus Viana Lemo: 28/06 Jabaquara Viana saída 15:50</t>
  </si>
  <si>
    <t>28/06 Jabaquara Viana saída 15:50</t>
  </si>
  <si>
    <t>[29/06/2023 05:51:28] Matheus Viana Lemo: 28/06 Jabaquara Viana entrada 05:35</t>
  </si>
  <si>
    <t>28/06 Jabaquara Viana entrada 05:35</t>
  </si>
  <si>
    <t>[26/06/2023 14:44:37] Mirela Farias Figueiroa: 26/06 - Santa Isabel - Mirela saída 14:40</t>
  </si>
  <si>
    <t>26/06  -  Santa Isabel  -  Mirela saída 14:40</t>
  </si>
  <si>
    <t>[27/06/2023 21:45:36] Mirela Farias Figueiroa: 27/06 - Osasco Mirela entrada 11:00</t>
  </si>
  <si>
    <t>27/06  -  Osasco Mirela entrada 11:00</t>
  </si>
  <si>
    <t>[28/06/2023 15:24:35] Norival Scandelai Junior: 28/06 Itaim - Norival Saída 15:20</t>
  </si>
  <si>
    <t>28/06 Itaim  -  Norival Saída 15:20</t>
  </si>
  <si>
    <t>[28/06/2023 16:11:06] Orlando Domingues de Araújo Pontes: 28/06 VILLA Orlando saida 16:10</t>
  </si>
  <si>
    <t>28/06 VILLA Orlando saida 16:10</t>
  </si>
  <si>
    <t>[28/06/2023 16:23:16] Patrick Alexander Sauer Schues: 28/06 Anália - Patrick saída 16:20</t>
  </si>
  <si>
    <t>28/06 Anália  -  Patrick saída 16:20</t>
  </si>
  <si>
    <t>[27/06/2023 15:37:19] Pedro Augusto Tavares Dall Aglio: 27/06 Aviccena - Tavares - saída 15:30</t>
  </si>
  <si>
    <t>27/06 Aviccena  -  Tavares  -  saída 15:30</t>
  </si>
  <si>
    <t>[28/06/2023 12:16:17] Rafael Souza Fava Nersessian: 28/06 Vns Rafael Fava entrada 10:00</t>
  </si>
  <si>
    <t>28/06 Vns Rafael Fava entrada 10:00</t>
  </si>
  <si>
    <t>[28/06/2023 15:18:04] Rafael Tadeu Marques: 28/06 VNS Rafael tadeu saída 15:10</t>
  </si>
  <si>
    <t>28/06 VNS Rafael tadeu saída 15:10</t>
  </si>
  <si>
    <t>[26/06/2023 19:55:54] Renata Pinheiro Modolo: 26/06 Jabaquara R. Modolo saída 16:40</t>
  </si>
  <si>
    <t>26/06 Jabaquara R. Modolo saída 16:40</t>
  </si>
  <si>
    <t>[28/06/2023 18:59:28] Renata Togeiro Bastos Godoy de Faria: 28/06 MORUMBI - Renata Togeiro saída 15:45</t>
  </si>
  <si>
    <t>28/06 MORUMBI  -  Renata Togeiro saída 15:45</t>
  </si>
  <si>
    <t>[26/06/2023 17:12:12] Renato dos Santos Borega: 26/06 Villa - Renato saída 17:00</t>
  </si>
  <si>
    <t>26/06 Villa  -  Renato saída 17:00</t>
  </si>
  <si>
    <t>[27/06/2023 16:44:17] Renato dos Santos Borega: 26/06 Villa - Renato saída 15:20</t>
  </si>
  <si>
    <t>26/06 Villa  -  Renato saída 15:20</t>
  </si>
  <si>
    <t>[26/06/2023 12:12:56] Ricardo Giraldelli Carvalho Lima: 26/06 ANÁLIA - Giraldelli saída 12:00 (pós plantão)</t>
  </si>
  <si>
    <t xml:space="preserve">26/06 ANÁLIA  -  Giraldelli saída 12:00   (  pós plantão  )  </t>
  </si>
  <si>
    <t>[27/06/2023 16:11:22] Ricardo Kawaura: 27/06 Osasco kawaura saída 16:10</t>
  </si>
  <si>
    <t>27/06 Osasco kawaura saída 16:10</t>
  </si>
  <si>
    <t>[28/06/2023 13:22:35] Rodrigo Achui Haga: 28/06 VILLA - haga saida 13:15</t>
  </si>
  <si>
    <t>28/06 VILLA  -  haga saida 13:15</t>
  </si>
  <si>
    <t>[26/06/2023 17:07:41] Rodrigo Antonio Rey Gonzalez: 26/06 SANTA - Rey saida 17:00</t>
  </si>
  <si>
    <t>26/06 SANTA  -  Rey saida 17:00</t>
  </si>
  <si>
    <t>[27/06/2023 17:10:26] Rodrigo Miyashiro Nunes dos Santos: 27/06 MORUMBI - Miyashiro saida 17:10</t>
  </si>
  <si>
    <t>27/06 MORUMBI  -  Miyashiro saida 17:10</t>
  </si>
  <si>
    <t>[27/06/2023 18:10:21] Rogério Sidney Thon: 27/06 Itaim Rogério saída 16:45h</t>
  </si>
  <si>
    <t>27/06 Itaim Rogério saída 16:45h</t>
  </si>
  <si>
    <t>[28/06/2023 19:22:47] Rogério Sidney Thon: 28/07 Morumbi Rogério saída 17:10h</t>
  </si>
  <si>
    <t>28/07 Morumbi Rogério saída 17:10h</t>
  </si>
  <si>
    <t>[27/06/2023 20:35:54] Romulo Spolidorio: 20/06 Jabaquara - Rômulo saída 20:35</t>
  </si>
  <si>
    <t>20/06 Jabaquara  -  Rômulo saída 20:35</t>
  </si>
  <si>
    <t>[28/06/2023 12:39:17] Romulo Spolidorio: 28/06 Jabaquara - Rômulo saída 12:30</t>
  </si>
  <si>
    <t>28/06 Jabaquara  -  Rômulo saída 12:30</t>
  </si>
  <si>
    <t>[27/06/2023 14:45:14] Sidney Orlando de Souza: 27/06-Itaim -Sidney-saida: 14:40</t>
  </si>
  <si>
    <t>27/06 - Itaim  - Sidney - saida: 14:40</t>
  </si>
  <si>
    <t>[28/06/2023 16:02:32] Silvia Aline dos Santos Andrade: 28/06 - Morumbi - Silvia saída 16:00</t>
  </si>
  <si>
    <t>28/06  -  Morumbi  -  Silvia saída 16:00</t>
  </si>
  <si>
    <t>[27/06/2023 14:53:23] Thais Chaves Pinheiro: 27/06 Osasco - Thaís saída 14:50</t>
  </si>
  <si>
    <t>27/06 Osasco  -  Thaís saída 14:50</t>
  </si>
  <si>
    <t>[27/06/2023 15:51:35] Thales Luvisotto Neder: 27/06 Jabaquara - Thales saída 15:50</t>
  </si>
  <si>
    <t>27/06 Jabaquara  -  Thales saída 15:50</t>
  </si>
  <si>
    <t>[28/06/2023 17:28:50] Thales Luvisotto Neder: 28/06 Jabaquara - Thales saída 17:25</t>
  </si>
  <si>
    <t>28/06 Jabaquara  -  Thales saída 17:25</t>
  </si>
  <si>
    <t>[26/06/2023 18:10:32] Thassio Cunha de Santana: 26/06 Jabaquara - Thassio saída 16:00</t>
  </si>
  <si>
    <t>26/06 Jabaquara  -  Thassio saída 16:00</t>
  </si>
  <si>
    <t>[28/06/2023 16:59:19] Turibio Rodrigues Freire Neto: 28/06 Morumbi Turíbio Saida 16:15</t>
  </si>
  <si>
    <t>28/06 Morumbi Turíbio Saida 16:15</t>
  </si>
  <si>
    <t>[26/06/2023 15:17:59] Victor Sapountzakis Ribeiro: 26/06 Osasco - Sapountzakis saída 15:17</t>
  </si>
  <si>
    <t>26/06 Osasco  -  Sapountzakis saída 15:17</t>
  </si>
  <si>
    <t>[26/06/2023 16:02:51] Vivian Cristine dos Anjos e Silva: 26/06 ANÁLIA Vivian saida 15:55</t>
  </si>
  <si>
    <t>26/06 ANÁLIA Vivian saida 15:55</t>
  </si>
  <si>
    <t>[28/06/2023 17:25:13] Vivian Cristine dos Anjos e Silva: 28/06 ANÁLIA Vivian saida 17:20</t>
  </si>
  <si>
    <t>28/06 ANÁLIA Vivian saida 17:20</t>
  </si>
  <si>
    <t>[28/06/2023 14:11:29] Vivianna Bovério Galzerani: 28/06 VNS Vivianna saída 14:10</t>
  </si>
  <si>
    <t>28/06 VNS Vivianna saída 14:10</t>
  </si>
  <si>
    <t>[26/06/2023 17:27:31] Yoko Hayashi: 26/06 Jabaquara Yoko saída 16:45</t>
  </si>
  <si>
    <t>26/06 Jabaquara Yoko saída 16:45</t>
  </si>
  <si>
    <t>[28/06/2023 14:15:47] Yuri Anderson Pacheco de Lima: 28/06 Itaim - Yuri saída 14:10</t>
  </si>
  <si>
    <t>28/06 Itaim  -  Yuri saída 14:10</t>
  </si>
  <si>
    <t>[26/06/2023 14:49:44] Yuri Lucas De Souza: 26/06 Villa - Souza saída 14:40</t>
  </si>
  <si>
    <t>26/06 Villa  -  Souza saída 14:40</t>
  </si>
  <si>
    <t>[28/06/2023 15:10:00] Yuri Lucas De Souza: 28/06 Anália - Souza saída 15:00</t>
  </si>
  <si>
    <t>28/06 Anália  -  Souza saída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</si>
</sst>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5"/>
  <sheetViews>
    <sheetView tabSelected="1" workbookViewId="0">
      <pane ySplit="1" topLeftCell="A1649" activePane="bottomLeft" state="frozen"/>
      <selection pane="bottomLeft" activeCell="I1654" sqref="I165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584</v>
      </c>
      <c r="C2" t="s">
        <v>594</v>
      </c>
      <c r="D2" t="s">
        <v>772</v>
      </c>
      <c r="E2" t="s">
        <v>1342</v>
      </c>
      <c r="F2" t="s">
        <v>584</v>
      </c>
      <c r="G2" t="s">
        <v>1343</v>
      </c>
      <c r="I2" t="s">
        <v>1353</v>
      </c>
      <c r="J2" t="s">
        <v>1355</v>
      </c>
      <c r="K2" t="s">
        <v>1383</v>
      </c>
      <c r="L2" t="s">
        <v>1390</v>
      </c>
      <c r="M2" t="s">
        <v>1394</v>
      </c>
      <c r="N2" t="s">
        <v>1401</v>
      </c>
    </row>
    <row r="3" spans="1:14" x14ac:dyDescent="0.3">
      <c r="A3" t="s">
        <v>15</v>
      </c>
      <c r="B3" t="s">
        <v>584</v>
      </c>
      <c r="C3" t="s">
        <v>595</v>
      </c>
      <c r="D3" t="s">
        <v>773</v>
      </c>
      <c r="E3" t="s">
        <v>1342</v>
      </c>
      <c r="F3" t="s">
        <v>584</v>
      </c>
      <c r="G3" t="s">
        <v>1343</v>
      </c>
      <c r="I3" t="s">
        <v>1354</v>
      </c>
      <c r="J3" t="s">
        <v>1355</v>
      </c>
      <c r="K3" t="s">
        <v>1384</v>
      </c>
      <c r="L3" t="s">
        <v>1390</v>
      </c>
      <c r="M3" t="s">
        <v>1394</v>
      </c>
      <c r="N3" t="s">
        <v>1401</v>
      </c>
    </row>
    <row r="4" spans="1:14" x14ac:dyDescent="0.3">
      <c r="A4" t="s">
        <v>16</v>
      </c>
      <c r="B4" t="s">
        <v>584</v>
      </c>
      <c r="C4" t="s">
        <v>596</v>
      </c>
      <c r="D4" t="s">
        <v>774</v>
      </c>
      <c r="E4" t="s">
        <v>1342</v>
      </c>
      <c r="F4" t="s">
        <v>584</v>
      </c>
      <c r="G4" t="s">
        <v>1344</v>
      </c>
      <c r="I4" t="s">
        <v>1355</v>
      </c>
      <c r="J4" t="s">
        <v>1362</v>
      </c>
      <c r="K4" t="s">
        <v>1361</v>
      </c>
      <c r="L4" t="s">
        <v>1391</v>
      </c>
      <c r="M4" t="s">
        <v>1395</v>
      </c>
      <c r="N4" t="s">
        <v>1401</v>
      </c>
    </row>
    <row r="5" spans="1:14" x14ac:dyDescent="0.3">
      <c r="A5" t="s">
        <v>17</v>
      </c>
      <c r="B5" t="s">
        <v>584</v>
      </c>
      <c r="C5" t="s">
        <v>597</v>
      </c>
      <c r="D5" t="s">
        <v>775</v>
      </c>
      <c r="E5" t="s">
        <v>1342</v>
      </c>
      <c r="F5" t="s">
        <v>584</v>
      </c>
      <c r="G5" t="s">
        <v>1343</v>
      </c>
      <c r="I5" t="s">
        <v>1353</v>
      </c>
      <c r="J5" t="s">
        <v>1355</v>
      </c>
      <c r="K5" t="s">
        <v>1383</v>
      </c>
      <c r="L5" t="s">
        <v>1390</v>
      </c>
      <c r="M5" t="s">
        <v>1394</v>
      </c>
      <c r="N5" t="s">
        <v>1401</v>
      </c>
    </row>
    <row r="6" spans="1:14" x14ac:dyDescent="0.3">
      <c r="A6" t="s">
        <v>18</v>
      </c>
      <c r="B6" t="s">
        <v>584</v>
      </c>
      <c r="C6" t="s">
        <v>598</v>
      </c>
      <c r="D6" t="s">
        <v>776</v>
      </c>
      <c r="E6" t="s">
        <v>1342</v>
      </c>
      <c r="F6" t="s">
        <v>584</v>
      </c>
      <c r="G6" t="s">
        <v>1345</v>
      </c>
      <c r="I6" t="s">
        <v>1356</v>
      </c>
      <c r="J6" t="s">
        <v>1355</v>
      </c>
      <c r="K6" t="s">
        <v>1385</v>
      </c>
      <c r="L6" t="s">
        <v>1390</v>
      </c>
      <c r="M6" t="s">
        <v>1394</v>
      </c>
      <c r="N6" t="s">
        <v>1401</v>
      </c>
    </row>
    <row r="7" spans="1:14" x14ac:dyDescent="0.3">
      <c r="A7" t="s">
        <v>19</v>
      </c>
      <c r="B7" t="s">
        <v>584</v>
      </c>
      <c r="C7" t="s">
        <v>599</v>
      </c>
      <c r="D7" t="s">
        <v>777</v>
      </c>
      <c r="E7" t="s">
        <v>1342</v>
      </c>
      <c r="F7" t="s">
        <v>584</v>
      </c>
      <c r="G7" t="s">
        <v>1344</v>
      </c>
      <c r="I7" t="s">
        <v>1356</v>
      </c>
      <c r="J7" t="s">
        <v>1355</v>
      </c>
      <c r="K7" t="s">
        <v>1385</v>
      </c>
      <c r="L7" t="s">
        <v>1390</v>
      </c>
      <c r="M7" t="s">
        <v>1394</v>
      </c>
      <c r="N7" t="s">
        <v>1401</v>
      </c>
    </row>
    <row r="8" spans="1:14" x14ac:dyDescent="0.3">
      <c r="A8" t="s">
        <v>20</v>
      </c>
      <c r="B8" t="s">
        <v>584</v>
      </c>
      <c r="C8" t="s">
        <v>600</v>
      </c>
      <c r="D8" t="s">
        <v>778</v>
      </c>
      <c r="E8" t="s">
        <v>1342</v>
      </c>
      <c r="F8" t="s">
        <v>584</v>
      </c>
      <c r="G8" t="s">
        <v>1346</v>
      </c>
      <c r="I8" t="s">
        <v>1357</v>
      </c>
      <c r="J8" t="s">
        <v>1363</v>
      </c>
      <c r="K8" t="s">
        <v>1384</v>
      </c>
      <c r="L8" t="s">
        <v>1392</v>
      </c>
      <c r="M8" t="s">
        <v>1396</v>
      </c>
      <c r="N8" t="s">
        <v>1401</v>
      </c>
    </row>
    <row r="9" spans="1:14" x14ac:dyDescent="0.3">
      <c r="A9" t="s">
        <v>21</v>
      </c>
      <c r="B9" t="s">
        <v>584</v>
      </c>
      <c r="C9" t="s">
        <v>594</v>
      </c>
      <c r="D9" t="s">
        <v>779</v>
      </c>
      <c r="E9" t="s">
        <v>1342</v>
      </c>
      <c r="F9" t="s">
        <v>584</v>
      </c>
      <c r="G9" t="s">
        <v>1343</v>
      </c>
      <c r="I9" t="s">
        <v>1358</v>
      </c>
      <c r="J9" t="s">
        <v>1364</v>
      </c>
      <c r="K9" t="s">
        <v>1386</v>
      </c>
      <c r="L9" t="s">
        <v>1393</v>
      </c>
      <c r="M9" t="s">
        <v>1397</v>
      </c>
      <c r="N9" t="s">
        <v>1401</v>
      </c>
    </row>
    <row r="10" spans="1:14" x14ac:dyDescent="0.3">
      <c r="A10" t="s">
        <v>22</v>
      </c>
      <c r="B10" t="s">
        <v>584</v>
      </c>
      <c r="C10" t="s">
        <v>601</v>
      </c>
      <c r="D10" t="s">
        <v>780</v>
      </c>
      <c r="E10" t="s">
        <v>1342</v>
      </c>
      <c r="F10" t="s">
        <v>584</v>
      </c>
      <c r="G10" t="s">
        <v>1345</v>
      </c>
      <c r="I10" t="s">
        <v>1358</v>
      </c>
      <c r="J10" t="s">
        <v>1365</v>
      </c>
      <c r="K10" t="s">
        <v>1385</v>
      </c>
      <c r="L10" t="s">
        <v>1393</v>
      </c>
      <c r="M10" t="s">
        <v>1397</v>
      </c>
      <c r="N10" t="s">
        <v>1401</v>
      </c>
    </row>
    <row r="11" spans="1:14" x14ac:dyDescent="0.3">
      <c r="A11" t="s">
        <v>23</v>
      </c>
      <c r="B11" t="s">
        <v>584</v>
      </c>
      <c r="C11" t="s">
        <v>602</v>
      </c>
      <c r="D11" t="s">
        <v>781</v>
      </c>
      <c r="E11" t="s">
        <v>1342</v>
      </c>
      <c r="F11" t="s">
        <v>584</v>
      </c>
      <c r="G11" t="s">
        <v>1345</v>
      </c>
      <c r="I11" t="s">
        <v>1358</v>
      </c>
      <c r="J11" t="s">
        <v>1365</v>
      </c>
      <c r="K11" t="s">
        <v>1385</v>
      </c>
      <c r="L11" t="s">
        <v>1393</v>
      </c>
      <c r="M11" t="s">
        <v>1397</v>
      </c>
      <c r="N11" t="s">
        <v>1401</v>
      </c>
    </row>
    <row r="12" spans="1:14" x14ac:dyDescent="0.3">
      <c r="A12" t="s">
        <v>24</v>
      </c>
      <c r="B12" t="s">
        <v>584</v>
      </c>
      <c r="C12" t="s">
        <v>603</v>
      </c>
      <c r="D12" t="s">
        <v>782</v>
      </c>
      <c r="E12" t="s">
        <v>1342</v>
      </c>
      <c r="F12" t="s">
        <v>584</v>
      </c>
      <c r="G12" t="s">
        <v>1345</v>
      </c>
      <c r="I12" t="s">
        <v>1358</v>
      </c>
      <c r="J12" t="s">
        <v>1365</v>
      </c>
      <c r="K12" t="s">
        <v>1385</v>
      </c>
      <c r="L12" t="s">
        <v>1393</v>
      </c>
      <c r="M12" t="s">
        <v>1397</v>
      </c>
      <c r="N12" t="s">
        <v>1401</v>
      </c>
    </row>
    <row r="13" spans="1:14" x14ac:dyDescent="0.3">
      <c r="A13" t="s">
        <v>25</v>
      </c>
      <c r="B13" t="s">
        <v>584</v>
      </c>
      <c r="C13" t="s">
        <v>604</v>
      </c>
      <c r="D13" t="s">
        <v>783</v>
      </c>
      <c r="E13" t="s">
        <v>1342</v>
      </c>
      <c r="F13" t="s">
        <v>584</v>
      </c>
      <c r="G13" t="s">
        <v>1345</v>
      </c>
      <c r="I13" t="s">
        <v>1358</v>
      </c>
      <c r="J13" t="s">
        <v>1365</v>
      </c>
      <c r="K13" t="s">
        <v>1385</v>
      </c>
      <c r="L13" t="s">
        <v>1393</v>
      </c>
      <c r="M13" t="s">
        <v>1397</v>
      </c>
      <c r="N13" t="s">
        <v>1401</v>
      </c>
    </row>
    <row r="14" spans="1:14" x14ac:dyDescent="0.3">
      <c r="A14" t="s">
        <v>26</v>
      </c>
      <c r="B14" t="s">
        <v>584</v>
      </c>
      <c r="C14" t="s">
        <v>605</v>
      </c>
      <c r="D14" t="s">
        <v>784</v>
      </c>
      <c r="E14" t="s">
        <v>1342</v>
      </c>
      <c r="F14" t="s">
        <v>584</v>
      </c>
      <c r="G14" t="s">
        <v>1343</v>
      </c>
      <c r="I14" t="s">
        <v>1358</v>
      </c>
      <c r="J14" t="s">
        <v>1366</v>
      </c>
      <c r="K14" t="s">
        <v>1383</v>
      </c>
      <c r="L14" t="s">
        <v>1393</v>
      </c>
      <c r="M14" t="s">
        <v>1397</v>
      </c>
      <c r="N14" t="s">
        <v>1401</v>
      </c>
    </row>
    <row r="15" spans="1:14" x14ac:dyDescent="0.3">
      <c r="A15" t="s">
        <v>27</v>
      </c>
      <c r="B15" t="s">
        <v>584</v>
      </c>
      <c r="C15" t="s">
        <v>606</v>
      </c>
      <c r="D15" t="s">
        <v>785</v>
      </c>
      <c r="E15" t="s">
        <v>1342</v>
      </c>
      <c r="F15" t="s">
        <v>584</v>
      </c>
      <c r="G15" t="s">
        <v>1347</v>
      </c>
      <c r="I15" t="s">
        <v>1358</v>
      </c>
      <c r="J15" t="s">
        <v>1366</v>
      </c>
      <c r="K15" t="s">
        <v>1383</v>
      </c>
      <c r="L15" t="s">
        <v>1393</v>
      </c>
      <c r="M15" t="s">
        <v>1397</v>
      </c>
      <c r="N15" t="s">
        <v>1401</v>
      </c>
    </row>
    <row r="16" spans="1:14" x14ac:dyDescent="0.3">
      <c r="A16" t="s">
        <v>28</v>
      </c>
      <c r="B16" t="s">
        <v>584</v>
      </c>
      <c r="C16" t="s">
        <v>607</v>
      </c>
      <c r="D16" t="s">
        <v>786</v>
      </c>
      <c r="E16" t="s">
        <v>1342</v>
      </c>
      <c r="F16" t="s">
        <v>584</v>
      </c>
      <c r="G16" t="s">
        <v>1347</v>
      </c>
      <c r="I16" t="s">
        <v>1358</v>
      </c>
      <c r="J16" t="s">
        <v>1366</v>
      </c>
      <c r="K16" t="s">
        <v>1383</v>
      </c>
      <c r="L16" t="s">
        <v>1393</v>
      </c>
      <c r="M16" t="s">
        <v>1397</v>
      </c>
      <c r="N16" t="s">
        <v>1401</v>
      </c>
    </row>
    <row r="17" spans="1:14" x14ac:dyDescent="0.3">
      <c r="A17" t="s">
        <v>29</v>
      </c>
      <c r="B17" t="s">
        <v>584</v>
      </c>
      <c r="C17" t="s">
        <v>608</v>
      </c>
      <c r="D17" t="s">
        <v>787</v>
      </c>
      <c r="E17" t="s">
        <v>1342</v>
      </c>
      <c r="F17" t="s">
        <v>584</v>
      </c>
      <c r="G17" t="s">
        <v>1347</v>
      </c>
      <c r="I17" t="s">
        <v>1358</v>
      </c>
      <c r="J17" t="s">
        <v>1366</v>
      </c>
      <c r="K17" t="s">
        <v>1383</v>
      </c>
      <c r="L17" t="s">
        <v>1393</v>
      </c>
      <c r="M17" t="s">
        <v>1397</v>
      </c>
      <c r="N17" t="s">
        <v>1401</v>
      </c>
    </row>
    <row r="18" spans="1:14" x14ac:dyDescent="0.3">
      <c r="A18" t="s">
        <v>30</v>
      </c>
      <c r="B18" t="s">
        <v>584</v>
      </c>
      <c r="C18" t="s">
        <v>609</v>
      </c>
      <c r="D18" t="s">
        <v>788</v>
      </c>
      <c r="E18" t="s">
        <v>1342</v>
      </c>
      <c r="F18" t="s">
        <v>584</v>
      </c>
      <c r="G18" t="s">
        <v>1345</v>
      </c>
      <c r="I18" t="s">
        <v>1358</v>
      </c>
      <c r="J18" t="s">
        <v>1367</v>
      </c>
      <c r="K18" t="s">
        <v>1384</v>
      </c>
      <c r="L18" t="s">
        <v>1393</v>
      </c>
      <c r="M18" t="s">
        <v>1397</v>
      </c>
      <c r="N18" t="s">
        <v>1401</v>
      </c>
    </row>
    <row r="19" spans="1:14" x14ac:dyDescent="0.3">
      <c r="A19" t="s">
        <v>31</v>
      </c>
      <c r="B19" t="s">
        <v>584</v>
      </c>
      <c r="C19" t="s">
        <v>610</v>
      </c>
      <c r="D19" t="s">
        <v>789</v>
      </c>
      <c r="E19" t="s">
        <v>1342</v>
      </c>
      <c r="F19" t="s">
        <v>584</v>
      </c>
      <c r="G19" t="s">
        <v>1344</v>
      </c>
      <c r="I19" t="s">
        <v>1358</v>
      </c>
      <c r="J19" t="s">
        <v>1367</v>
      </c>
      <c r="K19" t="s">
        <v>1384</v>
      </c>
      <c r="L19" t="s">
        <v>1393</v>
      </c>
      <c r="M19" t="s">
        <v>1397</v>
      </c>
      <c r="N19" t="s">
        <v>1401</v>
      </c>
    </row>
    <row r="20" spans="1:14" x14ac:dyDescent="0.3">
      <c r="A20" t="s">
        <v>32</v>
      </c>
      <c r="B20" t="s">
        <v>584</v>
      </c>
      <c r="C20" t="s">
        <v>611</v>
      </c>
      <c r="D20" t="s">
        <v>790</v>
      </c>
      <c r="E20" t="s">
        <v>1342</v>
      </c>
      <c r="F20" t="s">
        <v>584</v>
      </c>
      <c r="G20" t="s">
        <v>1345</v>
      </c>
      <c r="I20" t="s">
        <v>1358</v>
      </c>
      <c r="J20" t="s">
        <v>1366</v>
      </c>
      <c r="K20" t="s">
        <v>1383</v>
      </c>
      <c r="L20" t="s">
        <v>1393</v>
      </c>
      <c r="M20" t="s">
        <v>1397</v>
      </c>
      <c r="N20" t="s">
        <v>1401</v>
      </c>
    </row>
    <row r="21" spans="1:14" x14ac:dyDescent="0.3">
      <c r="A21" t="s">
        <v>33</v>
      </c>
      <c r="B21" t="s">
        <v>584</v>
      </c>
      <c r="C21" t="s">
        <v>612</v>
      </c>
      <c r="D21" t="s">
        <v>791</v>
      </c>
      <c r="E21" t="s">
        <v>1342</v>
      </c>
      <c r="F21" t="s">
        <v>584</v>
      </c>
      <c r="G21" t="s">
        <v>1345</v>
      </c>
      <c r="I21" t="s">
        <v>1358</v>
      </c>
      <c r="J21" t="s">
        <v>1367</v>
      </c>
      <c r="K21" t="s">
        <v>1384</v>
      </c>
      <c r="L21" t="s">
        <v>1393</v>
      </c>
      <c r="M21" t="s">
        <v>1397</v>
      </c>
      <c r="N21" t="s">
        <v>1401</v>
      </c>
    </row>
    <row r="22" spans="1:14" x14ac:dyDescent="0.3">
      <c r="A22" t="s">
        <v>34</v>
      </c>
      <c r="B22" t="s">
        <v>584</v>
      </c>
      <c r="C22" t="s">
        <v>613</v>
      </c>
      <c r="D22" t="s">
        <v>792</v>
      </c>
      <c r="E22" t="s">
        <v>1342</v>
      </c>
      <c r="F22" t="s">
        <v>584</v>
      </c>
      <c r="G22" t="s">
        <v>1343</v>
      </c>
      <c r="I22" t="s">
        <v>1358</v>
      </c>
      <c r="J22" t="s">
        <v>1367</v>
      </c>
      <c r="K22" t="s">
        <v>1384</v>
      </c>
      <c r="L22" t="s">
        <v>1393</v>
      </c>
      <c r="M22" t="s">
        <v>1397</v>
      </c>
      <c r="N22" t="s">
        <v>1401</v>
      </c>
    </row>
    <row r="23" spans="1:14" x14ac:dyDescent="0.3">
      <c r="A23" t="s">
        <v>35</v>
      </c>
      <c r="B23" t="s">
        <v>584</v>
      </c>
      <c r="C23" t="s">
        <v>614</v>
      </c>
      <c r="D23" t="s">
        <v>793</v>
      </c>
      <c r="E23" t="s">
        <v>1342</v>
      </c>
      <c r="F23" t="s">
        <v>584</v>
      </c>
      <c r="G23" t="s">
        <v>1344</v>
      </c>
      <c r="I23" t="s">
        <v>1358</v>
      </c>
      <c r="J23" t="s">
        <v>1368</v>
      </c>
      <c r="K23" t="s">
        <v>1387</v>
      </c>
      <c r="L23" t="s">
        <v>1393</v>
      </c>
      <c r="M23" t="s">
        <v>1397</v>
      </c>
      <c r="N23" t="s">
        <v>1401</v>
      </c>
    </row>
    <row r="24" spans="1:14" x14ac:dyDescent="0.3">
      <c r="A24" t="s">
        <v>36</v>
      </c>
      <c r="B24" t="s">
        <v>584</v>
      </c>
      <c r="C24" t="s">
        <v>615</v>
      </c>
      <c r="D24" t="s">
        <v>794</v>
      </c>
      <c r="E24" t="s">
        <v>1342</v>
      </c>
      <c r="F24" t="s">
        <v>584</v>
      </c>
      <c r="G24" t="s">
        <v>1348</v>
      </c>
      <c r="I24" t="s">
        <v>1356</v>
      </c>
      <c r="J24" t="s">
        <v>1355</v>
      </c>
      <c r="K24" t="s">
        <v>1385</v>
      </c>
      <c r="L24" t="s">
        <v>1390</v>
      </c>
      <c r="M24" t="s">
        <v>1394</v>
      </c>
      <c r="N24" t="s">
        <v>1401</v>
      </c>
    </row>
    <row r="25" spans="1:14" x14ac:dyDescent="0.3">
      <c r="A25" t="s">
        <v>37</v>
      </c>
      <c r="B25" t="s">
        <v>585</v>
      </c>
      <c r="C25" t="s">
        <v>616</v>
      </c>
      <c r="D25" t="s">
        <v>795</v>
      </c>
      <c r="E25" t="s">
        <v>1342</v>
      </c>
      <c r="F25" t="s">
        <v>585</v>
      </c>
      <c r="G25" t="s">
        <v>1347</v>
      </c>
      <c r="I25" t="s">
        <v>1359</v>
      </c>
      <c r="J25" t="s">
        <v>1355</v>
      </c>
      <c r="K25" t="s">
        <v>1387</v>
      </c>
      <c r="L25" t="s">
        <v>1390</v>
      </c>
      <c r="M25" t="s">
        <v>1394</v>
      </c>
      <c r="N25" t="s">
        <v>1401</v>
      </c>
    </row>
    <row r="26" spans="1:14" x14ac:dyDescent="0.3">
      <c r="A26" t="s">
        <v>38</v>
      </c>
      <c r="B26" t="s">
        <v>585</v>
      </c>
      <c r="C26" t="s">
        <v>595</v>
      </c>
      <c r="D26" t="s">
        <v>796</v>
      </c>
      <c r="E26" t="s">
        <v>1342</v>
      </c>
      <c r="F26" t="s">
        <v>585</v>
      </c>
      <c r="G26" t="s">
        <v>1343</v>
      </c>
      <c r="I26" t="s">
        <v>1354</v>
      </c>
      <c r="J26" t="s">
        <v>1355</v>
      </c>
      <c r="K26" t="s">
        <v>1384</v>
      </c>
      <c r="L26" t="s">
        <v>1390</v>
      </c>
      <c r="M26" t="s">
        <v>1394</v>
      </c>
      <c r="N26" t="s">
        <v>1401</v>
      </c>
    </row>
    <row r="27" spans="1:14" x14ac:dyDescent="0.3">
      <c r="A27" t="s">
        <v>39</v>
      </c>
      <c r="B27" t="s">
        <v>585</v>
      </c>
      <c r="C27" t="s">
        <v>617</v>
      </c>
      <c r="D27" t="s">
        <v>797</v>
      </c>
      <c r="E27" t="s">
        <v>1342</v>
      </c>
      <c r="F27" t="s">
        <v>585</v>
      </c>
      <c r="G27" t="s">
        <v>1349</v>
      </c>
      <c r="I27" t="s">
        <v>1353</v>
      </c>
      <c r="J27" t="s">
        <v>1355</v>
      </c>
      <c r="K27" t="s">
        <v>1383</v>
      </c>
      <c r="L27" t="s">
        <v>1390</v>
      </c>
      <c r="M27" t="s">
        <v>1394</v>
      </c>
      <c r="N27" t="s">
        <v>1401</v>
      </c>
    </row>
    <row r="28" spans="1:14" x14ac:dyDescent="0.3">
      <c r="A28" t="s">
        <v>40</v>
      </c>
      <c r="B28" t="s">
        <v>585</v>
      </c>
      <c r="C28" t="s">
        <v>618</v>
      </c>
      <c r="D28" t="s">
        <v>798</v>
      </c>
      <c r="E28" t="s">
        <v>1342</v>
      </c>
      <c r="F28" t="s">
        <v>585</v>
      </c>
      <c r="G28" t="s">
        <v>1344</v>
      </c>
      <c r="I28" t="s">
        <v>1353</v>
      </c>
      <c r="J28" t="s">
        <v>1355</v>
      </c>
      <c r="K28" t="s">
        <v>1383</v>
      </c>
      <c r="L28" t="s">
        <v>1390</v>
      </c>
      <c r="M28" t="s">
        <v>1394</v>
      </c>
      <c r="N28" t="s">
        <v>1401</v>
      </c>
    </row>
    <row r="29" spans="1:14" x14ac:dyDescent="0.3">
      <c r="A29" t="s">
        <v>41</v>
      </c>
      <c r="B29" t="s">
        <v>585</v>
      </c>
      <c r="C29" t="s">
        <v>619</v>
      </c>
      <c r="D29" t="s">
        <v>799</v>
      </c>
      <c r="E29" t="s">
        <v>1342</v>
      </c>
      <c r="F29" t="s">
        <v>585</v>
      </c>
      <c r="G29" t="s">
        <v>1346</v>
      </c>
      <c r="I29" t="s">
        <v>1353</v>
      </c>
      <c r="J29" t="s">
        <v>1355</v>
      </c>
      <c r="K29" t="s">
        <v>1383</v>
      </c>
      <c r="L29" t="s">
        <v>1390</v>
      </c>
      <c r="M29" t="s">
        <v>1394</v>
      </c>
      <c r="N29" t="s">
        <v>1401</v>
      </c>
    </row>
    <row r="30" spans="1:14" x14ac:dyDescent="0.3">
      <c r="A30" t="s">
        <v>42</v>
      </c>
      <c r="B30" t="s">
        <v>585</v>
      </c>
      <c r="C30" t="s">
        <v>620</v>
      </c>
      <c r="D30" t="s">
        <v>800</v>
      </c>
      <c r="E30" t="s">
        <v>1342</v>
      </c>
      <c r="F30" t="s">
        <v>585</v>
      </c>
      <c r="G30" t="s">
        <v>1347</v>
      </c>
      <c r="I30" t="s">
        <v>1353</v>
      </c>
      <c r="J30" t="s">
        <v>1355</v>
      </c>
      <c r="K30" t="s">
        <v>1383</v>
      </c>
      <c r="L30" t="s">
        <v>1390</v>
      </c>
      <c r="M30" t="s">
        <v>1394</v>
      </c>
      <c r="N30" t="s">
        <v>1401</v>
      </c>
    </row>
    <row r="31" spans="1:14" x14ac:dyDescent="0.3">
      <c r="A31" t="s">
        <v>43</v>
      </c>
      <c r="B31" t="s">
        <v>585</v>
      </c>
      <c r="C31" t="s">
        <v>621</v>
      </c>
      <c r="D31" t="s">
        <v>801</v>
      </c>
      <c r="E31" t="s">
        <v>1342</v>
      </c>
      <c r="F31" t="s">
        <v>585</v>
      </c>
      <c r="G31" t="s">
        <v>1346</v>
      </c>
      <c r="I31" t="s">
        <v>1359</v>
      </c>
      <c r="J31" t="s">
        <v>1355</v>
      </c>
      <c r="K31" t="s">
        <v>1387</v>
      </c>
      <c r="L31" t="s">
        <v>1390</v>
      </c>
      <c r="M31" t="s">
        <v>1394</v>
      </c>
      <c r="N31" t="s">
        <v>1401</v>
      </c>
    </row>
    <row r="32" spans="1:14" x14ac:dyDescent="0.3">
      <c r="A32" t="s">
        <v>44</v>
      </c>
      <c r="B32" t="s">
        <v>585</v>
      </c>
      <c r="C32" t="s">
        <v>622</v>
      </c>
      <c r="D32" t="s">
        <v>802</v>
      </c>
      <c r="E32" t="s">
        <v>1342</v>
      </c>
      <c r="F32" t="s">
        <v>585</v>
      </c>
      <c r="G32" t="s">
        <v>1343</v>
      </c>
      <c r="I32" t="s">
        <v>1354</v>
      </c>
      <c r="J32" t="s">
        <v>1355</v>
      </c>
      <c r="K32" t="s">
        <v>1384</v>
      </c>
      <c r="L32" t="s">
        <v>1390</v>
      </c>
      <c r="M32" t="s">
        <v>1394</v>
      </c>
      <c r="N32" t="s">
        <v>1401</v>
      </c>
    </row>
    <row r="33" spans="1:14" x14ac:dyDescent="0.3">
      <c r="A33" t="s">
        <v>45</v>
      </c>
      <c r="B33" t="s">
        <v>585</v>
      </c>
      <c r="C33" t="s">
        <v>623</v>
      </c>
      <c r="D33" t="s">
        <v>803</v>
      </c>
      <c r="E33" t="s">
        <v>1342</v>
      </c>
      <c r="F33" t="s">
        <v>585</v>
      </c>
      <c r="G33" t="s">
        <v>1347</v>
      </c>
      <c r="I33" t="s">
        <v>1356</v>
      </c>
      <c r="J33" t="s">
        <v>1355</v>
      </c>
      <c r="K33" t="s">
        <v>1385</v>
      </c>
      <c r="L33" t="s">
        <v>1390</v>
      </c>
      <c r="M33" t="s">
        <v>1394</v>
      </c>
      <c r="N33" t="s">
        <v>1401</v>
      </c>
    </row>
    <row r="34" spans="1:14" x14ac:dyDescent="0.3">
      <c r="A34" t="s">
        <v>46</v>
      </c>
      <c r="B34" t="s">
        <v>585</v>
      </c>
      <c r="C34" t="s">
        <v>624</v>
      </c>
      <c r="D34" t="s">
        <v>804</v>
      </c>
      <c r="E34" t="s">
        <v>1342</v>
      </c>
      <c r="F34" t="s">
        <v>585</v>
      </c>
      <c r="G34" t="s">
        <v>1344</v>
      </c>
      <c r="I34" t="s">
        <v>1356</v>
      </c>
      <c r="J34" t="s">
        <v>1355</v>
      </c>
      <c r="K34" t="s">
        <v>1385</v>
      </c>
      <c r="L34" t="s">
        <v>1390</v>
      </c>
      <c r="M34" t="s">
        <v>1394</v>
      </c>
      <c r="N34" t="s">
        <v>1401</v>
      </c>
    </row>
    <row r="35" spans="1:14" x14ac:dyDescent="0.3">
      <c r="A35" t="s">
        <v>47</v>
      </c>
      <c r="B35" t="s">
        <v>585</v>
      </c>
      <c r="C35" t="s">
        <v>625</v>
      </c>
      <c r="D35" t="s">
        <v>805</v>
      </c>
      <c r="E35" t="s">
        <v>1342</v>
      </c>
      <c r="F35" t="s">
        <v>585</v>
      </c>
      <c r="G35" t="s">
        <v>1350</v>
      </c>
      <c r="I35" t="s">
        <v>1354</v>
      </c>
      <c r="J35" t="s">
        <v>1355</v>
      </c>
      <c r="K35" t="s">
        <v>1384</v>
      </c>
      <c r="L35" t="s">
        <v>1390</v>
      </c>
      <c r="M35" t="s">
        <v>1394</v>
      </c>
      <c r="N35" t="s">
        <v>1401</v>
      </c>
    </row>
    <row r="36" spans="1:14" x14ac:dyDescent="0.3">
      <c r="A36" t="s">
        <v>48</v>
      </c>
      <c r="B36" t="s">
        <v>585</v>
      </c>
      <c r="C36" t="s">
        <v>626</v>
      </c>
      <c r="D36" t="s">
        <v>806</v>
      </c>
      <c r="E36" t="s">
        <v>1342</v>
      </c>
      <c r="F36" t="s">
        <v>585</v>
      </c>
      <c r="G36" t="s">
        <v>1344</v>
      </c>
      <c r="I36" t="s">
        <v>1356</v>
      </c>
      <c r="J36" t="s">
        <v>1355</v>
      </c>
      <c r="K36" t="s">
        <v>1385</v>
      </c>
      <c r="L36" t="s">
        <v>1390</v>
      </c>
      <c r="M36" t="s">
        <v>1394</v>
      </c>
      <c r="N36" t="s">
        <v>1401</v>
      </c>
    </row>
    <row r="37" spans="1:14" x14ac:dyDescent="0.3">
      <c r="A37" t="s">
        <v>49</v>
      </c>
      <c r="B37" t="s">
        <v>585</v>
      </c>
      <c r="C37" t="s">
        <v>627</v>
      </c>
      <c r="D37" t="s">
        <v>807</v>
      </c>
      <c r="E37" t="s">
        <v>1342</v>
      </c>
      <c r="F37" t="s">
        <v>585</v>
      </c>
      <c r="G37" t="s">
        <v>1349</v>
      </c>
      <c r="I37" t="s">
        <v>1356</v>
      </c>
      <c r="J37" t="s">
        <v>1355</v>
      </c>
      <c r="K37" t="s">
        <v>1385</v>
      </c>
      <c r="L37" t="s">
        <v>1390</v>
      </c>
      <c r="M37" t="s">
        <v>1394</v>
      </c>
      <c r="N37" t="s">
        <v>1401</v>
      </c>
    </row>
    <row r="38" spans="1:14" x14ac:dyDescent="0.3">
      <c r="A38" t="s">
        <v>50</v>
      </c>
      <c r="B38" t="s">
        <v>585</v>
      </c>
      <c r="C38" t="s">
        <v>628</v>
      </c>
      <c r="D38" t="s">
        <v>808</v>
      </c>
      <c r="E38" t="s">
        <v>1342</v>
      </c>
      <c r="F38" t="s">
        <v>585</v>
      </c>
      <c r="G38" t="s">
        <v>1344</v>
      </c>
      <c r="I38" t="s">
        <v>1353</v>
      </c>
      <c r="J38" t="s">
        <v>1355</v>
      </c>
      <c r="K38" t="s">
        <v>1383</v>
      </c>
      <c r="L38" t="s">
        <v>1390</v>
      </c>
      <c r="M38" t="s">
        <v>1394</v>
      </c>
      <c r="N38" t="s">
        <v>1401</v>
      </c>
    </row>
    <row r="39" spans="1:14" x14ac:dyDescent="0.3">
      <c r="A39" t="s">
        <v>51</v>
      </c>
      <c r="B39" t="s">
        <v>585</v>
      </c>
      <c r="C39" t="s">
        <v>629</v>
      </c>
      <c r="D39" t="s">
        <v>809</v>
      </c>
      <c r="E39" t="s">
        <v>1342</v>
      </c>
      <c r="F39" t="s">
        <v>585</v>
      </c>
      <c r="G39" t="s">
        <v>1348</v>
      </c>
      <c r="I39" t="s">
        <v>1356</v>
      </c>
      <c r="J39" t="s">
        <v>1355</v>
      </c>
      <c r="K39" t="s">
        <v>1385</v>
      </c>
      <c r="L39" t="s">
        <v>1390</v>
      </c>
      <c r="M39" t="s">
        <v>1394</v>
      </c>
      <c r="N39" t="s">
        <v>1401</v>
      </c>
    </row>
    <row r="40" spans="1:14" x14ac:dyDescent="0.3">
      <c r="A40" t="s">
        <v>52</v>
      </c>
      <c r="B40" t="s">
        <v>585</v>
      </c>
      <c r="C40" t="s">
        <v>630</v>
      </c>
      <c r="D40" t="s">
        <v>810</v>
      </c>
      <c r="E40" t="s">
        <v>1342</v>
      </c>
      <c r="F40" t="s">
        <v>585</v>
      </c>
      <c r="G40" t="s">
        <v>1343</v>
      </c>
      <c r="I40" t="s">
        <v>1356</v>
      </c>
      <c r="J40" t="s">
        <v>1355</v>
      </c>
      <c r="K40" t="s">
        <v>1385</v>
      </c>
      <c r="L40" t="s">
        <v>1390</v>
      </c>
      <c r="M40" t="s">
        <v>1394</v>
      </c>
      <c r="N40" t="s">
        <v>1401</v>
      </c>
    </row>
    <row r="41" spans="1:14" x14ac:dyDescent="0.3">
      <c r="A41" t="s">
        <v>53</v>
      </c>
      <c r="B41" t="s">
        <v>585</v>
      </c>
      <c r="C41" t="s">
        <v>631</v>
      </c>
      <c r="D41" t="s">
        <v>811</v>
      </c>
      <c r="E41" t="s">
        <v>1342</v>
      </c>
      <c r="F41" t="s">
        <v>585</v>
      </c>
      <c r="G41" t="s">
        <v>1343</v>
      </c>
      <c r="I41" t="s">
        <v>1353</v>
      </c>
      <c r="J41" t="s">
        <v>1355</v>
      </c>
      <c r="K41" t="s">
        <v>1383</v>
      </c>
      <c r="L41" t="s">
        <v>1390</v>
      </c>
      <c r="M41" t="s">
        <v>1394</v>
      </c>
      <c r="N41" t="s">
        <v>1401</v>
      </c>
    </row>
    <row r="42" spans="1:14" x14ac:dyDescent="0.3">
      <c r="A42" t="s">
        <v>54</v>
      </c>
      <c r="B42" t="s">
        <v>585</v>
      </c>
      <c r="C42" t="s">
        <v>597</v>
      </c>
      <c r="D42" t="s">
        <v>812</v>
      </c>
      <c r="E42" t="s">
        <v>1342</v>
      </c>
      <c r="F42" t="s">
        <v>585</v>
      </c>
      <c r="G42" t="s">
        <v>1347</v>
      </c>
      <c r="I42" t="s">
        <v>1356</v>
      </c>
      <c r="J42" t="s">
        <v>1355</v>
      </c>
      <c r="K42" t="s">
        <v>1385</v>
      </c>
      <c r="L42" t="s">
        <v>1390</v>
      </c>
      <c r="M42" t="s">
        <v>1394</v>
      </c>
      <c r="N42" t="s">
        <v>1401</v>
      </c>
    </row>
    <row r="43" spans="1:14" x14ac:dyDescent="0.3">
      <c r="A43" t="s">
        <v>55</v>
      </c>
      <c r="B43" t="s">
        <v>585</v>
      </c>
      <c r="C43" t="s">
        <v>632</v>
      </c>
      <c r="D43" t="s">
        <v>813</v>
      </c>
      <c r="E43" t="s">
        <v>1342</v>
      </c>
      <c r="F43" t="s">
        <v>585</v>
      </c>
      <c r="G43" t="s">
        <v>1345</v>
      </c>
      <c r="I43" t="s">
        <v>1356</v>
      </c>
      <c r="J43" t="s">
        <v>1355</v>
      </c>
      <c r="K43" t="s">
        <v>1385</v>
      </c>
      <c r="L43" t="s">
        <v>1390</v>
      </c>
      <c r="M43" t="s">
        <v>1394</v>
      </c>
      <c r="N43" t="s">
        <v>1401</v>
      </c>
    </row>
    <row r="44" spans="1:14" x14ac:dyDescent="0.3">
      <c r="A44" t="s">
        <v>56</v>
      </c>
      <c r="B44" t="s">
        <v>585</v>
      </c>
      <c r="C44" t="s">
        <v>633</v>
      </c>
      <c r="D44" t="s">
        <v>814</v>
      </c>
      <c r="E44" t="s">
        <v>1342</v>
      </c>
      <c r="F44" t="s">
        <v>585</v>
      </c>
      <c r="G44" t="s">
        <v>1351</v>
      </c>
      <c r="I44" t="s">
        <v>1360</v>
      </c>
      <c r="J44" t="s">
        <v>1355</v>
      </c>
      <c r="K44" t="s">
        <v>1386</v>
      </c>
      <c r="L44" t="s">
        <v>1390</v>
      </c>
      <c r="M44" t="s">
        <v>1394</v>
      </c>
      <c r="N44" t="s">
        <v>1401</v>
      </c>
    </row>
    <row r="45" spans="1:14" x14ac:dyDescent="0.3">
      <c r="A45" t="s">
        <v>57</v>
      </c>
      <c r="B45" t="s">
        <v>585</v>
      </c>
      <c r="C45" t="s">
        <v>634</v>
      </c>
      <c r="D45" t="s">
        <v>815</v>
      </c>
      <c r="E45" t="s">
        <v>1342</v>
      </c>
      <c r="F45" t="s">
        <v>585</v>
      </c>
      <c r="G45" t="s">
        <v>1343</v>
      </c>
      <c r="I45" t="s">
        <v>1356</v>
      </c>
      <c r="J45" t="s">
        <v>1355</v>
      </c>
      <c r="K45" t="s">
        <v>1385</v>
      </c>
      <c r="L45" t="s">
        <v>1390</v>
      </c>
      <c r="M45" t="s">
        <v>1394</v>
      </c>
      <c r="N45" t="s">
        <v>1401</v>
      </c>
    </row>
    <row r="46" spans="1:14" x14ac:dyDescent="0.3">
      <c r="A46" t="s">
        <v>58</v>
      </c>
      <c r="B46" t="s">
        <v>585</v>
      </c>
      <c r="C46" t="s">
        <v>635</v>
      </c>
      <c r="D46" t="s">
        <v>816</v>
      </c>
      <c r="E46" t="s">
        <v>1342</v>
      </c>
      <c r="F46" t="s">
        <v>585</v>
      </c>
      <c r="G46" t="s">
        <v>1343</v>
      </c>
      <c r="I46" t="s">
        <v>1359</v>
      </c>
      <c r="J46" t="s">
        <v>1355</v>
      </c>
      <c r="K46" t="s">
        <v>1387</v>
      </c>
      <c r="L46" t="s">
        <v>1390</v>
      </c>
      <c r="M46" t="s">
        <v>1394</v>
      </c>
      <c r="N46" t="s">
        <v>1401</v>
      </c>
    </row>
    <row r="47" spans="1:14" x14ac:dyDescent="0.3">
      <c r="A47" t="s">
        <v>59</v>
      </c>
      <c r="B47" t="s">
        <v>585</v>
      </c>
      <c r="C47" t="s">
        <v>636</v>
      </c>
      <c r="D47" t="s">
        <v>817</v>
      </c>
      <c r="E47" t="s">
        <v>1342</v>
      </c>
      <c r="F47" t="s">
        <v>585</v>
      </c>
      <c r="G47" t="s">
        <v>1344</v>
      </c>
      <c r="I47" t="s">
        <v>1356</v>
      </c>
      <c r="J47" t="s">
        <v>1355</v>
      </c>
      <c r="K47" t="s">
        <v>1385</v>
      </c>
      <c r="L47" t="s">
        <v>1390</v>
      </c>
      <c r="M47" t="s">
        <v>1394</v>
      </c>
      <c r="N47" t="s">
        <v>1401</v>
      </c>
    </row>
    <row r="48" spans="1:14" x14ac:dyDescent="0.3">
      <c r="A48" t="s">
        <v>60</v>
      </c>
      <c r="B48" t="s">
        <v>585</v>
      </c>
      <c r="C48" t="s">
        <v>637</v>
      </c>
      <c r="D48" t="s">
        <v>818</v>
      </c>
      <c r="E48" t="s">
        <v>1342</v>
      </c>
      <c r="F48" t="s">
        <v>585</v>
      </c>
      <c r="G48" t="s">
        <v>1345</v>
      </c>
      <c r="I48" t="s">
        <v>1356</v>
      </c>
      <c r="J48" t="s">
        <v>1355</v>
      </c>
      <c r="K48" t="s">
        <v>1385</v>
      </c>
      <c r="L48" t="s">
        <v>1390</v>
      </c>
      <c r="M48" t="s">
        <v>1394</v>
      </c>
      <c r="N48" t="s">
        <v>1401</v>
      </c>
    </row>
    <row r="49" spans="1:14" x14ac:dyDescent="0.3">
      <c r="A49" t="s">
        <v>61</v>
      </c>
      <c r="B49" t="s">
        <v>585</v>
      </c>
      <c r="C49" t="s">
        <v>638</v>
      </c>
      <c r="D49" t="s">
        <v>819</v>
      </c>
      <c r="E49" t="s">
        <v>1342</v>
      </c>
      <c r="F49" t="s">
        <v>585</v>
      </c>
      <c r="G49" t="s">
        <v>1346</v>
      </c>
      <c r="I49" t="s">
        <v>1353</v>
      </c>
      <c r="J49" t="s">
        <v>1355</v>
      </c>
      <c r="K49" t="s">
        <v>1383</v>
      </c>
      <c r="L49" t="s">
        <v>1390</v>
      </c>
      <c r="M49" t="s">
        <v>1394</v>
      </c>
      <c r="N49" t="s">
        <v>1401</v>
      </c>
    </row>
    <row r="50" spans="1:14" x14ac:dyDescent="0.3">
      <c r="A50" t="s">
        <v>62</v>
      </c>
      <c r="B50" t="s">
        <v>585</v>
      </c>
      <c r="C50" t="s">
        <v>639</v>
      </c>
      <c r="D50" t="s">
        <v>820</v>
      </c>
      <c r="E50" t="s">
        <v>1342</v>
      </c>
      <c r="F50" t="s">
        <v>585</v>
      </c>
      <c r="G50" t="s">
        <v>1346</v>
      </c>
      <c r="I50" t="s">
        <v>1356</v>
      </c>
      <c r="J50" t="s">
        <v>1355</v>
      </c>
      <c r="K50" t="s">
        <v>1385</v>
      </c>
      <c r="L50" t="s">
        <v>1390</v>
      </c>
      <c r="M50" t="s">
        <v>1394</v>
      </c>
      <c r="N50" t="s">
        <v>1401</v>
      </c>
    </row>
    <row r="51" spans="1:14" x14ac:dyDescent="0.3">
      <c r="A51" t="s">
        <v>63</v>
      </c>
      <c r="B51" t="s">
        <v>585</v>
      </c>
      <c r="C51" t="s">
        <v>640</v>
      </c>
      <c r="D51" t="s">
        <v>821</v>
      </c>
      <c r="E51" t="s">
        <v>1342</v>
      </c>
      <c r="F51" t="s">
        <v>585</v>
      </c>
      <c r="G51" t="s">
        <v>1345</v>
      </c>
      <c r="I51" t="s">
        <v>1356</v>
      </c>
      <c r="J51" t="s">
        <v>1355</v>
      </c>
      <c r="K51" t="s">
        <v>1385</v>
      </c>
      <c r="L51" t="s">
        <v>1390</v>
      </c>
      <c r="M51" t="s">
        <v>1394</v>
      </c>
      <c r="N51" t="s">
        <v>1401</v>
      </c>
    </row>
    <row r="52" spans="1:14" x14ac:dyDescent="0.3">
      <c r="A52" t="s">
        <v>64</v>
      </c>
      <c r="B52" t="s">
        <v>585</v>
      </c>
      <c r="C52" t="s">
        <v>641</v>
      </c>
      <c r="D52" t="s">
        <v>822</v>
      </c>
      <c r="E52" t="s">
        <v>1342</v>
      </c>
      <c r="F52" t="s">
        <v>585</v>
      </c>
      <c r="G52" t="s">
        <v>1343</v>
      </c>
      <c r="I52" t="s">
        <v>1356</v>
      </c>
      <c r="J52" t="s">
        <v>1355</v>
      </c>
      <c r="K52" t="s">
        <v>1385</v>
      </c>
      <c r="L52" t="s">
        <v>1390</v>
      </c>
      <c r="M52" t="s">
        <v>1394</v>
      </c>
      <c r="N52" t="s">
        <v>1401</v>
      </c>
    </row>
    <row r="53" spans="1:14" x14ac:dyDescent="0.3">
      <c r="A53" t="s">
        <v>65</v>
      </c>
      <c r="B53" t="s">
        <v>585</v>
      </c>
      <c r="C53" t="s">
        <v>642</v>
      </c>
      <c r="D53" t="s">
        <v>823</v>
      </c>
      <c r="E53" t="s">
        <v>1342</v>
      </c>
      <c r="F53" t="s">
        <v>585</v>
      </c>
      <c r="G53" t="s">
        <v>1344</v>
      </c>
      <c r="I53" t="s">
        <v>1357</v>
      </c>
      <c r="J53" t="s">
        <v>1369</v>
      </c>
      <c r="K53" t="s">
        <v>1385</v>
      </c>
      <c r="L53" t="s">
        <v>1392</v>
      </c>
      <c r="M53" t="s">
        <v>1396</v>
      </c>
      <c r="N53" t="s">
        <v>1401</v>
      </c>
    </row>
    <row r="54" spans="1:14" x14ac:dyDescent="0.3">
      <c r="A54" t="s">
        <v>66</v>
      </c>
      <c r="B54" t="s">
        <v>585</v>
      </c>
      <c r="C54" t="s">
        <v>643</v>
      </c>
      <c r="D54" t="s">
        <v>824</v>
      </c>
      <c r="E54" t="s">
        <v>1342</v>
      </c>
      <c r="F54" t="s">
        <v>585</v>
      </c>
      <c r="G54" t="s">
        <v>1345</v>
      </c>
      <c r="I54" t="s">
        <v>1356</v>
      </c>
      <c r="J54" t="s">
        <v>1355</v>
      </c>
      <c r="K54" t="s">
        <v>1385</v>
      </c>
      <c r="L54" t="s">
        <v>1390</v>
      </c>
      <c r="M54" t="s">
        <v>1394</v>
      </c>
      <c r="N54" t="s">
        <v>1401</v>
      </c>
    </row>
    <row r="55" spans="1:14" x14ac:dyDescent="0.3">
      <c r="A55" t="s">
        <v>67</v>
      </c>
      <c r="B55" t="s">
        <v>585</v>
      </c>
      <c r="C55" t="s">
        <v>644</v>
      </c>
      <c r="D55" t="s">
        <v>825</v>
      </c>
      <c r="E55" t="s">
        <v>1342</v>
      </c>
      <c r="F55" t="s">
        <v>585</v>
      </c>
      <c r="G55" t="s">
        <v>1344</v>
      </c>
      <c r="I55" t="s">
        <v>1357</v>
      </c>
      <c r="J55" t="s">
        <v>1370</v>
      </c>
      <c r="K55" t="s">
        <v>1387</v>
      </c>
      <c r="L55" t="s">
        <v>1392</v>
      </c>
      <c r="M55" t="s">
        <v>1396</v>
      </c>
      <c r="N55" t="s">
        <v>1401</v>
      </c>
    </row>
    <row r="56" spans="1:14" x14ac:dyDescent="0.3">
      <c r="A56" t="s">
        <v>68</v>
      </c>
      <c r="B56" t="s">
        <v>585</v>
      </c>
      <c r="C56" t="s">
        <v>645</v>
      </c>
      <c r="D56" t="s">
        <v>826</v>
      </c>
      <c r="E56" t="s">
        <v>1342</v>
      </c>
      <c r="F56" t="s">
        <v>585</v>
      </c>
      <c r="G56" t="s">
        <v>1347</v>
      </c>
      <c r="I56" t="s">
        <v>1357</v>
      </c>
      <c r="J56" t="s">
        <v>1371</v>
      </c>
      <c r="K56" t="s">
        <v>1361</v>
      </c>
      <c r="L56" t="s">
        <v>1392</v>
      </c>
      <c r="M56" t="s">
        <v>1396</v>
      </c>
      <c r="N56" t="s">
        <v>1401</v>
      </c>
    </row>
    <row r="57" spans="1:14" x14ac:dyDescent="0.3">
      <c r="A57" t="s">
        <v>69</v>
      </c>
      <c r="B57" t="s">
        <v>585</v>
      </c>
      <c r="C57" t="s">
        <v>646</v>
      </c>
      <c r="D57" t="s">
        <v>827</v>
      </c>
      <c r="E57" t="s">
        <v>1342</v>
      </c>
      <c r="F57" t="s">
        <v>585</v>
      </c>
      <c r="G57" t="s">
        <v>1349</v>
      </c>
      <c r="I57" t="s">
        <v>1357</v>
      </c>
      <c r="J57" t="s">
        <v>1371</v>
      </c>
      <c r="K57" t="s">
        <v>1361</v>
      </c>
      <c r="L57" t="s">
        <v>1392</v>
      </c>
      <c r="M57" t="s">
        <v>1396</v>
      </c>
      <c r="N57" t="s">
        <v>1401</v>
      </c>
    </row>
    <row r="58" spans="1:14" x14ac:dyDescent="0.3">
      <c r="A58" t="s">
        <v>70</v>
      </c>
      <c r="B58" t="s">
        <v>585</v>
      </c>
      <c r="C58" t="s">
        <v>647</v>
      </c>
      <c r="D58" t="s">
        <v>828</v>
      </c>
      <c r="E58" t="s">
        <v>1342</v>
      </c>
      <c r="F58" t="s">
        <v>585</v>
      </c>
      <c r="G58" t="s">
        <v>1351</v>
      </c>
      <c r="I58" t="s">
        <v>1360</v>
      </c>
      <c r="J58" t="s">
        <v>1355</v>
      </c>
      <c r="K58" t="s">
        <v>1386</v>
      </c>
      <c r="L58" t="s">
        <v>1390</v>
      </c>
      <c r="M58" t="s">
        <v>1394</v>
      </c>
      <c r="N58" t="s">
        <v>1401</v>
      </c>
    </row>
    <row r="59" spans="1:14" x14ac:dyDescent="0.3">
      <c r="A59" t="s">
        <v>71</v>
      </c>
      <c r="B59" t="s">
        <v>585</v>
      </c>
      <c r="C59" t="s">
        <v>648</v>
      </c>
      <c r="D59" t="s">
        <v>829</v>
      </c>
      <c r="E59" t="s">
        <v>1342</v>
      </c>
      <c r="F59" t="s">
        <v>585</v>
      </c>
      <c r="G59" t="s">
        <v>1343</v>
      </c>
      <c r="I59" t="s">
        <v>1356</v>
      </c>
      <c r="J59" t="s">
        <v>1355</v>
      </c>
      <c r="K59" t="s">
        <v>1385</v>
      </c>
      <c r="L59" t="s">
        <v>1390</v>
      </c>
      <c r="M59" t="s">
        <v>1394</v>
      </c>
      <c r="N59" t="s">
        <v>1401</v>
      </c>
    </row>
    <row r="60" spans="1:14" x14ac:dyDescent="0.3">
      <c r="A60" t="s">
        <v>72</v>
      </c>
      <c r="B60" t="s">
        <v>585</v>
      </c>
      <c r="C60" t="s">
        <v>648</v>
      </c>
      <c r="D60" t="s">
        <v>830</v>
      </c>
      <c r="E60" t="s">
        <v>1342</v>
      </c>
      <c r="F60" t="s">
        <v>585</v>
      </c>
      <c r="G60" t="s">
        <v>1343</v>
      </c>
      <c r="I60" t="s">
        <v>1357</v>
      </c>
      <c r="J60" t="s">
        <v>1372</v>
      </c>
      <c r="K60" t="s">
        <v>1354</v>
      </c>
      <c r="L60" t="s">
        <v>1392</v>
      </c>
      <c r="M60" t="s">
        <v>1396</v>
      </c>
      <c r="N60" t="s">
        <v>1401</v>
      </c>
    </row>
    <row r="61" spans="1:14" x14ac:dyDescent="0.3">
      <c r="A61" t="s">
        <v>73</v>
      </c>
      <c r="B61" t="s">
        <v>585</v>
      </c>
      <c r="C61" t="s">
        <v>615</v>
      </c>
      <c r="D61" t="s">
        <v>831</v>
      </c>
      <c r="E61" t="s">
        <v>1342</v>
      </c>
      <c r="F61" t="s">
        <v>585</v>
      </c>
      <c r="G61" t="s">
        <v>1346</v>
      </c>
      <c r="I61" t="s">
        <v>1354</v>
      </c>
      <c r="J61" t="s">
        <v>1355</v>
      </c>
      <c r="K61" t="s">
        <v>1384</v>
      </c>
      <c r="L61" t="s">
        <v>1390</v>
      </c>
      <c r="M61" t="s">
        <v>1394</v>
      </c>
      <c r="N61" t="s">
        <v>1401</v>
      </c>
    </row>
    <row r="62" spans="1:14" x14ac:dyDescent="0.3">
      <c r="A62" t="s">
        <v>74</v>
      </c>
      <c r="B62" t="s">
        <v>585</v>
      </c>
      <c r="C62" t="s">
        <v>640</v>
      </c>
      <c r="D62" t="s">
        <v>832</v>
      </c>
      <c r="E62" t="s">
        <v>1342</v>
      </c>
      <c r="F62" t="s">
        <v>585</v>
      </c>
      <c r="G62" t="s">
        <v>1345</v>
      </c>
      <c r="I62" t="s">
        <v>1358</v>
      </c>
      <c r="J62" t="s">
        <v>1364</v>
      </c>
      <c r="K62" t="s">
        <v>1386</v>
      </c>
      <c r="L62" t="s">
        <v>1393</v>
      </c>
      <c r="M62" t="s">
        <v>1397</v>
      </c>
      <c r="N62" t="s">
        <v>1401</v>
      </c>
    </row>
    <row r="63" spans="1:14" x14ac:dyDescent="0.3">
      <c r="A63" t="s">
        <v>75</v>
      </c>
      <c r="B63" t="s">
        <v>585</v>
      </c>
      <c r="C63" t="s">
        <v>649</v>
      </c>
      <c r="D63" t="s">
        <v>833</v>
      </c>
      <c r="E63" t="s">
        <v>1342</v>
      </c>
      <c r="F63" t="s">
        <v>585</v>
      </c>
      <c r="G63" t="s">
        <v>1349</v>
      </c>
      <c r="I63" t="s">
        <v>1358</v>
      </c>
      <c r="J63" t="s">
        <v>1364</v>
      </c>
      <c r="K63" t="s">
        <v>1386</v>
      </c>
      <c r="L63" t="s">
        <v>1393</v>
      </c>
      <c r="M63" t="s">
        <v>1397</v>
      </c>
      <c r="N63" t="s">
        <v>1401</v>
      </c>
    </row>
    <row r="64" spans="1:14" x14ac:dyDescent="0.3">
      <c r="A64" t="s">
        <v>76</v>
      </c>
      <c r="B64" t="s">
        <v>585</v>
      </c>
      <c r="C64" t="s">
        <v>650</v>
      </c>
      <c r="D64" t="s">
        <v>834</v>
      </c>
      <c r="E64" t="s">
        <v>1342</v>
      </c>
      <c r="F64" t="s">
        <v>585</v>
      </c>
      <c r="G64" t="s">
        <v>1345</v>
      </c>
      <c r="I64" t="s">
        <v>1356</v>
      </c>
      <c r="J64" t="s">
        <v>1355</v>
      </c>
      <c r="K64" t="s">
        <v>1385</v>
      </c>
      <c r="L64" t="s">
        <v>1390</v>
      </c>
      <c r="M64" t="s">
        <v>1394</v>
      </c>
      <c r="N64" t="s">
        <v>1401</v>
      </c>
    </row>
    <row r="65" spans="1:14" x14ac:dyDescent="0.3">
      <c r="A65" t="s">
        <v>77</v>
      </c>
      <c r="B65" t="s">
        <v>585</v>
      </c>
      <c r="C65" t="s">
        <v>651</v>
      </c>
      <c r="D65" t="s">
        <v>835</v>
      </c>
      <c r="E65" t="s">
        <v>1342</v>
      </c>
      <c r="F65" t="s">
        <v>585</v>
      </c>
      <c r="G65" t="s">
        <v>1345</v>
      </c>
      <c r="I65" t="s">
        <v>1358</v>
      </c>
      <c r="J65" t="s">
        <v>1364</v>
      </c>
      <c r="K65" t="s">
        <v>1386</v>
      </c>
      <c r="L65" t="s">
        <v>1393</v>
      </c>
      <c r="M65" t="s">
        <v>1397</v>
      </c>
      <c r="N65" t="s">
        <v>1401</v>
      </c>
    </row>
    <row r="66" spans="1:14" x14ac:dyDescent="0.3">
      <c r="A66" t="s">
        <v>78</v>
      </c>
      <c r="B66" t="s">
        <v>585</v>
      </c>
      <c r="C66" t="s">
        <v>636</v>
      </c>
      <c r="D66" t="s">
        <v>836</v>
      </c>
      <c r="E66" t="s">
        <v>1342</v>
      </c>
      <c r="F66" t="s">
        <v>585</v>
      </c>
      <c r="G66" t="s">
        <v>1344</v>
      </c>
      <c r="I66" t="s">
        <v>1358</v>
      </c>
      <c r="J66" t="s">
        <v>1364</v>
      </c>
      <c r="K66" t="s">
        <v>1386</v>
      </c>
      <c r="L66" t="s">
        <v>1393</v>
      </c>
      <c r="M66" t="s">
        <v>1397</v>
      </c>
      <c r="N66" t="s">
        <v>1401</v>
      </c>
    </row>
    <row r="67" spans="1:14" x14ac:dyDescent="0.3">
      <c r="A67" t="s">
        <v>79</v>
      </c>
      <c r="B67" t="s">
        <v>585</v>
      </c>
      <c r="C67" t="s">
        <v>652</v>
      </c>
      <c r="D67" t="s">
        <v>837</v>
      </c>
      <c r="E67" t="s">
        <v>1342</v>
      </c>
      <c r="F67" t="s">
        <v>585</v>
      </c>
      <c r="G67" t="s">
        <v>1344</v>
      </c>
      <c r="I67" t="s">
        <v>1358</v>
      </c>
      <c r="J67" t="s">
        <v>1364</v>
      </c>
      <c r="K67" t="s">
        <v>1386</v>
      </c>
      <c r="L67" t="s">
        <v>1393</v>
      </c>
      <c r="M67" t="s">
        <v>1397</v>
      </c>
      <c r="N67" t="s">
        <v>1401</v>
      </c>
    </row>
    <row r="68" spans="1:14" x14ac:dyDescent="0.3">
      <c r="A68" t="s">
        <v>80</v>
      </c>
      <c r="B68" t="s">
        <v>585</v>
      </c>
      <c r="C68" t="s">
        <v>637</v>
      </c>
      <c r="D68" t="s">
        <v>838</v>
      </c>
      <c r="E68" t="s">
        <v>1342</v>
      </c>
      <c r="F68" t="s">
        <v>585</v>
      </c>
      <c r="G68" t="s">
        <v>1345</v>
      </c>
      <c r="I68" t="s">
        <v>1358</v>
      </c>
      <c r="J68" t="s">
        <v>1364</v>
      </c>
      <c r="K68" t="s">
        <v>1386</v>
      </c>
      <c r="L68" t="s">
        <v>1393</v>
      </c>
      <c r="M68" t="s">
        <v>1397</v>
      </c>
      <c r="N68" t="s">
        <v>1401</v>
      </c>
    </row>
    <row r="69" spans="1:14" x14ac:dyDescent="0.3">
      <c r="A69" t="s">
        <v>81</v>
      </c>
      <c r="B69" t="s">
        <v>585</v>
      </c>
      <c r="C69" t="s">
        <v>653</v>
      </c>
      <c r="D69" t="s">
        <v>839</v>
      </c>
      <c r="E69" t="s">
        <v>1342</v>
      </c>
      <c r="F69" t="s">
        <v>585</v>
      </c>
      <c r="G69" t="s">
        <v>1346</v>
      </c>
      <c r="I69" t="s">
        <v>1358</v>
      </c>
      <c r="J69" t="s">
        <v>1364</v>
      </c>
      <c r="K69" t="s">
        <v>1386</v>
      </c>
      <c r="L69" t="s">
        <v>1393</v>
      </c>
      <c r="M69" t="s">
        <v>1397</v>
      </c>
      <c r="N69" t="s">
        <v>1401</v>
      </c>
    </row>
    <row r="70" spans="1:14" x14ac:dyDescent="0.3">
      <c r="A70" t="s">
        <v>82</v>
      </c>
      <c r="B70" t="s">
        <v>585</v>
      </c>
      <c r="C70" t="s">
        <v>639</v>
      </c>
      <c r="D70" t="s">
        <v>840</v>
      </c>
      <c r="E70" t="s">
        <v>1342</v>
      </c>
      <c r="F70" t="s">
        <v>585</v>
      </c>
      <c r="G70" t="s">
        <v>1346</v>
      </c>
      <c r="I70" t="s">
        <v>1358</v>
      </c>
      <c r="J70" t="s">
        <v>1365</v>
      </c>
      <c r="K70" t="s">
        <v>1385</v>
      </c>
      <c r="L70" t="s">
        <v>1393</v>
      </c>
      <c r="M70" t="s">
        <v>1397</v>
      </c>
      <c r="N70" t="s">
        <v>1401</v>
      </c>
    </row>
    <row r="71" spans="1:14" x14ac:dyDescent="0.3">
      <c r="A71" t="s">
        <v>83</v>
      </c>
      <c r="B71" t="s">
        <v>585</v>
      </c>
      <c r="C71" t="s">
        <v>603</v>
      </c>
      <c r="D71" t="s">
        <v>841</v>
      </c>
      <c r="E71" t="s">
        <v>1342</v>
      </c>
      <c r="F71" t="s">
        <v>585</v>
      </c>
      <c r="G71" t="s">
        <v>1344</v>
      </c>
      <c r="I71" t="s">
        <v>1358</v>
      </c>
      <c r="J71" t="s">
        <v>1365</v>
      </c>
      <c r="K71" t="s">
        <v>1385</v>
      </c>
      <c r="L71" t="s">
        <v>1393</v>
      </c>
      <c r="M71" t="s">
        <v>1397</v>
      </c>
      <c r="N71" t="s">
        <v>1401</v>
      </c>
    </row>
    <row r="72" spans="1:14" x14ac:dyDescent="0.3">
      <c r="A72" t="s">
        <v>84</v>
      </c>
      <c r="B72" t="s">
        <v>585</v>
      </c>
      <c r="C72" t="s">
        <v>654</v>
      </c>
      <c r="D72" t="s">
        <v>842</v>
      </c>
      <c r="E72" t="s">
        <v>1342</v>
      </c>
      <c r="F72" t="s">
        <v>585</v>
      </c>
      <c r="G72" t="s">
        <v>1345</v>
      </c>
      <c r="I72" t="s">
        <v>1358</v>
      </c>
      <c r="J72" t="s">
        <v>1364</v>
      </c>
      <c r="K72" t="s">
        <v>1386</v>
      </c>
      <c r="L72" t="s">
        <v>1393</v>
      </c>
      <c r="M72" t="s">
        <v>1397</v>
      </c>
      <c r="N72" t="s">
        <v>1401</v>
      </c>
    </row>
    <row r="73" spans="1:14" x14ac:dyDescent="0.3">
      <c r="A73" t="s">
        <v>85</v>
      </c>
      <c r="B73" t="s">
        <v>585</v>
      </c>
      <c r="C73" t="s">
        <v>655</v>
      </c>
      <c r="D73" t="s">
        <v>843</v>
      </c>
      <c r="E73" t="s">
        <v>1342</v>
      </c>
      <c r="F73" t="s">
        <v>585</v>
      </c>
      <c r="G73" t="s">
        <v>1345</v>
      </c>
      <c r="I73" t="s">
        <v>1358</v>
      </c>
      <c r="J73" t="s">
        <v>1364</v>
      </c>
      <c r="K73" t="s">
        <v>1386</v>
      </c>
      <c r="L73" t="s">
        <v>1393</v>
      </c>
      <c r="M73" t="s">
        <v>1397</v>
      </c>
      <c r="N73" t="s">
        <v>1401</v>
      </c>
    </row>
    <row r="74" spans="1:14" x14ac:dyDescent="0.3">
      <c r="A74" t="s">
        <v>86</v>
      </c>
      <c r="B74" t="s">
        <v>585</v>
      </c>
      <c r="C74" t="s">
        <v>656</v>
      </c>
      <c r="D74" t="s">
        <v>844</v>
      </c>
      <c r="E74" t="s">
        <v>1342</v>
      </c>
      <c r="F74" t="s">
        <v>585</v>
      </c>
      <c r="G74" t="s">
        <v>1349</v>
      </c>
      <c r="I74" t="s">
        <v>1358</v>
      </c>
      <c r="J74" t="s">
        <v>1366</v>
      </c>
      <c r="K74" t="s">
        <v>1383</v>
      </c>
      <c r="L74" t="s">
        <v>1393</v>
      </c>
      <c r="M74" t="s">
        <v>1397</v>
      </c>
      <c r="N74" t="s">
        <v>1401</v>
      </c>
    </row>
    <row r="75" spans="1:14" x14ac:dyDescent="0.3">
      <c r="A75" t="s">
        <v>87</v>
      </c>
      <c r="B75" t="s">
        <v>585</v>
      </c>
      <c r="C75" t="s">
        <v>609</v>
      </c>
      <c r="D75" t="s">
        <v>845</v>
      </c>
      <c r="E75" t="s">
        <v>1342</v>
      </c>
      <c r="F75" t="s">
        <v>585</v>
      </c>
      <c r="G75" t="s">
        <v>1344</v>
      </c>
      <c r="I75" t="s">
        <v>1358</v>
      </c>
      <c r="J75" t="s">
        <v>1364</v>
      </c>
      <c r="K75" t="s">
        <v>1386</v>
      </c>
      <c r="L75" t="s">
        <v>1393</v>
      </c>
      <c r="M75" t="s">
        <v>1397</v>
      </c>
      <c r="N75" t="s">
        <v>1401</v>
      </c>
    </row>
    <row r="76" spans="1:14" x14ac:dyDescent="0.3">
      <c r="A76" t="s">
        <v>88</v>
      </c>
      <c r="B76" t="s">
        <v>585</v>
      </c>
      <c r="C76" t="s">
        <v>617</v>
      </c>
      <c r="D76" t="s">
        <v>846</v>
      </c>
      <c r="E76" t="s">
        <v>1342</v>
      </c>
      <c r="F76" t="s">
        <v>585</v>
      </c>
      <c r="G76" t="s">
        <v>1349</v>
      </c>
      <c r="I76" t="s">
        <v>1358</v>
      </c>
      <c r="J76" t="s">
        <v>1366</v>
      </c>
      <c r="K76" t="s">
        <v>1383</v>
      </c>
      <c r="L76" t="s">
        <v>1393</v>
      </c>
      <c r="M76" t="s">
        <v>1397</v>
      </c>
      <c r="N76" t="s">
        <v>1401</v>
      </c>
    </row>
    <row r="77" spans="1:14" x14ac:dyDescent="0.3">
      <c r="A77" t="s">
        <v>89</v>
      </c>
      <c r="B77" t="s">
        <v>585</v>
      </c>
      <c r="C77" t="s">
        <v>657</v>
      </c>
      <c r="D77" t="s">
        <v>847</v>
      </c>
      <c r="E77" t="s">
        <v>1342</v>
      </c>
      <c r="F77" t="s">
        <v>585</v>
      </c>
      <c r="G77" t="s">
        <v>1345</v>
      </c>
      <c r="I77" t="s">
        <v>1358</v>
      </c>
      <c r="J77" t="s">
        <v>1367</v>
      </c>
      <c r="K77" t="s">
        <v>1384</v>
      </c>
      <c r="L77" t="s">
        <v>1393</v>
      </c>
      <c r="M77" t="s">
        <v>1397</v>
      </c>
      <c r="N77" t="s">
        <v>1401</v>
      </c>
    </row>
    <row r="78" spans="1:14" x14ac:dyDescent="0.3">
      <c r="A78" t="s">
        <v>90</v>
      </c>
      <c r="B78" t="s">
        <v>585</v>
      </c>
      <c r="C78" t="s">
        <v>658</v>
      </c>
      <c r="D78" t="s">
        <v>848</v>
      </c>
      <c r="E78" t="s">
        <v>1342</v>
      </c>
      <c r="F78" t="s">
        <v>585</v>
      </c>
      <c r="G78" t="s">
        <v>1346</v>
      </c>
      <c r="I78" t="s">
        <v>1358</v>
      </c>
      <c r="J78" t="s">
        <v>1367</v>
      </c>
      <c r="K78" t="s">
        <v>1384</v>
      </c>
      <c r="L78" t="s">
        <v>1393</v>
      </c>
      <c r="M78" t="s">
        <v>1397</v>
      </c>
      <c r="N78" t="s">
        <v>1401</v>
      </c>
    </row>
    <row r="79" spans="1:14" x14ac:dyDescent="0.3">
      <c r="A79" t="s">
        <v>91</v>
      </c>
      <c r="B79" t="s">
        <v>585</v>
      </c>
      <c r="C79" t="s">
        <v>659</v>
      </c>
      <c r="D79" t="s">
        <v>849</v>
      </c>
      <c r="E79" t="s">
        <v>1342</v>
      </c>
      <c r="F79" t="s">
        <v>585</v>
      </c>
      <c r="G79" t="s">
        <v>1344</v>
      </c>
      <c r="I79" t="s">
        <v>1358</v>
      </c>
      <c r="J79" t="s">
        <v>1367</v>
      </c>
      <c r="K79" t="s">
        <v>1384</v>
      </c>
      <c r="L79" t="s">
        <v>1393</v>
      </c>
      <c r="M79" t="s">
        <v>1397</v>
      </c>
      <c r="N79" t="s">
        <v>1401</v>
      </c>
    </row>
    <row r="80" spans="1:14" x14ac:dyDescent="0.3">
      <c r="A80" t="s">
        <v>92</v>
      </c>
      <c r="B80" t="s">
        <v>585</v>
      </c>
      <c r="C80" t="s">
        <v>660</v>
      </c>
      <c r="D80" t="s">
        <v>850</v>
      </c>
      <c r="E80" t="s">
        <v>1342</v>
      </c>
      <c r="F80" t="s">
        <v>585</v>
      </c>
      <c r="G80" t="s">
        <v>1346</v>
      </c>
      <c r="I80" t="s">
        <v>1358</v>
      </c>
      <c r="J80" t="s">
        <v>1367</v>
      </c>
      <c r="K80" t="s">
        <v>1384</v>
      </c>
      <c r="L80" t="s">
        <v>1393</v>
      </c>
      <c r="M80" t="s">
        <v>1397</v>
      </c>
      <c r="N80" t="s">
        <v>1401</v>
      </c>
    </row>
    <row r="81" spans="1:14" x14ac:dyDescent="0.3">
      <c r="A81" t="s">
        <v>93</v>
      </c>
      <c r="B81" t="s">
        <v>585</v>
      </c>
      <c r="C81" t="s">
        <v>611</v>
      </c>
      <c r="D81" t="s">
        <v>851</v>
      </c>
      <c r="E81" t="s">
        <v>1342</v>
      </c>
      <c r="F81" t="s">
        <v>585</v>
      </c>
      <c r="G81" t="s">
        <v>1346</v>
      </c>
      <c r="I81" t="s">
        <v>1358</v>
      </c>
      <c r="J81" t="s">
        <v>1367</v>
      </c>
      <c r="K81" t="s">
        <v>1384</v>
      </c>
      <c r="L81" t="s">
        <v>1393</v>
      </c>
      <c r="M81" t="s">
        <v>1397</v>
      </c>
      <c r="N81" t="s">
        <v>1401</v>
      </c>
    </row>
    <row r="82" spans="1:14" x14ac:dyDescent="0.3">
      <c r="A82" t="s">
        <v>94</v>
      </c>
      <c r="B82" t="s">
        <v>585</v>
      </c>
      <c r="C82" t="s">
        <v>613</v>
      </c>
      <c r="D82" t="s">
        <v>852</v>
      </c>
      <c r="E82" t="s">
        <v>1342</v>
      </c>
      <c r="F82" t="s">
        <v>585</v>
      </c>
      <c r="G82" t="s">
        <v>1345</v>
      </c>
      <c r="I82" t="s">
        <v>1358</v>
      </c>
      <c r="J82" t="s">
        <v>1366</v>
      </c>
      <c r="K82" t="s">
        <v>1383</v>
      </c>
      <c r="L82" t="s">
        <v>1393</v>
      </c>
      <c r="M82" t="s">
        <v>1397</v>
      </c>
      <c r="N82" t="s">
        <v>1401</v>
      </c>
    </row>
    <row r="83" spans="1:14" x14ac:dyDescent="0.3">
      <c r="A83" t="s">
        <v>95</v>
      </c>
      <c r="B83" t="s">
        <v>585</v>
      </c>
      <c r="C83" t="s">
        <v>661</v>
      </c>
      <c r="D83" t="s">
        <v>853</v>
      </c>
      <c r="E83" t="s">
        <v>1342</v>
      </c>
      <c r="F83" t="s">
        <v>585</v>
      </c>
      <c r="G83" t="s">
        <v>1345</v>
      </c>
      <c r="I83" t="s">
        <v>1358</v>
      </c>
      <c r="J83" t="s">
        <v>1367</v>
      </c>
      <c r="K83" t="s">
        <v>1384</v>
      </c>
      <c r="L83" t="s">
        <v>1393</v>
      </c>
      <c r="M83" t="s">
        <v>1397</v>
      </c>
      <c r="N83" t="s">
        <v>1401</v>
      </c>
    </row>
    <row r="84" spans="1:14" x14ac:dyDescent="0.3">
      <c r="A84" t="s">
        <v>96</v>
      </c>
      <c r="B84" t="s">
        <v>585</v>
      </c>
      <c r="C84" t="s">
        <v>662</v>
      </c>
      <c r="D84" t="s">
        <v>854</v>
      </c>
      <c r="E84" t="s">
        <v>1342</v>
      </c>
      <c r="F84" t="s">
        <v>585</v>
      </c>
      <c r="G84" t="s">
        <v>1345</v>
      </c>
      <c r="I84" t="s">
        <v>1358</v>
      </c>
      <c r="J84" t="s">
        <v>1368</v>
      </c>
      <c r="K84" t="s">
        <v>1387</v>
      </c>
      <c r="L84" t="s">
        <v>1393</v>
      </c>
      <c r="M84" t="s">
        <v>1397</v>
      </c>
      <c r="N84" t="s">
        <v>1401</v>
      </c>
    </row>
    <row r="85" spans="1:14" x14ac:dyDescent="0.3">
      <c r="A85" t="s">
        <v>97</v>
      </c>
      <c r="B85" t="s">
        <v>585</v>
      </c>
      <c r="C85" t="s">
        <v>663</v>
      </c>
      <c r="D85" t="s">
        <v>855</v>
      </c>
      <c r="E85" t="s">
        <v>1342</v>
      </c>
      <c r="F85" t="s">
        <v>585</v>
      </c>
      <c r="G85" t="s">
        <v>1349</v>
      </c>
      <c r="I85" t="s">
        <v>1358</v>
      </c>
      <c r="J85" t="s">
        <v>1368</v>
      </c>
      <c r="K85" t="s">
        <v>1387</v>
      </c>
      <c r="L85" t="s">
        <v>1393</v>
      </c>
      <c r="M85" t="s">
        <v>1397</v>
      </c>
      <c r="N85" t="s">
        <v>1401</v>
      </c>
    </row>
    <row r="86" spans="1:14" x14ac:dyDescent="0.3">
      <c r="A86" t="s">
        <v>98</v>
      </c>
      <c r="B86" t="s">
        <v>585</v>
      </c>
      <c r="C86" t="s">
        <v>664</v>
      </c>
      <c r="D86" t="s">
        <v>856</v>
      </c>
      <c r="E86" t="s">
        <v>1342</v>
      </c>
      <c r="F86" t="s">
        <v>585</v>
      </c>
      <c r="G86" t="s">
        <v>1346</v>
      </c>
      <c r="I86" t="s">
        <v>1358</v>
      </c>
      <c r="J86" t="s">
        <v>1368</v>
      </c>
      <c r="K86" t="s">
        <v>1387</v>
      </c>
      <c r="L86" t="s">
        <v>1393</v>
      </c>
      <c r="M86" t="s">
        <v>1397</v>
      </c>
      <c r="N86" t="s">
        <v>1401</v>
      </c>
    </row>
    <row r="87" spans="1:14" x14ac:dyDescent="0.3">
      <c r="A87" t="s">
        <v>99</v>
      </c>
      <c r="B87" t="s">
        <v>585</v>
      </c>
      <c r="C87" t="s">
        <v>598</v>
      </c>
      <c r="D87" t="s">
        <v>857</v>
      </c>
      <c r="E87" t="s">
        <v>1342</v>
      </c>
      <c r="F87" t="s">
        <v>585</v>
      </c>
      <c r="G87" t="s">
        <v>1346</v>
      </c>
      <c r="I87" t="s">
        <v>1358</v>
      </c>
      <c r="J87" t="s">
        <v>1368</v>
      </c>
      <c r="K87" t="s">
        <v>1387</v>
      </c>
      <c r="L87" t="s">
        <v>1393</v>
      </c>
      <c r="M87" t="s">
        <v>1397</v>
      </c>
      <c r="N87" t="s">
        <v>1401</v>
      </c>
    </row>
    <row r="88" spans="1:14" x14ac:dyDescent="0.3">
      <c r="A88" t="s">
        <v>100</v>
      </c>
      <c r="B88" t="s">
        <v>585</v>
      </c>
      <c r="C88" t="s">
        <v>665</v>
      </c>
      <c r="D88" t="s">
        <v>858</v>
      </c>
      <c r="E88" t="s">
        <v>1342</v>
      </c>
      <c r="F88" t="s">
        <v>585</v>
      </c>
      <c r="G88" t="s">
        <v>1344</v>
      </c>
      <c r="I88" t="s">
        <v>1358</v>
      </c>
      <c r="J88" t="s">
        <v>1368</v>
      </c>
      <c r="K88" t="s">
        <v>1387</v>
      </c>
      <c r="L88" t="s">
        <v>1393</v>
      </c>
      <c r="M88" t="s">
        <v>1397</v>
      </c>
      <c r="N88" t="s">
        <v>1401</v>
      </c>
    </row>
    <row r="89" spans="1:14" x14ac:dyDescent="0.3">
      <c r="A89" t="s">
        <v>101</v>
      </c>
      <c r="B89" t="s">
        <v>585</v>
      </c>
      <c r="C89" t="s">
        <v>666</v>
      </c>
      <c r="D89" t="s">
        <v>859</v>
      </c>
      <c r="E89" t="s">
        <v>1342</v>
      </c>
      <c r="F89" t="s">
        <v>585</v>
      </c>
      <c r="G89" t="s">
        <v>1344</v>
      </c>
      <c r="I89" t="s">
        <v>1358</v>
      </c>
      <c r="J89" t="s">
        <v>1368</v>
      </c>
      <c r="K89" t="s">
        <v>1387</v>
      </c>
      <c r="L89" t="s">
        <v>1393</v>
      </c>
      <c r="M89" t="s">
        <v>1397</v>
      </c>
      <c r="N89" t="s">
        <v>1401</v>
      </c>
    </row>
    <row r="90" spans="1:14" x14ac:dyDescent="0.3">
      <c r="A90" t="s">
        <v>102</v>
      </c>
      <c r="B90" t="s">
        <v>585</v>
      </c>
      <c r="C90" t="s">
        <v>667</v>
      </c>
      <c r="D90" t="s">
        <v>860</v>
      </c>
      <c r="E90" t="s">
        <v>1342</v>
      </c>
      <c r="F90" t="s">
        <v>585</v>
      </c>
      <c r="G90" t="s">
        <v>1344</v>
      </c>
      <c r="I90" t="s">
        <v>1358</v>
      </c>
      <c r="J90" t="s">
        <v>1373</v>
      </c>
      <c r="K90" t="s">
        <v>1388</v>
      </c>
      <c r="L90" t="s">
        <v>1393</v>
      </c>
      <c r="M90" t="s">
        <v>1397</v>
      </c>
      <c r="N90" t="s">
        <v>1401</v>
      </c>
    </row>
    <row r="91" spans="1:14" x14ac:dyDescent="0.3">
      <c r="A91" t="s">
        <v>103</v>
      </c>
      <c r="B91" t="s">
        <v>585</v>
      </c>
      <c r="C91" t="s">
        <v>668</v>
      </c>
      <c r="D91" t="s">
        <v>861</v>
      </c>
      <c r="E91" t="s">
        <v>1342</v>
      </c>
      <c r="F91" t="s">
        <v>585</v>
      </c>
      <c r="G91" t="s">
        <v>1344</v>
      </c>
      <c r="I91" t="s">
        <v>1358</v>
      </c>
      <c r="J91" t="s">
        <v>1373</v>
      </c>
      <c r="K91" t="s">
        <v>1388</v>
      </c>
      <c r="L91" t="s">
        <v>1393</v>
      </c>
      <c r="M91" t="s">
        <v>1397</v>
      </c>
      <c r="N91" t="s">
        <v>1401</v>
      </c>
    </row>
    <row r="92" spans="1:14" x14ac:dyDescent="0.3">
      <c r="A92" t="s">
        <v>104</v>
      </c>
      <c r="B92" t="s">
        <v>585</v>
      </c>
      <c r="C92" t="s">
        <v>669</v>
      </c>
      <c r="D92" t="s">
        <v>862</v>
      </c>
      <c r="E92" t="s">
        <v>1342</v>
      </c>
      <c r="F92" t="s">
        <v>585</v>
      </c>
      <c r="G92" t="s">
        <v>1344</v>
      </c>
      <c r="I92" t="s">
        <v>1358</v>
      </c>
      <c r="J92" t="s">
        <v>1374</v>
      </c>
      <c r="K92" t="s">
        <v>1361</v>
      </c>
      <c r="L92" t="s">
        <v>1393</v>
      </c>
      <c r="M92" t="s">
        <v>1397</v>
      </c>
      <c r="N92" t="s">
        <v>1401</v>
      </c>
    </row>
    <row r="93" spans="1:14" x14ac:dyDescent="0.3">
      <c r="A93" t="s">
        <v>105</v>
      </c>
      <c r="B93" t="s">
        <v>585</v>
      </c>
      <c r="C93" t="s">
        <v>670</v>
      </c>
      <c r="D93" t="s">
        <v>863</v>
      </c>
      <c r="E93" t="s">
        <v>1342</v>
      </c>
      <c r="F93" t="s">
        <v>585</v>
      </c>
      <c r="G93" t="s">
        <v>1344</v>
      </c>
      <c r="I93" t="s">
        <v>1358</v>
      </c>
      <c r="J93" t="s">
        <v>1375</v>
      </c>
      <c r="K93" t="s">
        <v>1359</v>
      </c>
      <c r="L93" t="s">
        <v>1393</v>
      </c>
      <c r="M93" t="s">
        <v>1397</v>
      </c>
      <c r="N93" t="s">
        <v>1401</v>
      </c>
    </row>
    <row r="94" spans="1:14" x14ac:dyDescent="0.3">
      <c r="A94" t="s">
        <v>106</v>
      </c>
      <c r="B94" t="s">
        <v>586</v>
      </c>
      <c r="C94" t="s">
        <v>671</v>
      </c>
      <c r="D94" t="s">
        <v>864</v>
      </c>
      <c r="E94" t="s">
        <v>1342</v>
      </c>
      <c r="F94" t="s">
        <v>586</v>
      </c>
      <c r="G94" t="s">
        <v>1347</v>
      </c>
      <c r="I94" t="s">
        <v>1359</v>
      </c>
      <c r="J94" t="s">
        <v>1355</v>
      </c>
      <c r="K94" t="s">
        <v>1387</v>
      </c>
      <c r="L94" t="s">
        <v>1390</v>
      </c>
      <c r="M94" t="s">
        <v>1394</v>
      </c>
      <c r="N94" t="s">
        <v>1401</v>
      </c>
    </row>
    <row r="95" spans="1:14" x14ac:dyDescent="0.3">
      <c r="A95" t="s">
        <v>107</v>
      </c>
      <c r="B95" t="s">
        <v>586</v>
      </c>
      <c r="C95" t="s">
        <v>672</v>
      </c>
      <c r="D95" t="s">
        <v>865</v>
      </c>
      <c r="E95" t="s">
        <v>1342</v>
      </c>
      <c r="F95" t="s">
        <v>586</v>
      </c>
      <c r="G95" t="s">
        <v>1348</v>
      </c>
      <c r="I95" t="s">
        <v>1359</v>
      </c>
      <c r="J95" t="s">
        <v>1355</v>
      </c>
      <c r="K95" t="s">
        <v>1387</v>
      </c>
      <c r="L95" t="s">
        <v>1390</v>
      </c>
      <c r="M95" t="s">
        <v>1394</v>
      </c>
      <c r="N95" t="s">
        <v>1401</v>
      </c>
    </row>
    <row r="96" spans="1:14" x14ac:dyDescent="0.3">
      <c r="A96" t="s">
        <v>108</v>
      </c>
      <c r="B96" t="s">
        <v>586</v>
      </c>
      <c r="C96" t="s">
        <v>673</v>
      </c>
      <c r="D96" t="s">
        <v>866</v>
      </c>
      <c r="E96" t="s">
        <v>1342</v>
      </c>
      <c r="F96" t="s">
        <v>586</v>
      </c>
      <c r="G96" t="s">
        <v>1349</v>
      </c>
      <c r="I96" t="s">
        <v>1359</v>
      </c>
      <c r="J96" t="s">
        <v>1355</v>
      </c>
      <c r="K96" t="s">
        <v>1387</v>
      </c>
      <c r="L96" t="s">
        <v>1390</v>
      </c>
      <c r="M96" t="s">
        <v>1394</v>
      </c>
      <c r="N96" t="s">
        <v>1401</v>
      </c>
    </row>
    <row r="97" spans="1:14" x14ac:dyDescent="0.3">
      <c r="A97" t="s">
        <v>109</v>
      </c>
      <c r="B97" t="s">
        <v>586</v>
      </c>
      <c r="C97" t="s">
        <v>666</v>
      </c>
      <c r="D97" t="s">
        <v>867</v>
      </c>
      <c r="E97" t="s">
        <v>1342</v>
      </c>
      <c r="F97" t="s">
        <v>586</v>
      </c>
      <c r="G97" t="s">
        <v>1343</v>
      </c>
      <c r="I97" t="s">
        <v>1354</v>
      </c>
      <c r="J97" t="s">
        <v>1355</v>
      </c>
      <c r="K97" t="s">
        <v>1384</v>
      </c>
      <c r="L97" t="s">
        <v>1390</v>
      </c>
      <c r="M97" t="s">
        <v>1394</v>
      </c>
      <c r="N97" t="s">
        <v>1401</v>
      </c>
    </row>
    <row r="98" spans="1:14" x14ac:dyDescent="0.3">
      <c r="A98" t="s">
        <v>110</v>
      </c>
      <c r="B98" t="s">
        <v>586</v>
      </c>
      <c r="C98" t="s">
        <v>630</v>
      </c>
      <c r="D98" t="s">
        <v>868</v>
      </c>
      <c r="E98" t="s">
        <v>1342</v>
      </c>
      <c r="F98" t="s">
        <v>586</v>
      </c>
      <c r="G98" t="s">
        <v>1344</v>
      </c>
      <c r="I98" t="s">
        <v>1354</v>
      </c>
      <c r="J98" t="s">
        <v>1355</v>
      </c>
      <c r="K98" t="s">
        <v>1384</v>
      </c>
      <c r="L98" t="s">
        <v>1390</v>
      </c>
      <c r="M98" t="s">
        <v>1394</v>
      </c>
      <c r="N98" t="s">
        <v>1401</v>
      </c>
    </row>
    <row r="99" spans="1:14" x14ac:dyDescent="0.3">
      <c r="A99" t="s">
        <v>111</v>
      </c>
      <c r="B99" t="s">
        <v>586</v>
      </c>
      <c r="C99" t="s">
        <v>640</v>
      </c>
      <c r="D99" t="s">
        <v>869</v>
      </c>
      <c r="E99" t="s">
        <v>1342</v>
      </c>
      <c r="F99" t="s">
        <v>586</v>
      </c>
      <c r="G99" t="s">
        <v>1348</v>
      </c>
      <c r="I99" t="s">
        <v>1354</v>
      </c>
      <c r="J99" t="s">
        <v>1355</v>
      </c>
      <c r="K99" t="s">
        <v>1384</v>
      </c>
      <c r="L99" t="s">
        <v>1390</v>
      </c>
      <c r="M99" t="s">
        <v>1394</v>
      </c>
      <c r="N99" t="s">
        <v>1401</v>
      </c>
    </row>
    <row r="100" spans="1:14" x14ac:dyDescent="0.3">
      <c r="A100" t="s">
        <v>112</v>
      </c>
      <c r="B100" t="s">
        <v>586</v>
      </c>
      <c r="C100" t="s">
        <v>662</v>
      </c>
      <c r="D100" t="s">
        <v>870</v>
      </c>
      <c r="E100" t="s">
        <v>1342</v>
      </c>
      <c r="F100" t="s">
        <v>586</v>
      </c>
      <c r="G100" t="s">
        <v>1345</v>
      </c>
      <c r="I100" t="s">
        <v>1354</v>
      </c>
      <c r="J100" t="s">
        <v>1355</v>
      </c>
      <c r="K100" t="s">
        <v>1384</v>
      </c>
      <c r="L100" t="s">
        <v>1390</v>
      </c>
      <c r="M100" t="s">
        <v>1394</v>
      </c>
      <c r="N100" t="s">
        <v>1401</v>
      </c>
    </row>
    <row r="101" spans="1:14" x14ac:dyDescent="0.3">
      <c r="A101" t="s">
        <v>113</v>
      </c>
      <c r="B101" t="s">
        <v>586</v>
      </c>
      <c r="C101" t="s">
        <v>622</v>
      </c>
      <c r="D101" t="s">
        <v>871</v>
      </c>
      <c r="E101" t="s">
        <v>1342</v>
      </c>
      <c r="F101" t="s">
        <v>586</v>
      </c>
      <c r="G101" t="s">
        <v>1345</v>
      </c>
      <c r="I101" t="s">
        <v>1354</v>
      </c>
      <c r="J101" t="s">
        <v>1355</v>
      </c>
      <c r="K101" t="s">
        <v>1384</v>
      </c>
      <c r="L101" t="s">
        <v>1390</v>
      </c>
      <c r="M101" t="s">
        <v>1394</v>
      </c>
      <c r="N101" t="s">
        <v>1401</v>
      </c>
    </row>
    <row r="102" spans="1:14" x14ac:dyDescent="0.3">
      <c r="A102" t="s">
        <v>114</v>
      </c>
      <c r="B102" t="s">
        <v>586</v>
      </c>
      <c r="C102" t="s">
        <v>667</v>
      </c>
      <c r="D102" t="s">
        <v>872</v>
      </c>
      <c r="E102" t="s">
        <v>1342</v>
      </c>
      <c r="F102" t="s">
        <v>586</v>
      </c>
      <c r="G102" t="s">
        <v>1351</v>
      </c>
      <c r="I102" t="s">
        <v>1354</v>
      </c>
      <c r="J102" t="s">
        <v>1355</v>
      </c>
      <c r="K102" t="s">
        <v>1384</v>
      </c>
      <c r="L102" t="s">
        <v>1390</v>
      </c>
      <c r="M102" t="s">
        <v>1394</v>
      </c>
      <c r="N102" t="s">
        <v>1401</v>
      </c>
    </row>
    <row r="103" spans="1:14" x14ac:dyDescent="0.3">
      <c r="A103" t="s">
        <v>115</v>
      </c>
      <c r="B103" t="s">
        <v>586</v>
      </c>
      <c r="C103" t="s">
        <v>632</v>
      </c>
      <c r="D103" t="s">
        <v>873</v>
      </c>
      <c r="E103" t="s">
        <v>1342</v>
      </c>
      <c r="F103" t="s">
        <v>586</v>
      </c>
      <c r="G103" t="s">
        <v>1345</v>
      </c>
      <c r="I103" t="s">
        <v>1353</v>
      </c>
      <c r="J103" t="s">
        <v>1355</v>
      </c>
      <c r="K103" t="s">
        <v>1383</v>
      </c>
      <c r="L103" t="s">
        <v>1390</v>
      </c>
      <c r="M103" t="s">
        <v>1394</v>
      </c>
      <c r="N103" t="s">
        <v>1401</v>
      </c>
    </row>
    <row r="104" spans="1:14" x14ac:dyDescent="0.3">
      <c r="A104" t="s">
        <v>116</v>
      </c>
      <c r="B104" t="s">
        <v>586</v>
      </c>
      <c r="C104" t="s">
        <v>597</v>
      </c>
      <c r="D104" t="s">
        <v>874</v>
      </c>
      <c r="E104" t="s">
        <v>1342</v>
      </c>
      <c r="F104" t="s">
        <v>586</v>
      </c>
      <c r="G104" t="s">
        <v>1343</v>
      </c>
      <c r="I104" t="s">
        <v>1359</v>
      </c>
      <c r="J104" t="s">
        <v>1355</v>
      </c>
      <c r="K104" t="s">
        <v>1387</v>
      </c>
      <c r="L104" t="s">
        <v>1390</v>
      </c>
      <c r="M104" t="s">
        <v>1394</v>
      </c>
      <c r="N104" t="s">
        <v>1401</v>
      </c>
    </row>
    <row r="105" spans="1:14" x14ac:dyDescent="0.3">
      <c r="A105" t="s">
        <v>117</v>
      </c>
      <c r="B105" t="s">
        <v>586</v>
      </c>
      <c r="C105" t="s">
        <v>674</v>
      </c>
      <c r="D105" t="s">
        <v>875</v>
      </c>
      <c r="E105" t="s">
        <v>1342</v>
      </c>
      <c r="F105" t="s">
        <v>586</v>
      </c>
      <c r="G105" t="s">
        <v>1348</v>
      </c>
      <c r="I105" t="s">
        <v>1353</v>
      </c>
      <c r="J105" t="s">
        <v>1355</v>
      </c>
      <c r="K105" t="s">
        <v>1383</v>
      </c>
      <c r="L105" t="s">
        <v>1390</v>
      </c>
      <c r="M105" t="s">
        <v>1394</v>
      </c>
      <c r="N105" t="s">
        <v>1401</v>
      </c>
    </row>
    <row r="106" spans="1:14" x14ac:dyDescent="0.3">
      <c r="A106" t="s">
        <v>118</v>
      </c>
      <c r="B106" t="s">
        <v>586</v>
      </c>
      <c r="C106" t="s">
        <v>675</v>
      </c>
      <c r="D106" t="s">
        <v>876</v>
      </c>
      <c r="E106" t="s">
        <v>1342</v>
      </c>
      <c r="F106" t="s">
        <v>586</v>
      </c>
      <c r="G106" t="s">
        <v>1344</v>
      </c>
      <c r="I106" t="s">
        <v>1353</v>
      </c>
      <c r="J106" t="s">
        <v>1355</v>
      </c>
      <c r="K106" t="s">
        <v>1383</v>
      </c>
      <c r="L106" t="s">
        <v>1390</v>
      </c>
      <c r="M106" t="s">
        <v>1394</v>
      </c>
      <c r="N106" t="s">
        <v>1401</v>
      </c>
    </row>
    <row r="107" spans="1:14" x14ac:dyDescent="0.3">
      <c r="A107" t="s">
        <v>119</v>
      </c>
      <c r="B107" t="s">
        <v>586</v>
      </c>
      <c r="C107" t="s">
        <v>676</v>
      </c>
      <c r="D107" t="s">
        <v>877</v>
      </c>
      <c r="E107" t="s">
        <v>1342</v>
      </c>
      <c r="F107" t="s">
        <v>586</v>
      </c>
      <c r="G107" t="s">
        <v>1344</v>
      </c>
      <c r="I107" t="s">
        <v>1353</v>
      </c>
      <c r="J107" t="s">
        <v>1355</v>
      </c>
      <c r="K107" t="s">
        <v>1383</v>
      </c>
      <c r="L107" t="s">
        <v>1390</v>
      </c>
      <c r="M107" t="s">
        <v>1394</v>
      </c>
      <c r="N107" t="s">
        <v>1401</v>
      </c>
    </row>
    <row r="108" spans="1:14" x14ac:dyDescent="0.3">
      <c r="A108" t="s">
        <v>120</v>
      </c>
      <c r="B108" t="s">
        <v>586</v>
      </c>
      <c r="C108" t="s">
        <v>677</v>
      </c>
      <c r="D108" t="s">
        <v>878</v>
      </c>
      <c r="E108" t="s">
        <v>1342</v>
      </c>
      <c r="F108" t="s">
        <v>586</v>
      </c>
      <c r="G108" t="s">
        <v>1347</v>
      </c>
      <c r="I108" t="s">
        <v>1356</v>
      </c>
      <c r="J108" t="s">
        <v>1355</v>
      </c>
      <c r="K108" t="s">
        <v>1385</v>
      </c>
      <c r="L108" t="s">
        <v>1390</v>
      </c>
      <c r="M108" t="s">
        <v>1394</v>
      </c>
      <c r="N108" t="s">
        <v>1401</v>
      </c>
    </row>
    <row r="109" spans="1:14" x14ac:dyDescent="0.3">
      <c r="A109" t="s">
        <v>121</v>
      </c>
      <c r="B109" t="s">
        <v>586</v>
      </c>
      <c r="C109" t="s">
        <v>678</v>
      </c>
      <c r="D109" t="s">
        <v>879</v>
      </c>
      <c r="E109" t="s">
        <v>1342</v>
      </c>
      <c r="F109" t="s">
        <v>585</v>
      </c>
      <c r="G109" t="s">
        <v>1348</v>
      </c>
      <c r="I109" t="s">
        <v>1356</v>
      </c>
      <c r="J109" t="s">
        <v>1355</v>
      </c>
      <c r="K109" t="s">
        <v>1385</v>
      </c>
      <c r="L109" t="s">
        <v>1390</v>
      </c>
      <c r="M109" t="s">
        <v>1394</v>
      </c>
      <c r="N109" t="s">
        <v>1401</v>
      </c>
    </row>
    <row r="110" spans="1:14" x14ac:dyDescent="0.3">
      <c r="A110" t="s">
        <v>122</v>
      </c>
      <c r="B110" t="s">
        <v>586</v>
      </c>
      <c r="C110" t="s">
        <v>660</v>
      </c>
      <c r="D110" t="s">
        <v>880</v>
      </c>
      <c r="E110" t="s">
        <v>1342</v>
      </c>
      <c r="F110" t="s">
        <v>587</v>
      </c>
      <c r="G110" t="s">
        <v>1346</v>
      </c>
      <c r="I110" t="s">
        <v>1356</v>
      </c>
      <c r="J110" t="s">
        <v>1355</v>
      </c>
      <c r="K110" t="s">
        <v>1385</v>
      </c>
      <c r="L110" t="s">
        <v>1390</v>
      </c>
      <c r="M110" t="s">
        <v>1394</v>
      </c>
      <c r="N110" t="s">
        <v>1401</v>
      </c>
    </row>
    <row r="111" spans="1:14" x14ac:dyDescent="0.3">
      <c r="A111" t="s">
        <v>123</v>
      </c>
      <c r="B111" t="s">
        <v>586</v>
      </c>
      <c r="C111" t="s">
        <v>679</v>
      </c>
      <c r="D111" t="s">
        <v>881</v>
      </c>
      <c r="E111" t="s">
        <v>1342</v>
      </c>
      <c r="F111" t="s">
        <v>586</v>
      </c>
      <c r="G111" t="s">
        <v>1344</v>
      </c>
      <c r="I111" t="s">
        <v>1356</v>
      </c>
      <c r="J111" t="s">
        <v>1355</v>
      </c>
      <c r="K111" t="s">
        <v>1385</v>
      </c>
      <c r="L111" t="s">
        <v>1390</v>
      </c>
      <c r="M111" t="s">
        <v>1394</v>
      </c>
      <c r="N111" t="s">
        <v>1401</v>
      </c>
    </row>
    <row r="112" spans="1:14" x14ac:dyDescent="0.3">
      <c r="A112" t="s">
        <v>124</v>
      </c>
      <c r="B112" t="s">
        <v>586</v>
      </c>
      <c r="C112" t="s">
        <v>680</v>
      </c>
      <c r="D112" t="s">
        <v>882</v>
      </c>
      <c r="E112" t="s">
        <v>1342</v>
      </c>
      <c r="F112" t="s">
        <v>586</v>
      </c>
      <c r="G112" t="s">
        <v>1347</v>
      </c>
      <c r="I112" t="s">
        <v>1353</v>
      </c>
      <c r="J112" t="s">
        <v>1355</v>
      </c>
      <c r="K112" t="s">
        <v>1383</v>
      </c>
      <c r="L112" t="s">
        <v>1390</v>
      </c>
      <c r="M112" t="s">
        <v>1394</v>
      </c>
      <c r="N112" t="s">
        <v>1401</v>
      </c>
    </row>
    <row r="113" spans="1:14" x14ac:dyDescent="0.3">
      <c r="A113" t="s">
        <v>125</v>
      </c>
      <c r="B113" t="s">
        <v>586</v>
      </c>
      <c r="C113" t="s">
        <v>610</v>
      </c>
      <c r="D113" t="s">
        <v>883</v>
      </c>
      <c r="E113" t="s">
        <v>1342</v>
      </c>
      <c r="F113" t="s">
        <v>586</v>
      </c>
      <c r="G113" t="s">
        <v>1347</v>
      </c>
      <c r="I113" t="s">
        <v>1353</v>
      </c>
      <c r="J113" t="s">
        <v>1355</v>
      </c>
      <c r="K113" t="s">
        <v>1383</v>
      </c>
      <c r="L113" t="s">
        <v>1390</v>
      </c>
      <c r="M113" t="s">
        <v>1394</v>
      </c>
      <c r="N113" t="s">
        <v>1401</v>
      </c>
    </row>
    <row r="114" spans="1:14" x14ac:dyDescent="0.3">
      <c r="A114" t="s">
        <v>126</v>
      </c>
      <c r="B114" t="s">
        <v>586</v>
      </c>
      <c r="C114" t="s">
        <v>681</v>
      </c>
      <c r="D114" t="s">
        <v>884</v>
      </c>
      <c r="E114" t="s">
        <v>1342</v>
      </c>
      <c r="F114" t="s">
        <v>586</v>
      </c>
      <c r="G114" t="s">
        <v>1346</v>
      </c>
      <c r="I114" t="s">
        <v>1356</v>
      </c>
      <c r="J114" t="s">
        <v>1355</v>
      </c>
      <c r="K114" t="s">
        <v>1385</v>
      </c>
      <c r="L114" t="s">
        <v>1390</v>
      </c>
      <c r="M114" t="s">
        <v>1394</v>
      </c>
      <c r="N114" t="s">
        <v>1401</v>
      </c>
    </row>
    <row r="115" spans="1:14" x14ac:dyDescent="0.3">
      <c r="A115" t="s">
        <v>127</v>
      </c>
      <c r="B115" t="s">
        <v>586</v>
      </c>
      <c r="C115" t="s">
        <v>682</v>
      </c>
      <c r="D115" t="s">
        <v>885</v>
      </c>
      <c r="E115" t="s">
        <v>1342</v>
      </c>
      <c r="F115" t="s">
        <v>586</v>
      </c>
      <c r="G115" t="s">
        <v>1349</v>
      </c>
      <c r="I115" t="s">
        <v>1356</v>
      </c>
      <c r="J115" t="s">
        <v>1355</v>
      </c>
      <c r="K115" t="s">
        <v>1385</v>
      </c>
      <c r="L115" t="s">
        <v>1390</v>
      </c>
      <c r="M115" t="s">
        <v>1394</v>
      </c>
      <c r="N115" t="s">
        <v>1401</v>
      </c>
    </row>
    <row r="116" spans="1:14" x14ac:dyDescent="0.3">
      <c r="A116" t="s">
        <v>128</v>
      </c>
      <c r="B116" t="s">
        <v>586</v>
      </c>
      <c r="C116" t="s">
        <v>683</v>
      </c>
      <c r="D116" t="s">
        <v>886</v>
      </c>
      <c r="E116" t="s">
        <v>1342</v>
      </c>
      <c r="F116" t="s">
        <v>586</v>
      </c>
      <c r="G116" t="s">
        <v>1344</v>
      </c>
      <c r="I116" t="s">
        <v>1353</v>
      </c>
      <c r="J116" t="s">
        <v>1355</v>
      </c>
      <c r="K116" t="s">
        <v>1383</v>
      </c>
      <c r="L116" t="s">
        <v>1390</v>
      </c>
      <c r="M116" t="s">
        <v>1394</v>
      </c>
      <c r="N116" t="s">
        <v>1401</v>
      </c>
    </row>
    <row r="117" spans="1:14" x14ac:dyDescent="0.3">
      <c r="A117" t="s">
        <v>129</v>
      </c>
      <c r="B117" t="s">
        <v>586</v>
      </c>
      <c r="C117" t="s">
        <v>619</v>
      </c>
      <c r="D117" t="s">
        <v>887</v>
      </c>
      <c r="E117" t="s">
        <v>1342</v>
      </c>
      <c r="F117" t="s">
        <v>586</v>
      </c>
      <c r="G117" t="s">
        <v>1344</v>
      </c>
      <c r="I117" t="s">
        <v>1353</v>
      </c>
      <c r="J117" t="s">
        <v>1355</v>
      </c>
      <c r="K117" t="s">
        <v>1383</v>
      </c>
      <c r="L117" t="s">
        <v>1390</v>
      </c>
      <c r="M117" t="s">
        <v>1394</v>
      </c>
      <c r="N117" t="s">
        <v>1401</v>
      </c>
    </row>
    <row r="118" spans="1:14" x14ac:dyDescent="0.3">
      <c r="A118" t="s">
        <v>130</v>
      </c>
      <c r="B118" t="s">
        <v>586</v>
      </c>
      <c r="C118" t="s">
        <v>599</v>
      </c>
      <c r="D118" t="s">
        <v>888</v>
      </c>
      <c r="E118" t="s">
        <v>1342</v>
      </c>
      <c r="F118" t="s">
        <v>586</v>
      </c>
      <c r="G118" t="s">
        <v>1349</v>
      </c>
      <c r="I118" t="s">
        <v>1354</v>
      </c>
      <c r="J118" t="s">
        <v>1355</v>
      </c>
      <c r="K118" t="s">
        <v>1384</v>
      </c>
      <c r="L118" t="s">
        <v>1390</v>
      </c>
      <c r="M118" t="s">
        <v>1394</v>
      </c>
      <c r="N118" t="s">
        <v>1401</v>
      </c>
    </row>
    <row r="119" spans="1:14" x14ac:dyDescent="0.3">
      <c r="A119" t="s">
        <v>131</v>
      </c>
      <c r="B119" t="s">
        <v>586</v>
      </c>
      <c r="C119" t="s">
        <v>684</v>
      </c>
      <c r="D119" t="s">
        <v>889</v>
      </c>
      <c r="E119" t="s">
        <v>1342</v>
      </c>
      <c r="F119" t="s">
        <v>586</v>
      </c>
      <c r="G119" t="s">
        <v>1351</v>
      </c>
      <c r="I119" t="s">
        <v>1360</v>
      </c>
      <c r="J119" t="s">
        <v>1355</v>
      </c>
      <c r="K119" t="s">
        <v>1386</v>
      </c>
      <c r="L119" t="s">
        <v>1390</v>
      </c>
      <c r="M119" t="s">
        <v>1394</v>
      </c>
      <c r="N119" t="s">
        <v>1401</v>
      </c>
    </row>
    <row r="120" spans="1:14" x14ac:dyDescent="0.3">
      <c r="A120" t="s">
        <v>132</v>
      </c>
      <c r="B120" t="s">
        <v>586</v>
      </c>
      <c r="C120" t="s">
        <v>685</v>
      </c>
      <c r="D120" t="s">
        <v>890</v>
      </c>
      <c r="E120" t="s">
        <v>1342</v>
      </c>
      <c r="F120" t="s">
        <v>586</v>
      </c>
      <c r="G120" t="s">
        <v>1344</v>
      </c>
      <c r="I120" t="s">
        <v>1356</v>
      </c>
      <c r="J120" t="s">
        <v>1355</v>
      </c>
      <c r="K120" t="s">
        <v>1385</v>
      </c>
      <c r="L120" t="s">
        <v>1390</v>
      </c>
      <c r="M120" t="s">
        <v>1394</v>
      </c>
      <c r="N120" t="s">
        <v>1401</v>
      </c>
    </row>
    <row r="121" spans="1:14" x14ac:dyDescent="0.3">
      <c r="A121" t="s">
        <v>133</v>
      </c>
      <c r="B121" t="s">
        <v>586</v>
      </c>
      <c r="C121" t="s">
        <v>686</v>
      </c>
      <c r="D121" t="s">
        <v>891</v>
      </c>
      <c r="E121" t="s">
        <v>1342</v>
      </c>
      <c r="F121" t="s">
        <v>585</v>
      </c>
      <c r="G121" t="s">
        <v>1346</v>
      </c>
      <c r="I121" t="s">
        <v>1358</v>
      </c>
      <c r="J121" t="s">
        <v>1365</v>
      </c>
      <c r="K121" t="s">
        <v>1385</v>
      </c>
      <c r="L121" t="s">
        <v>1393</v>
      </c>
      <c r="M121" t="s">
        <v>1397</v>
      </c>
      <c r="N121" t="s">
        <v>1401</v>
      </c>
    </row>
    <row r="122" spans="1:14" x14ac:dyDescent="0.3">
      <c r="A122" t="s">
        <v>134</v>
      </c>
      <c r="B122" t="s">
        <v>586</v>
      </c>
      <c r="C122" t="s">
        <v>687</v>
      </c>
      <c r="D122" t="s">
        <v>892</v>
      </c>
      <c r="E122" t="s">
        <v>1342</v>
      </c>
      <c r="F122" t="s">
        <v>585</v>
      </c>
      <c r="G122" t="s">
        <v>1343</v>
      </c>
      <c r="I122" t="s">
        <v>1358</v>
      </c>
      <c r="J122" t="s">
        <v>1366</v>
      </c>
      <c r="K122" t="s">
        <v>1383</v>
      </c>
      <c r="L122" t="s">
        <v>1393</v>
      </c>
      <c r="M122" t="s">
        <v>1397</v>
      </c>
      <c r="N122" t="s">
        <v>1401</v>
      </c>
    </row>
    <row r="123" spans="1:14" x14ac:dyDescent="0.3">
      <c r="A123" t="s">
        <v>135</v>
      </c>
      <c r="B123" t="s">
        <v>586</v>
      </c>
      <c r="C123" t="s">
        <v>625</v>
      </c>
      <c r="D123" t="s">
        <v>893</v>
      </c>
      <c r="E123" t="s">
        <v>1342</v>
      </c>
      <c r="F123" t="s">
        <v>586</v>
      </c>
      <c r="G123" t="s">
        <v>1350</v>
      </c>
      <c r="I123" t="s">
        <v>1353</v>
      </c>
      <c r="J123" t="s">
        <v>1355</v>
      </c>
      <c r="K123" t="s">
        <v>1383</v>
      </c>
      <c r="L123" t="s">
        <v>1390</v>
      </c>
      <c r="M123" t="s">
        <v>1394</v>
      </c>
      <c r="N123" t="s">
        <v>1401</v>
      </c>
    </row>
    <row r="124" spans="1:14" x14ac:dyDescent="0.3">
      <c r="A124" t="s">
        <v>136</v>
      </c>
      <c r="B124" t="s">
        <v>586</v>
      </c>
      <c r="C124" t="s">
        <v>648</v>
      </c>
      <c r="D124" t="s">
        <v>894</v>
      </c>
      <c r="E124" t="s">
        <v>1342</v>
      </c>
      <c r="F124" t="s">
        <v>586</v>
      </c>
      <c r="G124" t="s">
        <v>1343</v>
      </c>
      <c r="I124" t="s">
        <v>1356</v>
      </c>
      <c r="J124" t="s">
        <v>1355</v>
      </c>
      <c r="K124" t="s">
        <v>1385</v>
      </c>
      <c r="L124" t="s">
        <v>1390</v>
      </c>
      <c r="M124" t="s">
        <v>1394</v>
      </c>
      <c r="N124" t="s">
        <v>1401</v>
      </c>
    </row>
    <row r="125" spans="1:14" x14ac:dyDescent="0.3">
      <c r="A125" t="s">
        <v>137</v>
      </c>
      <c r="B125" t="s">
        <v>586</v>
      </c>
      <c r="C125" t="s">
        <v>636</v>
      </c>
      <c r="D125" t="s">
        <v>895</v>
      </c>
      <c r="E125" t="s">
        <v>1342</v>
      </c>
      <c r="F125" t="s">
        <v>586</v>
      </c>
      <c r="G125" t="s">
        <v>1344</v>
      </c>
      <c r="I125" t="s">
        <v>1356</v>
      </c>
      <c r="J125" t="s">
        <v>1355</v>
      </c>
      <c r="K125" t="s">
        <v>1385</v>
      </c>
      <c r="L125" t="s">
        <v>1390</v>
      </c>
      <c r="M125" t="s">
        <v>1394</v>
      </c>
      <c r="N125" t="s">
        <v>1401</v>
      </c>
    </row>
    <row r="126" spans="1:14" x14ac:dyDescent="0.3">
      <c r="A126" t="s">
        <v>138</v>
      </c>
      <c r="B126" t="s">
        <v>586</v>
      </c>
      <c r="C126" t="s">
        <v>621</v>
      </c>
      <c r="D126" t="s">
        <v>896</v>
      </c>
      <c r="E126" t="s">
        <v>1342</v>
      </c>
      <c r="F126" t="s">
        <v>586</v>
      </c>
      <c r="G126" t="s">
        <v>1350</v>
      </c>
      <c r="I126" t="s">
        <v>1360</v>
      </c>
      <c r="J126" t="s">
        <v>1355</v>
      </c>
      <c r="K126" t="s">
        <v>1386</v>
      </c>
      <c r="L126" t="s">
        <v>1390</v>
      </c>
      <c r="M126" t="s">
        <v>1394</v>
      </c>
      <c r="N126" t="s">
        <v>1401</v>
      </c>
    </row>
    <row r="127" spans="1:14" x14ac:dyDescent="0.3">
      <c r="A127" t="s">
        <v>139</v>
      </c>
      <c r="B127" t="s">
        <v>586</v>
      </c>
      <c r="C127" t="s">
        <v>607</v>
      </c>
      <c r="D127" t="s">
        <v>897</v>
      </c>
      <c r="E127" t="s">
        <v>1342</v>
      </c>
      <c r="F127" t="s">
        <v>586</v>
      </c>
      <c r="G127" t="s">
        <v>1348</v>
      </c>
      <c r="I127" t="s">
        <v>1356</v>
      </c>
      <c r="J127" t="s">
        <v>1355</v>
      </c>
      <c r="K127" t="s">
        <v>1385</v>
      </c>
      <c r="L127" t="s">
        <v>1390</v>
      </c>
      <c r="M127" t="s">
        <v>1394</v>
      </c>
      <c r="N127" t="s">
        <v>1401</v>
      </c>
    </row>
    <row r="128" spans="1:14" x14ac:dyDescent="0.3">
      <c r="A128" t="s">
        <v>140</v>
      </c>
      <c r="B128" t="s">
        <v>586</v>
      </c>
      <c r="C128" t="s">
        <v>611</v>
      </c>
      <c r="D128" t="s">
        <v>898</v>
      </c>
      <c r="E128" t="s">
        <v>1342</v>
      </c>
      <c r="F128" t="s">
        <v>586</v>
      </c>
      <c r="G128" t="s">
        <v>1345</v>
      </c>
      <c r="I128" t="s">
        <v>1356</v>
      </c>
      <c r="J128" t="s">
        <v>1355</v>
      </c>
      <c r="K128" t="s">
        <v>1385</v>
      </c>
      <c r="L128" t="s">
        <v>1390</v>
      </c>
      <c r="M128" t="s">
        <v>1394</v>
      </c>
      <c r="N128" t="s">
        <v>1401</v>
      </c>
    </row>
    <row r="129" spans="1:14" x14ac:dyDescent="0.3">
      <c r="A129" t="s">
        <v>141</v>
      </c>
      <c r="B129" t="s">
        <v>586</v>
      </c>
      <c r="C129" t="s">
        <v>620</v>
      </c>
      <c r="D129" t="s">
        <v>899</v>
      </c>
      <c r="E129" t="s">
        <v>1342</v>
      </c>
      <c r="F129" t="s">
        <v>586</v>
      </c>
      <c r="G129" t="s">
        <v>1347</v>
      </c>
      <c r="I129" t="s">
        <v>1357</v>
      </c>
      <c r="J129" t="s">
        <v>1376</v>
      </c>
      <c r="K129" t="s">
        <v>1386</v>
      </c>
      <c r="L129" t="s">
        <v>1392</v>
      </c>
      <c r="M129" t="s">
        <v>1396</v>
      </c>
      <c r="N129" t="s">
        <v>1401</v>
      </c>
    </row>
    <row r="130" spans="1:14" x14ac:dyDescent="0.3">
      <c r="A130" t="s">
        <v>142</v>
      </c>
      <c r="B130" t="s">
        <v>586</v>
      </c>
      <c r="C130" t="s">
        <v>637</v>
      </c>
      <c r="D130" t="s">
        <v>900</v>
      </c>
      <c r="E130" t="s">
        <v>1342</v>
      </c>
      <c r="F130" t="s">
        <v>586</v>
      </c>
      <c r="G130" t="s">
        <v>1345</v>
      </c>
      <c r="I130" t="s">
        <v>1356</v>
      </c>
      <c r="J130" t="s">
        <v>1355</v>
      </c>
      <c r="K130" t="s">
        <v>1385</v>
      </c>
      <c r="L130" t="s">
        <v>1390</v>
      </c>
      <c r="M130" t="s">
        <v>1394</v>
      </c>
      <c r="N130" t="s">
        <v>1401</v>
      </c>
    </row>
    <row r="131" spans="1:14" x14ac:dyDescent="0.3">
      <c r="A131" t="s">
        <v>143</v>
      </c>
      <c r="B131" t="s">
        <v>586</v>
      </c>
      <c r="C131" t="s">
        <v>635</v>
      </c>
      <c r="D131" t="s">
        <v>901</v>
      </c>
      <c r="E131" t="s">
        <v>1342</v>
      </c>
      <c r="F131" t="s">
        <v>586</v>
      </c>
      <c r="G131" t="s">
        <v>1343</v>
      </c>
      <c r="I131" t="s">
        <v>1356</v>
      </c>
      <c r="J131" t="s">
        <v>1355</v>
      </c>
      <c r="K131" t="s">
        <v>1385</v>
      </c>
      <c r="L131" t="s">
        <v>1390</v>
      </c>
      <c r="M131" t="s">
        <v>1394</v>
      </c>
      <c r="N131" t="s">
        <v>1401</v>
      </c>
    </row>
    <row r="132" spans="1:14" x14ac:dyDescent="0.3">
      <c r="A132" t="s">
        <v>144</v>
      </c>
      <c r="B132" t="s">
        <v>586</v>
      </c>
      <c r="C132" t="s">
        <v>650</v>
      </c>
      <c r="D132" t="s">
        <v>902</v>
      </c>
      <c r="E132" t="s">
        <v>1342</v>
      </c>
      <c r="F132" t="s">
        <v>586</v>
      </c>
      <c r="G132" t="s">
        <v>1345</v>
      </c>
      <c r="I132" t="s">
        <v>1356</v>
      </c>
      <c r="J132" t="s">
        <v>1355</v>
      </c>
      <c r="K132" t="s">
        <v>1385</v>
      </c>
      <c r="L132" t="s">
        <v>1390</v>
      </c>
      <c r="M132" t="s">
        <v>1394</v>
      </c>
      <c r="N132" t="s">
        <v>1401</v>
      </c>
    </row>
    <row r="133" spans="1:14" x14ac:dyDescent="0.3">
      <c r="A133" t="s">
        <v>145</v>
      </c>
      <c r="B133" t="s">
        <v>586</v>
      </c>
      <c r="C133" t="s">
        <v>688</v>
      </c>
      <c r="D133" t="s">
        <v>903</v>
      </c>
      <c r="E133" t="s">
        <v>1342</v>
      </c>
      <c r="F133" t="s">
        <v>586</v>
      </c>
      <c r="G133" t="s">
        <v>1347</v>
      </c>
      <c r="I133" t="s">
        <v>1358</v>
      </c>
      <c r="J133" t="s">
        <v>1364</v>
      </c>
      <c r="K133" t="s">
        <v>1386</v>
      </c>
      <c r="L133" t="s">
        <v>1393</v>
      </c>
      <c r="M133" t="s">
        <v>1397</v>
      </c>
      <c r="N133" t="s">
        <v>1401</v>
      </c>
    </row>
    <row r="134" spans="1:14" x14ac:dyDescent="0.3">
      <c r="A134" t="s">
        <v>146</v>
      </c>
      <c r="B134" t="s">
        <v>586</v>
      </c>
      <c r="C134" t="s">
        <v>656</v>
      </c>
      <c r="D134" t="s">
        <v>904</v>
      </c>
      <c r="E134" t="s">
        <v>1342</v>
      </c>
      <c r="F134" t="s">
        <v>586</v>
      </c>
      <c r="G134" t="s">
        <v>1349</v>
      </c>
      <c r="I134" t="s">
        <v>1358</v>
      </c>
      <c r="J134" t="s">
        <v>1364</v>
      </c>
      <c r="K134" t="s">
        <v>1386</v>
      </c>
      <c r="L134" t="s">
        <v>1393</v>
      </c>
      <c r="M134" t="s">
        <v>1397</v>
      </c>
      <c r="N134" t="s">
        <v>1401</v>
      </c>
    </row>
    <row r="135" spans="1:14" x14ac:dyDescent="0.3">
      <c r="A135" t="s">
        <v>147</v>
      </c>
      <c r="B135" t="s">
        <v>586</v>
      </c>
      <c r="C135" t="s">
        <v>689</v>
      </c>
      <c r="D135" t="s">
        <v>905</v>
      </c>
      <c r="E135" t="s">
        <v>1342</v>
      </c>
      <c r="F135" t="s">
        <v>586</v>
      </c>
      <c r="G135" t="s">
        <v>1350</v>
      </c>
      <c r="I135" t="s">
        <v>1353</v>
      </c>
      <c r="J135" t="s">
        <v>1355</v>
      </c>
      <c r="K135" t="s">
        <v>1383</v>
      </c>
      <c r="L135" t="s">
        <v>1390</v>
      </c>
      <c r="M135" t="s">
        <v>1394</v>
      </c>
      <c r="N135" t="s">
        <v>1401</v>
      </c>
    </row>
    <row r="136" spans="1:14" x14ac:dyDescent="0.3">
      <c r="A136" t="s">
        <v>148</v>
      </c>
      <c r="B136" t="s">
        <v>586</v>
      </c>
      <c r="C136" t="s">
        <v>689</v>
      </c>
      <c r="D136" t="s">
        <v>906</v>
      </c>
      <c r="E136" t="s">
        <v>1342</v>
      </c>
      <c r="F136" t="s">
        <v>586</v>
      </c>
      <c r="G136" t="s">
        <v>1350</v>
      </c>
      <c r="I136" t="s">
        <v>1358</v>
      </c>
      <c r="J136" t="s">
        <v>1364</v>
      </c>
      <c r="K136" t="s">
        <v>1386</v>
      </c>
      <c r="L136" t="s">
        <v>1393</v>
      </c>
      <c r="M136" t="s">
        <v>1397</v>
      </c>
      <c r="N136" t="s">
        <v>1401</v>
      </c>
    </row>
    <row r="137" spans="1:14" x14ac:dyDescent="0.3">
      <c r="A137" t="s">
        <v>149</v>
      </c>
      <c r="B137" t="s">
        <v>586</v>
      </c>
      <c r="C137" t="s">
        <v>690</v>
      </c>
      <c r="D137" t="s">
        <v>907</v>
      </c>
      <c r="E137" t="s">
        <v>1342</v>
      </c>
      <c r="F137" t="s">
        <v>586</v>
      </c>
      <c r="G137" t="s">
        <v>1349</v>
      </c>
      <c r="I137" t="s">
        <v>1358</v>
      </c>
      <c r="J137" t="s">
        <v>1364</v>
      </c>
      <c r="K137" t="s">
        <v>1386</v>
      </c>
      <c r="L137" t="s">
        <v>1393</v>
      </c>
      <c r="M137" t="s">
        <v>1397</v>
      </c>
      <c r="N137" t="s">
        <v>1401</v>
      </c>
    </row>
    <row r="138" spans="1:14" x14ac:dyDescent="0.3">
      <c r="A138" t="s">
        <v>150</v>
      </c>
      <c r="B138" t="s">
        <v>586</v>
      </c>
      <c r="C138" t="s">
        <v>601</v>
      </c>
      <c r="D138" t="s">
        <v>908</v>
      </c>
      <c r="E138" t="s">
        <v>1342</v>
      </c>
      <c r="F138" t="s">
        <v>586</v>
      </c>
      <c r="G138" t="s">
        <v>1345</v>
      </c>
      <c r="I138" t="s">
        <v>1358</v>
      </c>
      <c r="J138" t="s">
        <v>1364</v>
      </c>
      <c r="K138" t="s">
        <v>1386</v>
      </c>
      <c r="L138" t="s">
        <v>1393</v>
      </c>
      <c r="M138" t="s">
        <v>1397</v>
      </c>
      <c r="N138" t="s">
        <v>1401</v>
      </c>
    </row>
    <row r="139" spans="1:14" x14ac:dyDescent="0.3">
      <c r="A139" t="s">
        <v>151</v>
      </c>
      <c r="B139" t="s">
        <v>586</v>
      </c>
      <c r="C139" t="s">
        <v>667</v>
      </c>
      <c r="D139" t="s">
        <v>909</v>
      </c>
      <c r="E139" t="s">
        <v>1342</v>
      </c>
      <c r="F139" t="s">
        <v>586</v>
      </c>
      <c r="G139" t="s">
        <v>1351</v>
      </c>
      <c r="I139" t="s">
        <v>1358</v>
      </c>
      <c r="J139" t="s">
        <v>1364</v>
      </c>
      <c r="K139" t="s">
        <v>1386</v>
      </c>
      <c r="L139" t="s">
        <v>1393</v>
      </c>
      <c r="M139" t="s">
        <v>1397</v>
      </c>
      <c r="N139" t="s">
        <v>1401</v>
      </c>
    </row>
    <row r="140" spans="1:14" x14ac:dyDescent="0.3">
      <c r="A140" t="s">
        <v>152</v>
      </c>
      <c r="B140" t="s">
        <v>586</v>
      </c>
      <c r="C140" t="s">
        <v>691</v>
      </c>
      <c r="D140" t="s">
        <v>910</v>
      </c>
      <c r="E140" t="s">
        <v>1342</v>
      </c>
      <c r="F140" t="s">
        <v>586</v>
      </c>
      <c r="G140" t="s">
        <v>1346</v>
      </c>
      <c r="I140" t="s">
        <v>1358</v>
      </c>
      <c r="J140" t="s">
        <v>1365</v>
      </c>
      <c r="K140" t="s">
        <v>1385</v>
      </c>
      <c r="L140" t="s">
        <v>1393</v>
      </c>
      <c r="M140" t="s">
        <v>1397</v>
      </c>
      <c r="N140" t="s">
        <v>1401</v>
      </c>
    </row>
    <row r="141" spans="1:14" x14ac:dyDescent="0.3">
      <c r="A141" t="s">
        <v>153</v>
      </c>
      <c r="B141" t="s">
        <v>586</v>
      </c>
      <c r="C141" t="s">
        <v>692</v>
      </c>
      <c r="D141" t="s">
        <v>911</v>
      </c>
      <c r="E141" t="s">
        <v>1342</v>
      </c>
      <c r="F141" t="s">
        <v>586</v>
      </c>
      <c r="G141" t="s">
        <v>1345</v>
      </c>
      <c r="I141" t="s">
        <v>1358</v>
      </c>
      <c r="J141" t="s">
        <v>1365</v>
      </c>
      <c r="K141" t="s">
        <v>1385</v>
      </c>
      <c r="L141" t="s">
        <v>1393</v>
      </c>
      <c r="M141" t="s">
        <v>1397</v>
      </c>
      <c r="N141" t="s">
        <v>1401</v>
      </c>
    </row>
    <row r="142" spans="1:14" x14ac:dyDescent="0.3">
      <c r="A142" t="s">
        <v>154</v>
      </c>
      <c r="B142" t="s">
        <v>586</v>
      </c>
      <c r="C142" t="s">
        <v>693</v>
      </c>
      <c r="D142" t="s">
        <v>912</v>
      </c>
      <c r="E142" t="s">
        <v>1342</v>
      </c>
      <c r="F142" t="s">
        <v>586</v>
      </c>
      <c r="G142" t="s">
        <v>1349</v>
      </c>
      <c r="I142" t="s">
        <v>1358</v>
      </c>
      <c r="J142" t="s">
        <v>1365</v>
      </c>
      <c r="K142" t="s">
        <v>1385</v>
      </c>
      <c r="L142" t="s">
        <v>1393</v>
      </c>
      <c r="M142" t="s">
        <v>1397</v>
      </c>
      <c r="N142" t="s">
        <v>1401</v>
      </c>
    </row>
    <row r="143" spans="1:14" x14ac:dyDescent="0.3">
      <c r="A143" t="s">
        <v>155</v>
      </c>
      <c r="B143" t="s">
        <v>586</v>
      </c>
      <c r="C143" t="s">
        <v>621</v>
      </c>
      <c r="D143" t="s">
        <v>913</v>
      </c>
      <c r="E143" t="s">
        <v>1342</v>
      </c>
      <c r="F143" t="s">
        <v>586</v>
      </c>
      <c r="G143" t="s">
        <v>1350</v>
      </c>
      <c r="I143" t="s">
        <v>1358</v>
      </c>
      <c r="J143" t="s">
        <v>1365</v>
      </c>
      <c r="K143" t="s">
        <v>1385</v>
      </c>
      <c r="L143" t="s">
        <v>1393</v>
      </c>
      <c r="M143" t="s">
        <v>1397</v>
      </c>
      <c r="N143" t="s">
        <v>1401</v>
      </c>
    </row>
    <row r="144" spans="1:14" x14ac:dyDescent="0.3">
      <c r="A144" t="s">
        <v>156</v>
      </c>
      <c r="B144" t="s">
        <v>586</v>
      </c>
      <c r="C144" t="s">
        <v>631</v>
      </c>
      <c r="D144" t="s">
        <v>914</v>
      </c>
      <c r="E144" t="s">
        <v>1342</v>
      </c>
      <c r="F144" t="s">
        <v>586</v>
      </c>
      <c r="G144" t="s">
        <v>1346</v>
      </c>
      <c r="I144" t="s">
        <v>1358</v>
      </c>
      <c r="J144" t="s">
        <v>1365</v>
      </c>
      <c r="K144" t="s">
        <v>1385</v>
      </c>
      <c r="L144" t="s">
        <v>1393</v>
      </c>
      <c r="M144" t="s">
        <v>1397</v>
      </c>
      <c r="N144" t="s">
        <v>1401</v>
      </c>
    </row>
    <row r="145" spans="1:14" x14ac:dyDescent="0.3">
      <c r="A145" t="s">
        <v>157</v>
      </c>
      <c r="B145" t="s">
        <v>586</v>
      </c>
      <c r="C145" t="s">
        <v>694</v>
      </c>
      <c r="D145" t="s">
        <v>915</v>
      </c>
      <c r="E145" t="s">
        <v>1342</v>
      </c>
      <c r="F145" t="s">
        <v>586</v>
      </c>
      <c r="G145" t="s">
        <v>1349</v>
      </c>
      <c r="I145" t="s">
        <v>1358</v>
      </c>
      <c r="J145" t="s">
        <v>1365</v>
      </c>
      <c r="K145" t="s">
        <v>1385</v>
      </c>
      <c r="L145" t="s">
        <v>1393</v>
      </c>
      <c r="M145" t="s">
        <v>1397</v>
      </c>
      <c r="N145" t="s">
        <v>1401</v>
      </c>
    </row>
    <row r="146" spans="1:14" x14ac:dyDescent="0.3">
      <c r="A146" t="s">
        <v>158</v>
      </c>
      <c r="B146" t="s">
        <v>586</v>
      </c>
      <c r="C146" t="s">
        <v>695</v>
      </c>
      <c r="D146" t="s">
        <v>916</v>
      </c>
      <c r="E146" t="s">
        <v>1342</v>
      </c>
      <c r="F146" t="s">
        <v>586</v>
      </c>
      <c r="G146" t="s">
        <v>1347</v>
      </c>
      <c r="I146" t="s">
        <v>1358</v>
      </c>
      <c r="J146" t="s">
        <v>1365</v>
      </c>
      <c r="K146" t="s">
        <v>1385</v>
      </c>
      <c r="L146" t="s">
        <v>1393</v>
      </c>
      <c r="M146" t="s">
        <v>1397</v>
      </c>
      <c r="N146" t="s">
        <v>1401</v>
      </c>
    </row>
    <row r="147" spans="1:14" x14ac:dyDescent="0.3">
      <c r="A147" t="s">
        <v>159</v>
      </c>
      <c r="B147" t="s">
        <v>586</v>
      </c>
      <c r="C147" t="s">
        <v>696</v>
      </c>
      <c r="D147" t="s">
        <v>917</v>
      </c>
      <c r="E147" t="s">
        <v>1342</v>
      </c>
      <c r="F147" t="s">
        <v>586</v>
      </c>
      <c r="G147" t="s">
        <v>1347</v>
      </c>
      <c r="I147" t="s">
        <v>1358</v>
      </c>
      <c r="J147" t="s">
        <v>1365</v>
      </c>
      <c r="K147" t="s">
        <v>1385</v>
      </c>
      <c r="L147" t="s">
        <v>1393</v>
      </c>
      <c r="M147" t="s">
        <v>1397</v>
      </c>
      <c r="N147" t="s">
        <v>1401</v>
      </c>
    </row>
    <row r="148" spans="1:14" x14ac:dyDescent="0.3">
      <c r="A148" t="s">
        <v>160</v>
      </c>
      <c r="B148" t="s">
        <v>586</v>
      </c>
      <c r="C148" t="s">
        <v>626</v>
      </c>
      <c r="D148" t="s">
        <v>918</v>
      </c>
      <c r="E148" t="s">
        <v>1342</v>
      </c>
      <c r="F148" t="s">
        <v>586</v>
      </c>
      <c r="G148" t="s">
        <v>1344</v>
      </c>
      <c r="I148" t="s">
        <v>1358</v>
      </c>
      <c r="J148" t="s">
        <v>1365</v>
      </c>
      <c r="K148" t="s">
        <v>1385</v>
      </c>
      <c r="L148" t="s">
        <v>1393</v>
      </c>
      <c r="M148" t="s">
        <v>1397</v>
      </c>
      <c r="N148" t="s">
        <v>1401</v>
      </c>
    </row>
    <row r="149" spans="1:14" x14ac:dyDescent="0.3">
      <c r="A149" t="s">
        <v>161</v>
      </c>
      <c r="B149" t="s">
        <v>586</v>
      </c>
      <c r="C149" t="s">
        <v>666</v>
      </c>
      <c r="D149" t="s">
        <v>919</v>
      </c>
      <c r="E149" t="s">
        <v>1342</v>
      </c>
      <c r="F149" t="s">
        <v>586</v>
      </c>
      <c r="G149" t="s">
        <v>1343</v>
      </c>
      <c r="I149" t="s">
        <v>1358</v>
      </c>
      <c r="J149" t="s">
        <v>1365</v>
      </c>
      <c r="K149" t="s">
        <v>1385</v>
      </c>
      <c r="L149" t="s">
        <v>1393</v>
      </c>
      <c r="M149" t="s">
        <v>1397</v>
      </c>
      <c r="N149" t="s">
        <v>1401</v>
      </c>
    </row>
    <row r="150" spans="1:14" x14ac:dyDescent="0.3">
      <c r="A150" t="s">
        <v>162</v>
      </c>
      <c r="B150" t="s">
        <v>586</v>
      </c>
      <c r="C150" t="s">
        <v>663</v>
      </c>
      <c r="D150" t="s">
        <v>920</v>
      </c>
      <c r="E150" t="s">
        <v>1342</v>
      </c>
      <c r="F150" t="s">
        <v>586</v>
      </c>
      <c r="G150" t="s">
        <v>1344</v>
      </c>
      <c r="I150" t="s">
        <v>1358</v>
      </c>
      <c r="J150" t="s">
        <v>1365</v>
      </c>
      <c r="K150" t="s">
        <v>1385</v>
      </c>
      <c r="L150" t="s">
        <v>1393</v>
      </c>
      <c r="M150" t="s">
        <v>1397</v>
      </c>
      <c r="N150" t="s">
        <v>1401</v>
      </c>
    </row>
    <row r="151" spans="1:14" x14ac:dyDescent="0.3">
      <c r="A151" t="s">
        <v>163</v>
      </c>
      <c r="B151" t="s">
        <v>586</v>
      </c>
      <c r="C151" t="s">
        <v>628</v>
      </c>
      <c r="D151" t="s">
        <v>921</v>
      </c>
      <c r="E151" t="s">
        <v>1342</v>
      </c>
      <c r="F151" t="s">
        <v>586</v>
      </c>
      <c r="G151" t="s">
        <v>1346</v>
      </c>
      <c r="I151" t="s">
        <v>1358</v>
      </c>
      <c r="J151" t="s">
        <v>1365</v>
      </c>
      <c r="K151" t="s">
        <v>1385</v>
      </c>
      <c r="L151" t="s">
        <v>1393</v>
      </c>
      <c r="M151" t="s">
        <v>1397</v>
      </c>
      <c r="N151" t="s">
        <v>1401</v>
      </c>
    </row>
    <row r="152" spans="1:14" x14ac:dyDescent="0.3">
      <c r="A152" t="s">
        <v>164</v>
      </c>
      <c r="B152" t="s">
        <v>586</v>
      </c>
      <c r="C152" t="s">
        <v>697</v>
      </c>
      <c r="D152" t="s">
        <v>922</v>
      </c>
      <c r="E152" t="s">
        <v>1342</v>
      </c>
      <c r="F152" t="s">
        <v>586</v>
      </c>
      <c r="G152" t="s">
        <v>1344</v>
      </c>
      <c r="I152" t="s">
        <v>1358</v>
      </c>
      <c r="J152" t="s">
        <v>1366</v>
      </c>
      <c r="K152" t="s">
        <v>1383</v>
      </c>
      <c r="L152" t="s">
        <v>1393</v>
      </c>
      <c r="M152" t="s">
        <v>1397</v>
      </c>
      <c r="N152" t="s">
        <v>1401</v>
      </c>
    </row>
    <row r="153" spans="1:14" x14ac:dyDescent="0.3">
      <c r="A153" t="s">
        <v>165</v>
      </c>
      <c r="B153" t="s">
        <v>586</v>
      </c>
      <c r="C153" t="s">
        <v>698</v>
      </c>
      <c r="D153" t="s">
        <v>923</v>
      </c>
      <c r="E153" t="s">
        <v>1342</v>
      </c>
      <c r="F153" t="s">
        <v>586</v>
      </c>
      <c r="G153" t="s">
        <v>1346</v>
      </c>
      <c r="I153" t="s">
        <v>1358</v>
      </c>
      <c r="J153" t="s">
        <v>1365</v>
      </c>
      <c r="K153" t="s">
        <v>1385</v>
      </c>
      <c r="L153" t="s">
        <v>1393</v>
      </c>
      <c r="M153" t="s">
        <v>1397</v>
      </c>
      <c r="N153" t="s">
        <v>1401</v>
      </c>
    </row>
    <row r="154" spans="1:14" x14ac:dyDescent="0.3">
      <c r="A154" t="s">
        <v>166</v>
      </c>
      <c r="B154" t="s">
        <v>586</v>
      </c>
      <c r="C154" t="s">
        <v>699</v>
      </c>
      <c r="D154" t="s">
        <v>924</v>
      </c>
      <c r="E154" t="s">
        <v>1342</v>
      </c>
      <c r="F154" t="s">
        <v>586</v>
      </c>
      <c r="G154" t="s">
        <v>1345</v>
      </c>
      <c r="I154" t="s">
        <v>1358</v>
      </c>
      <c r="J154" t="s">
        <v>1365</v>
      </c>
      <c r="K154" t="s">
        <v>1385</v>
      </c>
      <c r="L154" t="s">
        <v>1393</v>
      </c>
      <c r="M154" t="s">
        <v>1397</v>
      </c>
      <c r="N154" t="s">
        <v>1401</v>
      </c>
    </row>
    <row r="155" spans="1:14" x14ac:dyDescent="0.3">
      <c r="A155" t="s">
        <v>167</v>
      </c>
      <c r="B155" t="s">
        <v>586</v>
      </c>
      <c r="C155" t="s">
        <v>609</v>
      </c>
      <c r="D155" t="s">
        <v>925</v>
      </c>
      <c r="E155" t="s">
        <v>1342</v>
      </c>
      <c r="F155" t="s">
        <v>586</v>
      </c>
      <c r="G155" t="s">
        <v>1351</v>
      </c>
      <c r="I155" t="s">
        <v>1358</v>
      </c>
      <c r="J155" t="s">
        <v>1366</v>
      </c>
      <c r="K155" t="s">
        <v>1383</v>
      </c>
      <c r="L155" t="s">
        <v>1393</v>
      </c>
      <c r="M155" t="s">
        <v>1397</v>
      </c>
      <c r="N155" t="s">
        <v>1401</v>
      </c>
    </row>
    <row r="156" spans="1:14" x14ac:dyDescent="0.3">
      <c r="A156" t="s">
        <v>168</v>
      </c>
      <c r="B156" t="s">
        <v>586</v>
      </c>
      <c r="C156" t="s">
        <v>700</v>
      </c>
      <c r="D156" t="s">
        <v>926</v>
      </c>
      <c r="E156" t="s">
        <v>1342</v>
      </c>
      <c r="F156" t="s">
        <v>586</v>
      </c>
      <c r="G156" t="s">
        <v>1343</v>
      </c>
      <c r="I156" t="s">
        <v>1358</v>
      </c>
      <c r="J156" t="s">
        <v>1366</v>
      </c>
      <c r="K156" t="s">
        <v>1383</v>
      </c>
      <c r="L156" t="s">
        <v>1393</v>
      </c>
      <c r="M156" t="s">
        <v>1397</v>
      </c>
      <c r="N156" t="s">
        <v>1401</v>
      </c>
    </row>
    <row r="157" spans="1:14" x14ac:dyDescent="0.3">
      <c r="A157" t="s">
        <v>169</v>
      </c>
      <c r="B157" t="s">
        <v>586</v>
      </c>
      <c r="C157" t="s">
        <v>701</v>
      </c>
      <c r="D157" t="s">
        <v>927</v>
      </c>
      <c r="E157" t="s">
        <v>1342</v>
      </c>
      <c r="F157" t="s">
        <v>586</v>
      </c>
      <c r="G157" t="s">
        <v>1344</v>
      </c>
      <c r="I157" t="s">
        <v>1358</v>
      </c>
      <c r="J157" t="s">
        <v>1366</v>
      </c>
      <c r="K157" t="s">
        <v>1383</v>
      </c>
      <c r="L157" t="s">
        <v>1393</v>
      </c>
      <c r="M157" t="s">
        <v>1397</v>
      </c>
      <c r="N157" t="s">
        <v>1401</v>
      </c>
    </row>
    <row r="158" spans="1:14" x14ac:dyDescent="0.3">
      <c r="A158" t="s">
        <v>170</v>
      </c>
      <c r="B158" t="s">
        <v>586</v>
      </c>
      <c r="C158" t="s">
        <v>684</v>
      </c>
      <c r="D158" t="s">
        <v>928</v>
      </c>
      <c r="E158" t="s">
        <v>1342</v>
      </c>
      <c r="F158" t="s">
        <v>586</v>
      </c>
      <c r="G158" t="s">
        <v>1351</v>
      </c>
      <c r="I158" t="s">
        <v>1358</v>
      </c>
      <c r="J158" t="s">
        <v>1366</v>
      </c>
      <c r="K158" t="s">
        <v>1383</v>
      </c>
      <c r="L158" t="s">
        <v>1393</v>
      </c>
      <c r="M158" t="s">
        <v>1397</v>
      </c>
      <c r="N158" t="s">
        <v>1401</v>
      </c>
    </row>
    <row r="159" spans="1:14" x14ac:dyDescent="0.3">
      <c r="A159" t="s">
        <v>171</v>
      </c>
      <c r="B159" t="s">
        <v>586</v>
      </c>
      <c r="C159" t="s">
        <v>702</v>
      </c>
      <c r="D159" t="s">
        <v>929</v>
      </c>
      <c r="E159" t="s">
        <v>1342</v>
      </c>
      <c r="F159" t="s">
        <v>586</v>
      </c>
      <c r="G159" t="s">
        <v>1346</v>
      </c>
      <c r="I159" t="s">
        <v>1358</v>
      </c>
      <c r="J159" t="s">
        <v>1367</v>
      </c>
      <c r="K159" t="s">
        <v>1384</v>
      </c>
      <c r="L159" t="s">
        <v>1393</v>
      </c>
      <c r="M159" t="s">
        <v>1397</v>
      </c>
      <c r="N159" t="s">
        <v>1401</v>
      </c>
    </row>
    <row r="160" spans="1:14" x14ac:dyDescent="0.3">
      <c r="A160" t="s">
        <v>172</v>
      </c>
      <c r="B160" t="s">
        <v>586</v>
      </c>
      <c r="C160" t="s">
        <v>703</v>
      </c>
      <c r="D160" t="s">
        <v>930</v>
      </c>
      <c r="E160" t="s">
        <v>1342</v>
      </c>
      <c r="F160" t="s">
        <v>586</v>
      </c>
      <c r="G160" t="s">
        <v>1343</v>
      </c>
      <c r="I160" t="s">
        <v>1358</v>
      </c>
      <c r="J160" t="s">
        <v>1367</v>
      </c>
      <c r="K160" t="s">
        <v>1384</v>
      </c>
      <c r="L160" t="s">
        <v>1393</v>
      </c>
      <c r="M160" t="s">
        <v>1397</v>
      </c>
      <c r="N160" t="s">
        <v>1401</v>
      </c>
    </row>
    <row r="161" spans="1:14" x14ac:dyDescent="0.3">
      <c r="A161" t="s">
        <v>173</v>
      </c>
      <c r="B161" t="s">
        <v>586</v>
      </c>
      <c r="C161" t="s">
        <v>704</v>
      </c>
      <c r="D161" t="s">
        <v>931</v>
      </c>
      <c r="E161" t="s">
        <v>1342</v>
      </c>
      <c r="F161" t="s">
        <v>586</v>
      </c>
      <c r="G161" t="s">
        <v>1349</v>
      </c>
      <c r="I161" t="s">
        <v>1358</v>
      </c>
      <c r="J161" t="s">
        <v>1365</v>
      </c>
      <c r="K161" t="s">
        <v>1385</v>
      </c>
      <c r="L161" t="s">
        <v>1393</v>
      </c>
      <c r="M161" t="s">
        <v>1397</v>
      </c>
      <c r="N161" t="s">
        <v>1401</v>
      </c>
    </row>
    <row r="162" spans="1:14" x14ac:dyDescent="0.3">
      <c r="A162" t="s">
        <v>174</v>
      </c>
      <c r="B162" t="s">
        <v>586</v>
      </c>
      <c r="C162" t="s">
        <v>654</v>
      </c>
      <c r="D162" t="s">
        <v>932</v>
      </c>
      <c r="E162" t="s">
        <v>1342</v>
      </c>
      <c r="F162" t="s">
        <v>586</v>
      </c>
      <c r="G162" t="s">
        <v>1347</v>
      </c>
      <c r="I162" t="s">
        <v>1358</v>
      </c>
      <c r="J162" t="s">
        <v>1368</v>
      </c>
      <c r="K162" t="s">
        <v>1387</v>
      </c>
      <c r="L162" t="s">
        <v>1393</v>
      </c>
      <c r="M162" t="s">
        <v>1397</v>
      </c>
      <c r="N162" t="s">
        <v>1401</v>
      </c>
    </row>
    <row r="163" spans="1:14" x14ac:dyDescent="0.3">
      <c r="A163" t="s">
        <v>175</v>
      </c>
      <c r="B163" t="s">
        <v>586</v>
      </c>
      <c r="C163" t="s">
        <v>705</v>
      </c>
      <c r="D163" t="s">
        <v>933</v>
      </c>
      <c r="E163" t="s">
        <v>1342</v>
      </c>
      <c r="F163" t="s">
        <v>586</v>
      </c>
      <c r="G163" t="s">
        <v>1347</v>
      </c>
      <c r="I163" t="s">
        <v>1358</v>
      </c>
      <c r="J163" t="s">
        <v>1367</v>
      </c>
      <c r="K163" t="s">
        <v>1384</v>
      </c>
      <c r="L163" t="s">
        <v>1393</v>
      </c>
      <c r="M163" t="s">
        <v>1397</v>
      </c>
      <c r="N163" t="s">
        <v>1401</v>
      </c>
    </row>
    <row r="164" spans="1:14" x14ac:dyDescent="0.3">
      <c r="A164" t="s">
        <v>176</v>
      </c>
      <c r="B164" t="s">
        <v>586</v>
      </c>
      <c r="C164" t="s">
        <v>706</v>
      </c>
      <c r="D164" t="s">
        <v>934</v>
      </c>
      <c r="E164" t="s">
        <v>1342</v>
      </c>
      <c r="F164" t="s">
        <v>586</v>
      </c>
      <c r="G164" t="s">
        <v>1345</v>
      </c>
      <c r="I164" t="s">
        <v>1358</v>
      </c>
      <c r="J164" t="s">
        <v>1364</v>
      </c>
      <c r="K164" t="s">
        <v>1386</v>
      </c>
      <c r="L164" t="s">
        <v>1393</v>
      </c>
      <c r="M164" t="s">
        <v>1397</v>
      </c>
      <c r="N164" t="s">
        <v>1401</v>
      </c>
    </row>
    <row r="165" spans="1:14" x14ac:dyDescent="0.3">
      <c r="A165" t="s">
        <v>177</v>
      </c>
      <c r="B165" t="s">
        <v>586</v>
      </c>
      <c r="C165" t="s">
        <v>707</v>
      </c>
      <c r="D165" t="s">
        <v>935</v>
      </c>
      <c r="E165" t="s">
        <v>1342</v>
      </c>
      <c r="F165" t="s">
        <v>586</v>
      </c>
      <c r="G165" t="s">
        <v>1346</v>
      </c>
      <c r="I165" t="s">
        <v>1358</v>
      </c>
      <c r="J165" t="s">
        <v>1368</v>
      </c>
      <c r="K165" t="s">
        <v>1387</v>
      </c>
      <c r="L165" t="s">
        <v>1393</v>
      </c>
      <c r="M165" t="s">
        <v>1397</v>
      </c>
      <c r="N165" t="s">
        <v>1401</v>
      </c>
    </row>
    <row r="166" spans="1:14" x14ac:dyDescent="0.3">
      <c r="A166" t="s">
        <v>178</v>
      </c>
      <c r="B166" t="s">
        <v>586</v>
      </c>
      <c r="C166" t="s">
        <v>640</v>
      </c>
      <c r="D166" t="s">
        <v>936</v>
      </c>
      <c r="E166" t="s">
        <v>1342</v>
      </c>
      <c r="F166" t="s">
        <v>586</v>
      </c>
      <c r="G166" t="s">
        <v>1348</v>
      </c>
      <c r="I166" t="s">
        <v>1358</v>
      </c>
      <c r="J166" t="s">
        <v>1368</v>
      </c>
      <c r="K166" t="s">
        <v>1387</v>
      </c>
      <c r="L166" t="s">
        <v>1393</v>
      </c>
      <c r="M166" t="s">
        <v>1397</v>
      </c>
      <c r="N166" t="s">
        <v>1401</v>
      </c>
    </row>
    <row r="167" spans="1:14" x14ac:dyDescent="0.3">
      <c r="A167" t="s">
        <v>179</v>
      </c>
      <c r="B167" t="s">
        <v>586</v>
      </c>
      <c r="C167" t="s">
        <v>708</v>
      </c>
      <c r="D167" t="s">
        <v>937</v>
      </c>
      <c r="E167" t="s">
        <v>1342</v>
      </c>
      <c r="F167" t="s">
        <v>586</v>
      </c>
      <c r="G167" t="s">
        <v>1347</v>
      </c>
      <c r="I167" t="s">
        <v>1358</v>
      </c>
      <c r="J167" t="s">
        <v>1364</v>
      </c>
      <c r="K167" t="s">
        <v>1386</v>
      </c>
      <c r="L167" t="s">
        <v>1393</v>
      </c>
      <c r="M167" t="s">
        <v>1397</v>
      </c>
      <c r="N167" t="s">
        <v>1401</v>
      </c>
    </row>
    <row r="168" spans="1:14" x14ac:dyDescent="0.3">
      <c r="A168" t="s">
        <v>180</v>
      </c>
      <c r="B168" t="s">
        <v>586</v>
      </c>
      <c r="C168" t="s">
        <v>613</v>
      </c>
      <c r="D168" t="s">
        <v>938</v>
      </c>
      <c r="E168" t="s">
        <v>1342</v>
      </c>
      <c r="F168" t="s">
        <v>586</v>
      </c>
      <c r="G168" t="s">
        <v>1343</v>
      </c>
      <c r="I168" t="s">
        <v>1358</v>
      </c>
      <c r="J168" t="s">
        <v>1365</v>
      </c>
      <c r="K168" t="s">
        <v>1385</v>
      </c>
      <c r="L168" t="s">
        <v>1393</v>
      </c>
      <c r="M168" t="s">
        <v>1397</v>
      </c>
      <c r="N168" t="s">
        <v>1401</v>
      </c>
    </row>
    <row r="169" spans="1:14" x14ac:dyDescent="0.3">
      <c r="A169" t="s">
        <v>181</v>
      </c>
      <c r="B169" t="s">
        <v>586</v>
      </c>
      <c r="C169" t="s">
        <v>634</v>
      </c>
      <c r="D169" t="s">
        <v>939</v>
      </c>
      <c r="E169" t="s">
        <v>1342</v>
      </c>
      <c r="F169" t="s">
        <v>586</v>
      </c>
      <c r="G169" t="s">
        <v>1351</v>
      </c>
      <c r="I169" t="s">
        <v>1358</v>
      </c>
      <c r="J169" t="s">
        <v>1368</v>
      </c>
      <c r="K169" t="s">
        <v>1387</v>
      </c>
      <c r="L169" t="s">
        <v>1393</v>
      </c>
      <c r="M169" t="s">
        <v>1397</v>
      </c>
      <c r="N169" t="s">
        <v>1401</v>
      </c>
    </row>
    <row r="170" spans="1:14" x14ac:dyDescent="0.3">
      <c r="A170" t="s">
        <v>182</v>
      </c>
      <c r="B170" t="s">
        <v>586</v>
      </c>
      <c r="C170" t="s">
        <v>668</v>
      </c>
      <c r="D170" t="s">
        <v>940</v>
      </c>
      <c r="E170" t="s">
        <v>1342</v>
      </c>
      <c r="F170" t="s">
        <v>586</v>
      </c>
      <c r="G170" t="s">
        <v>1344</v>
      </c>
      <c r="I170" t="s">
        <v>1358</v>
      </c>
      <c r="J170" t="s">
        <v>1368</v>
      </c>
      <c r="K170" t="s">
        <v>1387</v>
      </c>
      <c r="L170" t="s">
        <v>1393</v>
      </c>
      <c r="M170" t="s">
        <v>1397</v>
      </c>
      <c r="N170" t="s">
        <v>1401</v>
      </c>
    </row>
    <row r="171" spans="1:14" x14ac:dyDescent="0.3">
      <c r="A171" t="s">
        <v>183</v>
      </c>
      <c r="B171" t="s">
        <v>586</v>
      </c>
      <c r="C171" t="s">
        <v>623</v>
      </c>
      <c r="D171" t="s">
        <v>941</v>
      </c>
      <c r="E171" t="s">
        <v>1342</v>
      </c>
      <c r="F171" t="s">
        <v>586</v>
      </c>
      <c r="G171" t="s">
        <v>1347</v>
      </c>
      <c r="I171" t="s">
        <v>1358</v>
      </c>
      <c r="J171" t="s">
        <v>1368</v>
      </c>
      <c r="K171" t="s">
        <v>1387</v>
      </c>
      <c r="L171" t="s">
        <v>1393</v>
      </c>
      <c r="M171" t="s">
        <v>1397</v>
      </c>
      <c r="N171" t="s">
        <v>1401</v>
      </c>
    </row>
    <row r="172" spans="1:14" x14ac:dyDescent="0.3">
      <c r="A172" t="s">
        <v>184</v>
      </c>
      <c r="B172" t="s">
        <v>586</v>
      </c>
      <c r="C172" t="s">
        <v>594</v>
      </c>
      <c r="D172" t="s">
        <v>942</v>
      </c>
      <c r="E172" t="s">
        <v>1342</v>
      </c>
      <c r="F172" t="s">
        <v>586</v>
      </c>
      <c r="G172" t="s">
        <v>1345</v>
      </c>
      <c r="I172" t="s">
        <v>1358</v>
      </c>
      <c r="J172" t="s">
        <v>1368</v>
      </c>
      <c r="K172" t="s">
        <v>1387</v>
      </c>
      <c r="L172" t="s">
        <v>1393</v>
      </c>
      <c r="M172" t="s">
        <v>1397</v>
      </c>
      <c r="N172" t="s">
        <v>1401</v>
      </c>
    </row>
    <row r="173" spans="1:14" x14ac:dyDescent="0.3">
      <c r="A173" t="s">
        <v>185</v>
      </c>
      <c r="B173" t="s">
        <v>586</v>
      </c>
      <c r="C173" t="s">
        <v>709</v>
      </c>
      <c r="D173" t="s">
        <v>943</v>
      </c>
      <c r="E173" t="s">
        <v>1342</v>
      </c>
      <c r="F173" t="s">
        <v>586</v>
      </c>
      <c r="G173" t="s">
        <v>1345</v>
      </c>
      <c r="I173" t="s">
        <v>1358</v>
      </c>
      <c r="J173" t="s">
        <v>1373</v>
      </c>
      <c r="K173" t="s">
        <v>1388</v>
      </c>
      <c r="L173" t="s">
        <v>1393</v>
      </c>
      <c r="M173" t="s">
        <v>1397</v>
      </c>
      <c r="N173" t="s">
        <v>1401</v>
      </c>
    </row>
    <row r="174" spans="1:14" x14ac:dyDescent="0.3">
      <c r="A174" t="s">
        <v>186</v>
      </c>
      <c r="B174" t="s">
        <v>586</v>
      </c>
      <c r="C174" t="s">
        <v>710</v>
      </c>
      <c r="D174" t="s">
        <v>944</v>
      </c>
      <c r="E174" t="s">
        <v>1342</v>
      </c>
      <c r="F174" t="s">
        <v>586</v>
      </c>
      <c r="G174" t="s">
        <v>1347</v>
      </c>
      <c r="I174" t="s">
        <v>1358</v>
      </c>
      <c r="J174" t="s">
        <v>1364</v>
      </c>
      <c r="K174" t="s">
        <v>1386</v>
      </c>
      <c r="L174" t="s">
        <v>1393</v>
      </c>
      <c r="M174" t="s">
        <v>1397</v>
      </c>
      <c r="N174" t="s">
        <v>1401</v>
      </c>
    </row>
    <row r="175" spans="1:14" x14ac:dyDescent="0.3">
      <c r="A175" t="s">
        <v>187</v>
      </c>
      <c r="B175" t="s">
        <v>586</v>
      </c>
      <c r="C175" t="s">
        <v>657</v>
      </c>
      <c r="D175" t="s">
        <v>945</v>
      </c>
      <c r="E175" t="s">
        <v>1342</v>
      </c>
      <c r="F175" t="s">
        <v>586</v>
      </c>
      <c r="G175" t="s">
        <v>1351</v>
      </c>
      <c r="I175" t="s">
        <v>1358</v>
      </c>
      <c r="J175" t="s">
        <v>1377</v>
      </c>
      <c r="K175" t="s">
        <v>1389</v>
      </c>
      <c r="L175" t="s">
        <v>1393</v>
      </c>
      <c r="M175" t="s">
        <v>1397</v>
      </c>
      <c r="N175" t="s">
        <v>1401</v>
      </c>
    </row>
    <row r="176" spans="1:14" x14ac:dyDescent="0.3">
      <c r="A176" t="s">
        <v>188</v>
      </c>
      <c r="B176" t="s">
        <v>586</v>
      </c>
      <c r="C176" t="s">
        <v>674</v>
      </c>
      <c r="D176" t="s">
        <v>946</v>
      </c>
      <c r="E176" t="s">
        <v>1342</v>
      </c>
      <c r="F176" t="s">
        <v>586</v>
      </c>
      <c r="G176" t="s">
        <v>1348</v>
      </c>
      <c r="I176" t="s">
        <v>1358</v>
      </c>
      <c r="J176" t="s">
        <v>1377</v>
      </c>
      <c r="K176" t="s">
        <v>1389</v>
      </c>
      <c r="L176" t="s">
        <v>1393</v>
      </c>
      <c r="M176" t="s">
        <v>1397</v>
      </c>
      <c r="N176" t="s">
        <v>1401</v>
      </c>
    </row>
    <row r="177" spans="1:14" x14ac:dyDescent="0.3">
      <c r="A177" t="s">
        <v>189</v>
      </c>
      <c r="B177" t="s">
        <v>586</v>
      </c>
      <c r="C177" t="s">
        <v>643</v>
      </c>
      <c r="D177" t="s">
        <v>947</v>
      </c>
      <c r="E177" t="s">
        <v>1342</v>
      </c>
      <c r="F177" t="s">
        <v>586</v>
      </c>
      <c r="G177" t="s">
        <v>1351</v>
      </c>
      <c r="I177" t="s">
        <v>1358</v>
      </c>
      <c r="J177" t="s">
        <v>1377</v>
      </c>
      <c r="K177" t="s">
        <v>1389</v>
      </c>
      <c r="L177" t="s">
        <v>1393</v>
      </c>
      <c r="M177" t="s">
        <v>1397</v>
      </c>
      <c r="N177" t="s">
        <v>1401</v>
      </c>
    </row>
    <row r="178" spans="1:14" x14ac:dyDescent="0.3">
      <c r="A178" t="s">
        <v>190</v>
      </c>
      <c r="B178" t="s">
        <v>586</v>
      </c>
      <c r="C178" t="s">
        <v>711</v>
      </c>
      <c r="D178" t="s">
        <v>948</v>
      </c>
      <c r="E178" t="s">
        <v>1342</v>
      </c>
      <c r="F178" t="s">
        <v>586</v>
      </c>
      <c r="G178" t="s">
        <v>1347</v>
      </c>
      <c r="I178" t="s">
        <v>1358</v>
      </c>
      <c r="J178" t="s">
        <v>1377</v>
      </c>
      <c r="K178" t="s">
        <v>1389</v>
      </c>
      <c r="L178" t="s">
        <v>1393</v>
      </c>
      <c r="M178" t="s">
        <v>1397</v>
      </c>
      <c r="N178" t="s">
        <v>1401</v>
      </c>
    </row>
    <row r="179" spans="1:14" x14ac:dyDescent="0.3">
      <c r="A179" t="s">
        <v>191</v>
      </c>
      <c r="B179" t="s">
        <v>586</v>
      </c>
      <c r="C179" t="s">
        <v>712</v>
      </c>
      <c r="D179" t="s">
        <v>949</v>
      </c>
      <c r="E179" t="s">
        <v>1342</v>
      </c>
      <c r="F179" t="s">
        <v>586</v>
      </c>
      <c r="G179" t="s">
        <v>1349</v>
      </c>
      <c r="I179" t="s">
        <v>1358</v>
      </c>
      <c r="J179" t="s">
        <v>1365</v>
      </c>
      <c r="K179" t="s">
        <v>1385</v>
      </c>
      <c r="L179" t="s">
        <v>1393</v>
      </c>
      <c r="M179" t="s">
        <v>1397</v>
      </c>
      <c r="N179" t="s">
        <v>1401</v>
      </c>
    </row>
    <row r="180" spans="1:14" x14ac:dyDescent="0.3">
      <c r="A180" t="s">
        <v>192</v>
      </c>
      <c r="B180" t="s">
        <v>586</v>
      </c>
      <c r="C180" t="s">
        <v>670</v>
      </c>
      <c r="D180" t="s">
        <v>950</v>
      </c>
      <c r="E180" t="s">
        <v>1342</v>
      </c>
      <c r="F180" t="s">
        <v>586</v>
      </c>
      <c r="G180" t="s">
        <v>1344</v>
      </c>
      <c r="I180" t="s">
        <v>1358</v>
      </c>
      <c r="J180" t="s">
        <v>1374</v>
      </c>
      <c r="K180" t="s">
        <v>1361</v>
      </c>
      <c r="L180" t="s">
        <v>1393</v>
      </c>
      <c r="M180" t="s">
        <v>1397</v>
      </c>
      <c r="N180" t="s">
        <v>1401</v>
      </c>
    </row>
    <row r="181" spans="1:14" x14ac:dyDescent="0.3">
      <c r="A181" t="s">
        <v>193</v>
      </c>
      <c r="B181" t="s">
        <v>586</v>
      </c>
      <c r="C181" t="s">
        <v>678</v>
      </c>
      <c r="D181" t="s">
        <v>951</v>
      </c>
      <c r="E181" t="s">
        <v>1342</v>
      </c>
      <c r="F181" t="s">
        <v>586</v>
      </c>
      <c r="G181" t="s">
        <v>1348</v>
      </c>
      <c r="I181" t="s">
        <v>1358</v>
      </c>
      <c r="J181" t="s">
        <v>1375</v>
      </c>
      <c r="K181" t="s">
        <v>1359</v>
      </c>
      <c r="L181" t="s">
        <v>1393</v>
      </c>
      <c r="M181" t="s">
        <v>1397</v>
      </c>
      <c r="N181" t="s">
        <v>1401</v>
      </c>
    </row>
    <row r="182" spans="1:14" x14ac:dyDescent="0.3">
      <c r="A182" t="s">
        <v>194</v>
      </c>
      <c r="B182" t="s">
        <v>586</v>
      </c>
      <c r="C182" t="s">
        <v>607</v>
      </c>
      <c r="D182" t="s">
        <v>952</v>
      </c>
      <c r="E182" t="s">
        <v>1342</v>
      </c>
      <c r="F182" t="s">
        <v>586</v>
      </c>
      <c r="G182" t="s">
        <v>1348</v>
      </c>
      <c r="I182" t="s">
        <v>1358</v>
      </c>
      <c r="J182" t="s">
        <v>1375</v>
      </c>
      <c r="K182" t="s">
        <v>1359</v>
      </c>
      <c r="L182" t="s">
        <v>1393</v>
      </c>
      <c r="M182" t="s">
        <v>1397</v>
      </c>
      <c r="N182" t="s">
        <v>1401</v>
      </c>
    </row>
    <row r="183" spans="1:14" x14ac:dyDescent="0.3">
      <c r="A183" t="s">
        <v>195</v>
      </c>
      <c r="B183" t="s">
        <v>587</v>
      </c>
      <c r="C183" t="s">
        <v>713</v>
      </c>
      <c r="D183" t="s">
        <v>953</v>
      </c>
      <c r="E183" t="s">
        <v>1342</v>
      </c>
      <c r="F183" t="s">
        <v>586</v>
      </c>
      <c r="G183" t="s">
        <v>1346</v>
      </c>
      <c r="I183" t="s">
        <v>1358</v>
      </c>
      <c r="J183" t="s">
        <v>1377</v>
      </c>
      <c r="K183" t="s">
        <v>1389</v>
      </c>
      <c r="L183" t="s">
        <v>1393</v>
      </c>
      <c r="M183" t="s">
        <v>1397</v>
      </c>
      <c r="N183" t="s">
        <v>1401</v>
      </c>
    </row>
    <row r="184" spans="1:14" x14ac:dyDescent="0.3">
      <c r="A184" t="s">
        <v>196</v>
      </c>
      <c r="B184" t="s">
        <v>587</v>
      </c>
      <c r="C184" t="s">
        <v>714</v>
      </c>
      <c r="D184" t="s">
        <v>954</v>
      </c>
      <c r="E184" t="s">
        <v>1342</v>
      </c>
      <c r="F184" t="s">
        <v>587</v>
      </c>
      <c r="G184" t="s">
        <v>1345</v>
      </c>
      <c r="I184" t="s">
        <v>1361</v>
      </c>
      <c r="J184" t="s">
        <v>1355</v>
      </c>
      <c r="K184" t="s">
        <v>1388</v>
      </c>
      <c r="L184" t="s">
        <v>1390</v>
      </c>
      <c r="M184" t="s">
        <v>1394</v>
      </c>
      <c r="N184" t="s">
        <v>1401</v>
      </c>
    </row>
    <row r="185" spans="1:14" x14ac:dyDescent="0.3">
      <c r="A185" t="s">
        <v>197</v>
      </c>
      <c r="B185" t="s">
        <v>587</v>
      </c>
      <c r="C185" t="s">
        <v>654</v>
      </c>
      <c r="D185" t="s">
        <v>955</v>
      </c>
      <c r="E185" t="s">
        <v>1342</v>
      </c>
      <c r="F185" t="s">
        <v>587</v>
      </c>
      <c r="G185" t="s">
        <v>1345</v>
      </c>
      <c r="I185" t="s">
        <v>1359</v>
      </c>
      <c r="J185" t="s">
        <v>1355</v>
      </c>
      <c r="K185" t="s">
        <v>1387</v>
      </c>
      <c r="L185" t="s">
        <v>1390</v>
      </c>
      <c r="M185" t="s">
        <v>1394</v>
      </c>
      <c r="N185" t="s">
        <v>1401</v>
      </c>
    </row>
    <row r="186" spans="1:14" x14ac:dyDescent="0.3">
      <c r="A186" t="s">
        <v>198</v>
      </c>
      <c r="B186" t="s">
        <v>587</v>
      </c>
      <c r="C186" t="s">
        <v>616</v>
      </c>
      <c r="D186" t="s">
        <v>956</v>
      </c>
      <c r="E186" t="s">
        <v>1342</v>
      </c>
      <c r="F186" t="s">
        <v>587</v>
      </c>
      <c r="G186" t="s">
        <v>1347</v>
      </c>
      <c r="I186" t="s">
        <v>1359</v>
      </c>
      <c r="J186" t="s">
        <v>1355</v>
      </c>
      <c r="K186" t="s">
        <v>1387</v>
      </c>
      <c r="L186" t="s">
        <v>1390</v>
      </c>
      <c r="M186" t="s">
        <v>1394</v>
      </c>
      <c r="N186" t="s">
        <v>1401</v>
      </c>
    </row>
    <row r="187" spans="1:14" x14ac:dyDescent="0.3">
      <c r="A187" t="s">
        <v>199</v>
      </c>
      <c r="B187" t="s">
        <v>587</v>
      </c>
      <c r="C187" t="s">
        <v>715</v>
      </c>
      <c r="D187" t="s">
        <v>957</v>
      </c>
      <c r="E187" t="s">
        <v>1342</v>
      </c>
      <c r="F187" t="s">
        <v>587</v>
      </c>
      <c r="G187" t="s">
        <v>1352</v>
      </c>
      <c r="I187" t="s">
        <v>1354</v>
      </c>
      <c r="J187" t="s">
        <v>1355</v>
      </c>
      <c r="K187" t="s">
        <v>1384</v>
      </c>
      <c r="L187" t="s">
        <v>1390</v>
      </c>
      <c r="M187" t="s">
        <v>1394</v>
      </c>
      <c r="N187" t="s">
        <v>1401</v>
      </c>
    </row>
    <row r="188" spans="1:14" x14ac:dyDescent="0.3">
      <c r="A188" t="s">
        <v>200</v>
      </c>
      <c r="B188" t="s">
        <v>587</v>
      </c>
      <c r="C188" t="s">
        <v>709</v>
      </c>
      <c r="D188" t="s">
        <v>958</v>
      </c>
      <c r="E188" t="s">
        <v>1342</v>
      </c>
      <c r="F188" t="s">
        <v>587</v>
      </c>
      <c r="G188" t="s">
        <v>1343</v>
      </c>
      <c r="I188" t="s">
        <v>1354</v>
      </c>
      <c r="J188" t="s">
        <v>1355</v>
      </c>
      <c r="K188" t="s">
        <v>1384</v>
      </c>
      <c r="L188" t="s">
        <v>1390</v>
      </c>
      <c r="M188" t="s">
        <v>1394</v>
      </c>
      <c r="N188" t="s">
        <v>1401</v>
      </c>
    </row>
    <row r="189" spans="1:14" x14ac:dyDescent="0.3">
      <c r="A189" t="s">
        <v>201</v>
      </c>
      <c r="B189" t="s">
        <v>587</v>
      </c>
      <c r="C189" t="s">
        <v>716</v>
      </c>
      <c r="D189" t="s">
        <v>959</v>
      </c>
      <c r="E189" t="s">
        <v>1342</v>
      </c>
      <c r="F189" t="s">
        <v>587</v>
      </c>
      <c r="G189" t="s">
        <v>1346</v>
      </c>
      <c r="I189" t="s">
        <v>1353</v>
      </c>
      <c r="J189" t="s">
        <v>1355</v>
      </c>
      <c r="K189" t="s">
        <v>1383</v>
      </c>
      <c r="L189" t="s">
        <v>1390</v>
      </c>
      <c r="M189" t="s">
        <v>1394</v>
      </c>
      <c r="N189" t="s">
        <v>1401</v>
      </c>
    </row>
    <row r="190" spans="1:14" x14ac:dyDescent="0.3">
      <c r="A190" t="s">
        <v>202</v>
      </c>
      <c r="B190" t="s">
        <v>587</v>
      </c>
      <c r="C190" t="s">
        <v>717</v>
      </c>
      <c r="D190" t="s">
        <v>960</v>
      </c>
      <c r="E190" t="s">
        <v>1342</v>
      </c>
      <c r="F190" t="s">
        <v>587</v>
      </c>
      <c r="G190" t="s">
        <v>1345</v>
      </c>
      <c r="I190" t="s">
        <v>1356</v>
      </c>
      <c r="J190" t="s">
        <v>1355</v>
      </c>
      <c r="K190" t="s">
        <v>1385</v>
      </c>
      <c r="L190" t="s">
        <v>1390</v>
      </c>
      <c r="M190" t="s">
        <v>1394</v>
      </c>
      <c r="N190" t="s">
        <v>1401</v>
      </c>
    </row>
    <row r="191" spans="1:14" x14ac:dyDescent="0.3">
      <c r="A191" t="s">
        <v>203</v>
      </c>
      <c r="B191" t="s">
        <v>587</v>
      </c>
      <c r="C191" t="s">
        <v>678</v>
      </c>
      <c r="D191" t="s">
        <v>961</v>
      </c>
      <c r="E191" t="s">
        <v>1342</v>
      </c>
      <c r="F191" t="s">
        <v>587</v>
      </c>
      <c r="G191" t="s">
        <v>1348</v>
      </c>
      <c r="I191" t="s">
        <v>1356</v>
      </c>
      <c r="J191" t="s">
        <v>1355</v>
      </c>
      <c r="K191" t="s">
        <v>1385</v>
      </c>
      <c r="L191" t="s">
        <v>1390</v>
      </c>
      <c r="M191" t="s">
        <v>1394</v>
      </c>
      <c r="N191" t="s">
        <v>1401</v>
      </c>
    </row>
    <row r="192" spans="1:14" x14ac:dyDescent="0.3">
      <c r="A192" t="s">
        <v>204</v>
      </c>
      <c r="B192" t="s">
        <v>587</v>
      </c>
      <c r="C192" t="s">
        <v>718</v>
      </c>
      <c r="D192" t="s">
        <v>962</v>
      </c>
      <c r="E192" t="s">
        <v>1342</v>
      </c>
      <c r="F192" t="s">
        <v>587</v>
      </c>
      <c r="G192" t="s">
        <v>1347</v>
      </c>
      <c r="I192" t="s">
        <v>1356</v>
      </c>
      <c r="J192" t="s">
        <v>1355</v>
      </c>
      <c r="K192" t="s">
        <v>1385</v>
      </c>
      <c r="L192" t="s">
        <v>1390</v>
      </c>
      <c r="M192" t="s">
        <v>1394</v>
      </c>
      <c r="N192" t="s">
        <v>1401</v>
      </c>
    </row>
    <row r="193" spans="1:14" x14ac:dyDescent="0.3">
      <c r="A193" t="s">
        <v>205</v>
      </c>
      <c r="B193" t="s">
        <v>587</v>
      </c>
      <c r="C193" t="s">
        <v>673</v>
      </c>
      <c r="D193" t="s">
        <v>963</v>
      </c>
      <c r="E193" t="s">
        <v>1342</v>
      </c>
      <c r="F193" t="s">
        <v>587</v>
      </c>
      <c r="G193" t="s">
        <v>1347</v>
      </c>
      <c r="I193" t="s">
        <v>1353</v>
      </c>
      <c r="J193" t="s">
        <v>1355</v>
      </c>
      <c r="K193" t="s">
        <v>1383</v>
      </c>
      <c r="L193" t="s">
        <v>1390</v>
      </c>
      <c r="M193" t="s">
        <v>1394</v>
      </c>
      <c r="N193" t="s">
        <v>1401</v>
      </c>
    </row>
    <row r="194" spans="1:14" x14ac:dyDescent="0.3">
      <c r="A194" t="s">
        <v>206</v>
      </c>
      <c r="B194" t="s">
        <v>587</v>
      </c>
      <c r="C194" t="s">
        <v>719</v>
      </c>
      <c r="D194" t="s">
        <v>964</v>
      </c>
      <c r="E194" t="s">
        <v>1342</v>
      </c>
      <c r="F194" t="s">
        <v>587</v>
      </c>
      <c r="G194" t="s">
        <v>1347</v>
      </c>
      <c r="I194" t="s">
        <v>1356</v>
      </c>
      <c r="J194" t="s">
        <v>1355</v>
      </c>
      <c r="K194" t="s">
        <v>1385</v>
      </c>
      <c r="L194" t="s">
        <v>1390</v>
      </c>
      <c r="M194" t="s">
        <v>1394</v>
      </c>
      <c r="N194" t="s">
        <v>1401</v>
      </c>
    </row>
    <row r="195" spans="1:14" x14ac:dyDescent="0.3">
      <c r="A195" t="s">
        <v>207</v>
      </c>
      <c r="B195" t="s">
        <v>587</v>
      </c>
      <c r="C195" t="s">
        <v>607</v>
      </c>
      <c r="D195" t="s">
        <v>965</v>
      </c>
      <c r="E195" t="s">
        <v>1342</v>
      </c>
      <c r="F195" t="s">
        <v>587</v>
      </c>
      <c r="G195" t="s">
        <v>1347</v>
      </c>
      <c r="I195" t="s">
        <v>1356</v>
      </c>
      <c r="J195" t="s">
        <v>1355</v>
      </c>
      <c r="K195" t="s">
        <v>1385</v>
      </c>
      <c r="L195" t="s">
        <v>1390</v>
      </c>
      <c r="M195" t="s">
        <v>1394</v>
      </c>
      <c r="N195" t="s">
        <v>1401</v>
      </c>
    </row>
    <row r="196" spans="1:14" x14ac:dyDescent="0.3">
      <c r="A196" t="s">
        <v>208</v>
      </c>
      <c r="B196" t="s">
        <v>587</v>
      </c>
      <c r="C196" t="s">
        <v>675</v>
      </c>
      <c r="D196" t="s">
        <v>966</v>
      </c>
      <c r="E196" t="s">
        <v>1342</v>
      </c>
      <c r="F196" t="s">
        <v>587</v>
      </c>
      <c r="G196" t="s">
        <v>1344</v>
      </c>
      <c r="I196" t="s">
        <v>1356</v>
      </c>
      <c r="J196" t="s">
        <v>1355</v>
      </c>
      <c r="K196" t="s">
        <v>1385</v>
      </c>
      <c r="L196" t="s">
        <v>1390</v>
      </c>
      <c r="M196" t="s">
        <v>1394</v>
      </c>
      <c r="N196" t="s">
        <v>1401</v>
      </c>
    </row>
    <row r="197" spans="1:14" x14ac:dyDescent="0.3">
      <c r="A197" t="s">
        <v>209</v>
      </c>
      <c r="B197" t="s">
        <v>587</v>
      </c>
      <c r="C197" t="s">
        <v>720</v>
      </c>
      <c r="D197" t="s">
        <v>967</v>
      </c>
      <c r="E197" t="s">
        <v>1342</v>
      </c>
      <c r="F197" t="s">
        <v>587</v>
      </c>
      <c r="G197" t="s">
        <v>1349</v>
      </c>
      <c r="I197" t="s">
        <v>1356</v>
      </c>
      <c r="J197" t="s">
        <v>1355</v>
      </c>
      <c r="K197" t="s">
        <v>1385</v>
      </c>
      <c r="L197" t="s">
        <v>1390</v>
      </c>
      <c r="M197" t="s">
        <v>1394</v>
      </c>
      <c r="N197" t="s">
        <v>1401</v>
      </c>
    </row>
    <row r="198" spans="1:14" x14ac:dyDescent="0.3">
      <c r="A198" t="s">
        <v>210</v>
      </c>
      <c r="B198" t="s">
        <v>587</v>
      </c>
      <c r="C198" t="s">
        <v>629</v>
      </c>
      <c r="D198" t="s">
        <v>968</v>
      </c>
      <c r="E198" t="s">
        <v>1342</v>
      </c>
      <c r="F198" t="s">
        <v>587</v>
      </c>
      <c r="G198" t="s">
        <v>1344</v>
      </c>
      <c r="I198" t="s">
        <v>1356</v>
      </c>
      <c r="J198" t="s">
        <v>1355</v>
      </c>
      <c r="K198" t="s">
        <v>1385</v>
      </c>
      <c r="L198" t="s">
        <v>1390</v>
      </c>
      <c r="M198" t="s">
        <v>1394</v>
      </c>
      <c r="N198" t="s">
        <v>1401</v>
      </c>
    </row>
    <row r="199" spans="1:14" x14ac:dyDescent="0.3">
      <c r="A199" t="s">
        <v>211</v>
      </c>
      <c r="B199" t="s">
        <v>587</v>
      </c>
      <c r="C199" t="s">
        <v>721</v>
      </c>
      <c r="D199" t="s">
        <v>969</v>
      </c>
      <c r="E199" t="s">
        <v>1342</v>
      </c>
      <c r="F199" t="s">
        <v>587</v>
      </c>
      <c r="G199" t="s">
        <v>1347</v>
      </c>
      <c r="I199" t="s">
        <v>1353</v>
      </c>
      <c r="J199" t="s">
        <v>1355</v>
      </c>
      <c r="K199" t="s">
        <v>1383</v>
      </c>
      <c r="L199" t="s">
        <v>1390</v>
      </c>
      <c r="M199" t="s">
        <v>1394</v>
      </c>
      <c r="N199" t="s">
        <v>1401</v>
      </c>
    </row>
    <row r="200" spans="1:14" x14ac:dyDescent="0.3">
      <c r="A200" t="s">
        <v>212</v>
      </c>
      <c r="B200" t="s">
        <v>587</v>
      </c>
      <c r="C200" t="s">
        <v>672</v>
      </c>
      <c r="D200" t="s">
        <v>970</v>
      </c>
      <c r="E200" t="s">
        <v>1342</v>
      </c>
      <c r="F200" t="s">
        <v>587</v>
      </c>
      <c r="G200" t="s">
        <v>1348</v>
      </c>
      <c r="I200" t="s">
        <v>1356</v>
      </c>
      <c r="J200" t="s">
        <v>1355</v>
      </c>
      <c r="K200" t="s">
        <v>1385</v>
      </c>
      <c r="L200" t="s">
        <v>1390</v>
      </c>
      <c r="M200" t="s">
        <v>1394</v>
      </c>
      <c r="N200" t="s">
        <v>1401</v>
      </c>
    </row>
    <row r="201" spans="1:14" x14ac:dyDescent="0.3">
      <c r="A201" t="s">
        <v>213</v>
      </c>
      <c r="B201" t="s">
        <v>587</v>
      </c>
      <c r="C201" t="s">
        <v>614</v>
      </c>
      <c r="D201" t="s">
        <v>971</v>
      </c>
      <c r="E201" t="s">
        <v>1342</v>
      </c>
      <c r="F201" t="s">
        <v>587</v>
      </c>
      <c r="G201" t="s">
        <v>1344</v>
      </c>
      <c r="I201" t="s">
        <v>1354</v>
      </c>
      <c r="J201" t="s">
        <v>1355</v>
      </c>
      <c r="K201" t="s">
        <v>1384</v>
      </c>
      <c r="L201" t="s">
        <v>1390</v>
      </c>
      <c r="M201" t="s">
        <v>1394</v>
      </c>
      <c r="N201" t="s">
        <v>1401</v>
      </c>
    </row>
    <row r="202" spans="1:14" x14ac:dyDescent="0.3">
      <c r="A202" t="s">
        <v>214</v>
      </c>
      <c r="B202" t="s">
        <v>587</v>
      </c>
      <c r="C202" t="s">
        <v>627</v>
      </c>
      <c r="D202" t="s">
        <v>972</v>
      </c>
      <c r="E202" t="s">
        <v>1342</v>
      </c>
      <c r="F202" t="s">
        <v>587</v>
      </c>
      <c r="G202" t="s">
        <v>1349</v>
      </c>
      <c r="I202" t="s">
        <v>1356</v>
      </c>
      <c r="J202" t="s">
        <v>1355</v>
      </c>
      <c r="K202" t="s">
        <v>1385</v>
      </c>
      <c r="L202" t="s">
        <v>1390</v>
      </c>
      <c r="M202" t="s">
        <v>1394</v>
      </c>
      <c r="N202" t="s">
        <v>1401</v>
      </c>
    </row>
    <row r="203" spans="1:14" x14ac:dyDescent="0.3">
      <c r="A203" t="s">
        <v>215</v>
      </c>
      <c r="B203" t="s">
        <v>587</v>
      </c>
      <c r="C203" t="s">
        <v>722</v>
      </c>
      <c r="D203" t="s">
        <v>973</v>
      </c>
      <c r="E203" t="s">
        <v>1342</v>
      </c>
      <c r="F203" t="s">
        <v>587</v>
      </c>
      <c r="G203" t="s">
        <v>1347</v>
      </c>
      <c r="I203" t="s">
        <v>1356</v>
      </c>
      <c r="J203" t="s">
        <v>1355</v>
      </c>
      <c r="K203" t="s">
        <v>1385</v>
      </c>
      <c r="L203" t="s">
        <v>1390</v>
      </c>
      <c r="M203" t="s">
        <v>1394</v>
      </c>
      <c r="N203" t="s">
        <v>1401</v>
      </c>
    </row>
    <row r="204" spans="1:14" x14ac:dyDescent="0.3">
      <c r="A204" t="s">
        <v>216</v>
      </c>
      <c r="B204" t="s">
        <v>587</v>
      </c>
      <c r="C204" t="s">
        <v>684</v>
      </c>
      <c r="D204" t="s">
        <v>974</v>
      </c>
      <c r="E204" t="s">
        <v>1342</v>
      </c>
      <c r="F204" t="s">
        <v>587</v>
      </c>
      <c r="G204" t="s">
        <v>1352</v>
      </c>
      <c r="I204" t="s">
        <v>1356</v>
      </c>
      <c r="J204" t="s">
        <v>1355</v>
      </c>
      <c r="K204" t="s">
        <v>1385</v>
      </c>
      <c r="L204" t="s">
        <v>1390</v>
      </c>
      <c r="M204" t="s">
        <v>1394</v>
      </c>
      <c r="N204" t="s">
        <v>1401</v>
      </c>
    </row>
    <row r="205" spans="1:14" x14ac:dyDescent="0.3">
      <c r="A205" t="s">
        <v>217</v>
      </c>
      <c r="B205" t="s">
        <v>587</v>
      </c>
      <c r="C205" t="s">
        <v>662</v>
      </c>
      <c r="D205" t="s">
        <v>975</v>
      </c>
      <c r="E205" t="s">
        <v>1342</v>
      </c>
      <c r="F205" t="s">
        <v>587</v>
      </c>
      <c r="G205" t="s">
        <v>1351</v>
      </c>
      <c r="I205" t="s">
        <v>1356</v>
      </c>
      <c r="J205" t="s">
        <v>1355</v>
      </c>
      <c r="K205" t="s">
        <v>1385</v>
      </c>
      <c r="L205" t="s">
        <v>1390</v>
      </c>
      <c r="M205" t="s">
        <v>1394</v>
      </c>
      <c r="N205" t="s">
        <v>1401</v>
      </c>
    </row>
    <row r="206" spans="1:14" x14ac:dyDescent="0.3">
      <c r="A206" t="s">
        <v>218</v>
      </c>
      <c r="B206" t="s">
        <v>587</v>
      </c>
      <c r="C206" t="s">
        <v>640</v>
      </c>
      <c r="D206" t="s">
        <v>976</v>
      </c>
      <c r="E206" t="s">
        <v>1342</v>
      </c>
      <c r="F206" t="s">
        <v>587</v>
      </c>
      <c r="G206" t="s">
        <v>1345</v>
      </c>
      <c r="I206" t="s">
        <v>1356</v>
      </c>
      <c r="J206" t="s">
        <v>1355</v>
      </c>
      <c r="K206" t="s">
        <v>1385</v>
      </c>
      <c r="L206" t="s">
        <v>1390</v>
      </c>
      <c r="M206" t="s">
        <v>1394</v>
      </c>
      <c r="N206" t="s">
        <v>1401</v>
      </c>
    </row>
    <row r="207" spans="1:14" x14ac:dyDescent="0.3">
      <c r="A207" t="s">
        <v>219</v>
      </c>
      <c r="B207" t="s">
        <v>587</v>
      </c>
      <c r="C207" t="s">
        <v>723</v>
      </c>
      <c r="D207" t="s">
        <v>977</v>
      </c>
      <c r="E207" t="s">
        <v>1342</v>
      </c>
      <c r="F207" t="s">
        <v>588</v>
      </c>
      <c r="G207" t="s">
        <v>1344</v>
      </c>
      <c r="I207" t="s">
        <v>1356</v>
      </c>
      <c r="J207" t="s">
        <v>1355</v>
      </c>
      <c r="K207" t="s">
        <v>1385</v>
      </c>
      <c r="L207" t="s">
        <v>1390</v>
      </c>
      <c r="M207" t="s">
        <v>1394</v>
      </c>
      <c r="N207" t="s">
        <v>1401</v>
      </c>
    </row>
    <row r="208" spans="1:14" x14ac:dyDescent="0.3">
      <c r="A208" t="s">
        <v>220</v>
      </c>
      <c r="B208" t="s">
        <v>587</v>
      </c>
      <c r="C208" t="s">
        <v>635</v>
      </c>
      <c r="D208" t="s">
        <v>978</v>
      </c>
      <c r="E208" t="s">
        <v>1342</v>
      </c>
      <c r="F208" t="s">
        <v>587</v>
      </c>
      <c r="G208" t="s">
        <v>1343</v>
      </c>
      <c r="I208" t="s">
        <v>1356</v>
      </c>
      <c r="J208" t="s">
        <v>1355</v>
      </c>
      <c r="K208" t="s">
        <v>1385</v>
      </c>
      <c r="L208" t="s">
        <v>1390</v>
      </c>
      <c r="M208" t="s">
        <v>1394</v>
      </c>
      <c r="N208" t="s">
        <v>1401</v>
      </c>
    </row>
    <row r="209" spans="1:14" x14ac:dyDescent="0.3">
      <c r="A209" t="s">
        <v>221</v>
      </c>
      <c r="B209" t="s">
        <v>587</v>
      </c>
      <c r="C209" t="s">
        <v>598</v>
      </c>
      <c r="D209" t="s">
        <v>979</v>
      </c>
      <c r="E209" t="s">
        <v>1342</v>
      </c>
      <c r="F209" t="s">
        <v>587</v>
      </c>
      <c r="G209" t="s">
        <v>1345</v>
      </c>
      <c r="I209" t="s">
        <v>1356</v>
      </c>
      <c r="J209" t="s">
        <v>1355</v>
      </c>
      <c r="K209" t="s">
        <v>1385</v>
      </c>
      <c r="L209" t="s">
        <v>1390</v>
      </c>
      <c r="M209" t="s">
        <v>1394</v>
      </c>
      <c r="N209" t="s">
        <v>1401</v>
      </c>
    </row>
    <row r="210" spans="1:14" x14ac:dyDescent="0.3">
      <c r="A210" t="s">
        <v>222</v>
      </c>
      <c r="B210" t="s">
        <v>587</v>
      </c>
      <c r="C210" t="s">
        <v>724</v>
      </c>
      <c r="D210" t="s">
        <v>980</v>
      </c>
      <c r="E210" t="s">
        <v>1342</v>
      </c>
      <c r="F210" t="s">
        <v>587</v>
      </c>
      <c r="G210" t="s">
        <v>1345</v>
      </c>
      <c r="I210" t="s">
        <v>1356</v>
      </c>
      <c r="J210" t="s">
        <v>1355</v>
      </c>
      <c r="K210" t="s">
        <v>1385</v>
      </c>
      <c r="L210" t="s">
        <v>1390</v>
      </c>
      <c r="M210" t="s">
        <v>1394</v>
      </c>
      <c r="N210" t="s">
        <v>1401</v>
      </c>
    </row>
    <row r="211" spans="1:14" x14ac:dyDescent="0.3">
      <c r="A211" t="s">
        <v>223</v>
      </c>
      <c r="B211" t="s">
        <v>587</v>
      </c>
      <c r="C211" t="s">
        <v>696</v>
      </c>
      <c r="D211" t="s">
        <v>981</v>
      </c>
      <c r="E211" t="s">
        <v>1342</v>
      </c>
      <c r="F211" t="s">
        <v>587</v>
      </c>
      <c r="G211" t="s">
        <v>1346</v>
      </c>
      <c r="I211" t="s">
        <v>1353</v>
      </c>
      <c r="J211" t="s">
        <v>1355</v>
      </c>
      <c r="K211" t="s">
        <v>1383</v>
      </c>
      <c r="L211" t="s">
        <v>1390</v>
      </c>
      <c r="M211" t="s">
        <v>1394</v>
      </c>
      <c r="N211" t="s">
        <v>1401</v>
      </c>
    </row>
    <row r="212" spans="1:14" x14ac:dyDescent="0.3">
      <c r="A212" t="s">
        <v>224</v>
      </c>
      <c r="B212" t="s">
        <v>587</v>
      </c>
      <c r="C212" t="s">
        <v>712</v>
      </c>
      <c r="D212" t="s">
        <v>982</v>
      </c>
      <c r="E212" t="s">
        <v>1342</v>
      </c>
      <c r="F212" t="s">
        <v>587</v>
      </c>
      <c r="G212" t="s">
        <v>1349</v>
      </c>
      <c r="I212" t="s">
        <v>1353</v>
      </c>
      <c r="J212" t="s">
        <v>1355</v>
      </c>
      <c r="K212" t="s">
        <v>1383</v>
      </c>
      <c r="L212" t="s">
        <v>1390</v>
      </c>
      <c r="M212" t="s">
        <v>1394</v>
      </c>
      <c r="N212" t="s">
        <v>1401</v>
      </c>
    </row>
    <row r="213" spans="1:14" x14ac:dyDescent="0.3">
      <c r="A213" t="s">
        <v>225</v>
      </c>
      <c r="B213" t="s">
        <v>587</v>
      </c>
      <c r="C213" t="s">
        <v>725</v>
      </c>
      <c r="D213" t="s">
        <v>983</v>
      </c>
      <c r="E213" t="s">
        <v>1342</v>
      </c>
      <c r="F213" t="s">
        <v>587</v>
      </c>
      <c r="G213" t="s">
        <v>1349</v>
      </c>
      <c r="I213" t="s">
        <v>1356</v>
      </c>
      <c r="J213" t="s">
        <v>1355</v>
      </c>
      <c r="K213" t="s">
        <v>1385</v>
      </c>
      <c r="L213" t="s">
        <v>1390</v>
      </c>
      <c r="M213" t="s">
        <v>1394</v>
      </c>
      <c r="N213" t="s">
        <v>1401</v>
      </c>
    </row>
    <row r="214" spans="1:14" x14ac:dyDescent="0.3">
      <c r="A214" t="s">
        <v>226</v>
      </c>
      <c r="B214" t="s">
        <v>587</v>
      </c>
      <c r="C214" t="s">
        <v>658</v>
      </c>
      <c r="D214" t="s">
        <v>984</v>
      </c>
      <c r="E214" t="s">
        <v>1342</v>
      </c>
      <c r="F214" t="s">
        <v>587</v>
      </c>
      <c r="G214" t="s">
        <v>1347</v>
      </c>
      <c r="I214" t="s">
        <v>1356</v>
      </c>
      <c r="J214" t="s">
        <v>1355</v>
      </c>
      <c r="K214" t="s">
        <v>1385</v>
      </c>
      <c r="L214" t="s">
        <v>1390</v>
      </c>
      <c r="M214" t="s">
        <v>1394</v>
      </c>
      <c r="N214" t="s">
        <v>1401</v>
      </c>
    </row>
    <row r="215" spans="1:14" x14ac:dyDescent="0.3">
      <c r="A215" t="s">
        <v>227</v>
      </c>
      <c r="B215" t="s">
        <v>587</v>
      </c>
      <c r="C215" t="s">
        <v>680</v>
      </c>
      <c r="D215" t="s">
        <v>985</v>
      </c>
      <c r="E215" t="s">
        <v>1342</v>
      </c>
      <c r="F215" t="s">
        <v>587</v>
      </c>
      <c r="G215" t="s">
        <v>1347</v>
      </c>
      <c r="I215" t="s">
        <v>1356</v>
      </c>
      <c r="J215" t="s">
        <v>1355</v>
      </c>
      <c r="K215" t="s">
        <v>1385</v>
      </c>
      <c r="L215" t="s">
        <v>1390</v>
      </c>
      <c r="M215" t="s">
        <v>1394</v>
      </c>
      <c r="N215" t="s">
        <v>1401</v>
      </c>
    </row>
    <row r="216" spans="1:14" x14ac:dyDescent="0.3">
      <c r="A216" t="s">
        <v>228</v>
      </c>
      <c r="B216" t="s">
        <v>587</v>
      </c>
      <c r="C216" t="s">
        <v>622</v>
      </c>
      <c r="D216" t="s">
        <v>986</v>
      </c>
      <c r="E216" t="s">
        <v>1342</v>
      </c>
      <c r="F216" t="s">
        <v>587</v>
      </c>
      <c r="G216" t="s">
        <v>1345</v>
      </c>
      <c r="I216" t="s">
        <v>1356</v>
      </c>
      <c r="J216" t="s">
        <v>1355</v>
      </c>
      <c r="K216" t="s">
        <v>1385</v>
      </c>
      <c r="L216" t="s">
        <v>1390</v>
      </c>
      <c r="M216" t="s">
        <v>1394</v>
      </c>
      <c r="N216" t="s">
        <v>1401</v>
      </c>
    </row>
    <row r="217" spans="1:14" x14ac:dyDescent="0.3">
      <c r="A217" t="s">
        <v>229</v>
      </c>
      <c r="B217" t="s">
        <v>587</v>
      </c>
      <c r="C217" t="s">
        <v>644</v>
      </c>
      <c r="D217" t="s">
        <v>987</v>
      </c>
      <c r="E217" t="s">
        <v>1342</v>
      </c>
      <c r="F217" t="s">
        <v>587</v>
      </c>
      <c r="G217" t="s">
        <v>1344</v>
      </c>
      <c r="I217" t="s">
        <v>1357</v>
      </c>
      <c r="J217" t="s">
        <v>1376</v>
      </c>
      <c r="K217" t="s">
        <v>1386</v>
      </c>
      <c r="L217" t="s">
        <v>1392</v>
      </c>
      <c r="M217" t="s">
        <v>1396</v>
      </c>
      <c r="N217" t="s">
        <v>1401</v>
      </c>
    </row>
    <row r="218" spans="1:14" x14ac:dyDescent="0.3">
      <c r="A218" t="s">
        <v>230</v>
      </c>
      <c r="B218" t="s">
        <v>587</v>
      </c>
      <c r="C218" t="s">
        <v>724</v>
      </c>
      <c r="D218" t="s">
        <v>988</v>
      </c>
      <c r="E218" t="s">
        <v>1342</v>
      </c>
      <c r="F218" t="s">
        <v>587</v>
      </c>
      <c r="G218" t="s">
        <v>1345</v>
      </c>
      <c r="I218" t="s">
        <v>1357</v>
      </c>
      <c r="J218" t="s">
        <v>1376</v>
      </c>
      <c r="K218" t="s">
        <v>1386</v>
      </c>
      <c r="L218" t="s">
        <v>1392</v>
      </c>
      <c r="M218" t="s">
        <v>1396</v>
      </c>
      <c r="N218" t="s">
        <v>1401</v>
      </c>
    </row>
    <row r="219" spans="1:14" x14ac:dyDescent="0.3">
      <c r="A219" t="s">
        <v>231</v>
      </c>
      <c r="B219" t="s">
        <v>587</v>
      </c>
      <c r="C219" t="s">
        <v>655</v>
      </c>
      <c r="D219" t="s">
        <v>989</v>
      </c>
      <c r="E219" t="s">
        <v>1342</v>
      </c>
      <c r="F219" t="s">
        <v>587</v>
      </c>
      <c r="G219" t="s">
        <v>1351</v>
      </c>
      <c r="I219" t="s">
        <v>1357</v>
      </c>
      <c r="J219" t="s">
        <v>1363</v>
      </c>
      <c r="K219" t="s">
        <v>1384</v>
      </c>
      <c r="L219" t="s">
        <v>1392</v>
      </c>
      <c r="M219" t="s">
        <v>1396</v>
      </c>
      <c r="N219" t="s">
        <v>1401</v>
      </c>
    </row>
    <row r="220" spans="1:14" x14ac:dyDescent="0.3">
      <c r="A220" t="s">
        <v>232</v>
      </c>
      <c r="B220" t="s">
        <v>587</v>
      </c>
      <c r="C220" t="s">
        <v>610</v>
      </c>
      <c r="D220" t="s">
        <v>990</v>
      </c>
      <c r="E220" t="s">
        <v>1342</v>
      </c>
      <c r="F220" t="s">
        <v>587</v>
      </c>
      <c r="G220" t="s">
        <v>1347</v>
      </c>
      <c r="I220" t="s">
        <v>1357</v>
      </c>
      <c r="J220" t="s">
        <v>1370</v>
      </c>
      <c r="K220" t="s">
        <v>1387</v>
      </c>
      <c r="L220" t="s">
        <v>1392</v>
      </c>
      <c r="M220" t="s">
        <v>1396</v>
      </c>
      <c r="N220" t="s">
        <v>1401</v>
      </c>
    </row>
    <row r="221" spans="1:14" x14ac:dyDescent="0.3">
      <c r="A221" t="s">
        <v>233</v>
      </c>
      <c r="B221" t="s">
        <v>587</v>
      </c>
      <c r="C221" t="s">
        <v>722</v>
      </c>
      <c r="D221" t="s">
        <v>991</v>
      </c>
      <c r="E221" t="s">
        <v>1342</v>
      </c>
      <c r="F221" t="s">
        <v>587</v>
      </c>
      <c r="G221" t="s">
        <v>1347</v>
      </c>
      <c r="I221" t="s">
        <v>1357</v>
      </c>
      <c r="J221" t="s">
        <v>1378</v>
      </c>
      <c r="K221" t="s">
        <v>1383</v>
      </c>
      <c r="L221" t="s">
        <v>1392</v>
      </c>
      <c r="M221" t="s">
        <v>1396</v>
      </c>
      <c r="N221" t="s">
        <v>1401</v>
      </c>
    </row>
    <row r="222" spans="1:14" x14ac:dyDescent="0.3">
      <c r="A222" t="s">
        <v>234</v>
      </c>
      <c r="B222" t="s">
        <v>587</v>
      </c>
      <c r="C222" t="s">
        <v>650</v>
      </c>
      <c r="D222" t="s">
        <v>992</v>
      </c>
      <c r="E222" t="s">
        <v>1342</v>
      </c>
      <c r="F222" t="s">
        <v>587</v>
      </c>
      <c r="G222" t="s">
        <v>1345</v>
      </c>
      <c r="I222" t="s">
        <v>1361</v>
      </c>
      <c r="J222" t="s">
        <v>1355</v>
      </c>
      <c r="K222" t="s">
        <v>1388</v>
      </c>
      <c r="L222" t="s">
        <v>1390</v>
      </c>
      <c r="M222" t="s">
        <v>1394</v>
      </c>
      <c r="N222" t="s">
        <v>1401</v>
      </c>
    </row>
    <row r="223" spans="1:14" x14ac:dyDescent="0.3">
      <c r="A223" t="s">
        <v>235</v>
      </c>
      <c r="B223" t="s">
        <v>587</v>
      </c>
      <c r="C223" t="s">
        <v>637</v>
      </c>
      <c r="D223" t="s">
        <v>993</v>
      </c>
      <c r="E223" t="s">
        <v>1342</v>
      </c>
      <c r="F223" t="s">
        <v>587</v>
      </c>
      <c r="G223" t="s">
        <v>1345</v>
      </c>
      <c r="I223" t="s">
        <v>1356</v>
      </c>
      <c r="J223" t="s">
        <v>1355</v>
      </c>
      <c r="K223" t="s">
        <v>1385</v>
      </c>
      <c r="L223" t="s">
        <v>1390</v>
      </c>
      <c r="M223" t="s">
        <v>1394</v>
      </c>
      <c r="N223" t="s">
        <v>1401</v>
      </c>
    </row>
    <row r="224" spans="1:14" x14ac:dyDescent="0.3">
      <c r="A224" t="s">
        <v>236</v>
      </c>
      <c r="B224" t="s">
        <v>587</v>
      </c>
      <c r="C224" t="s">
        <v>659</v>
      </c>
      <c r="D224" t="s">
        <v>994</v>
      </c>
      <c r="E224" t="s">
        <v>1342</v>
      </c>
      <c r="F224" t="s">
        <v>587</v>
      </c>
      <c r="G224" t="s">
        <v>1344</v>
      </c>
      <c r="I224" t="s">
        <v>1358</v>
      </c>
      <c r="J224" t="s">
        <v>1364</v>
      </c>
      <c r="K224" t="s">
        <v>1386</v>
      </c>
      <c r="L224" t="s">
        <v>1393</v>
      </c>
      <c r="M224" t="s">
        <v>1397</v>
      </c>
      <c r="N224" t="s">
        <v>1401</v>
      </c>
    </row>
    <row r="225" spans="1:14" x14ac:dyDescent="0.3">
      <c r="A225" t="s">
        <v>237</v>
      </c>
      <c r="B225" t="s">
        <v>587</v>
      </c>
      <c r="C225" t="s">
        <v>726</v>
      </c>
      <c r="D225" t="s">
        <v>995</v>
      </c>
      <c r="E225" t="s">
        <v>1342</v>
      </c>
      <c r="F225" t="s">
        <v>587</v>
      </c>
      <c r="G225" t="s">
        <v>1345</v>
      </c>
      <c r="I225" t="s">
        <v>1358</v>
      </c>
      <c r="J225" t="s">
        <v>1364</v>
      </c>
      <c r="K225" t="s">
        <v>1386</v>
      </c>
      <c r="L225" t="s">
        <v>1393</v>
      </c>
      <c r="M225" t="s">
        <v>1397</v>
      </c>
      <c r="N225" t="s">
        <v>1401</v>
      </c>
    </row>
    <row r="226" spans="1:14" x14ac:dyDescent="0.3">
      <c r="A226" t="s">
        <v>238</v>
      </c>
      <c r="B226" t="s">
        <v>587</v>
      </c>
      <c r="C226" t="s">
        <v>727</v>
      </c>
      <c r="D226" t="s">
        <v>996</v>
      </c>
      <c r="E226" t="s">
        <v>1342</v>
      </c>
      <c r="F226" t="s">
        <v>587</v>
      </c>
      <c r="G226" t="s">
        <v>1347</v>
      </c>
      <c r="I226" t="s">
        <v>1358</v>
      </c>
      <c r="J226" t="s">
        <v>1365</v>
      </c>
      <c r="K226" t="s">
        <v>1385</v>
      </c>
      <c r="L226" t="s">
        <v>1393</v>
      </c>
      <c r="M226" t="s">
        <v>1397</v>
      </c>
      <c r="N226" t="s">
        <v>1401</v>
      </c>
    </row>
    <row r="227" spans="1:14" x14ac:dyDescent="0.3">
      <c r="A227" t="s">
        <v>239</v>
      </c>
      <c r="B227" t="s">
        <v>587</v>
      </c>
      <c r="C227" t="s">
        <v>691</v>
      </c>
      <c r="D227" t="s">
        <v>997</v>
      </c>
      <c r="E227" t="s">
        <v>1342</v>
      </c>
      <c r="F227" t="s">
        <v>587</v>
      </c>
      <c r="G227" t="s">
        <v>1343</v>
      </c>
      <c r="I227" t="s">
        <v>1358</v>
      </c>
      <c r="J227" t="s">
        <v>1365</v>
      </c>
      <c r="K227" t="s">
        <v>1385</v>
      </c>
      <c r="L227" t="s">
        <v>1393</v>
      </c>
      <c r="M227" t="s">
        <v>1397</v>
      </c>
      <c r="N227" t="s">
        <v>1401</v>
      </c>
    </row>
    <row r="228" spans="1:14" x14ac:dyDescent="0.3">
      <c r="A228" t="s">
        <v>240</v>
      </c>
      <c r="B228" t="s">
        <v>587</v>
      </c>
      <c r="C228" t="s">
        <v>606</v>
      </c>
      <c r="D228" t="s">
        <v>998</v>
      </c>
      <c r="E228" t="s">
        <v>1342</v>
      </c>
      <c r="F228" t="s">
        <v>587</v>
      </c>
      <c r="G228" t="s">
        <v>1345</v>
      </c>
      <c r="I228" t="s">
        <v>1358</v>
      </c>
      <c r="J228" t="s">
        <v>1364</v>
      </c>
      <c r="K228" t="s">
        <v>1386</v>
      </c>
      <c r="L228" t="s">
        <v>1393</v>
      </c>
      <c r="M228" t="s">
        <v>1397</v>
      </c>
      <c r="N228" t="s">
        <v>1401</v>
      </c>
    </row>
    <row r="229" spans="1:14" x14ac:dyDescent="0.3">
      <c r="A229" t="s">
        <v>241</v>
      </c>
      <c r="B229" t="s">
        <v>587</v>
      </c>
      <c r="C229" t="s">
        <v>728</v>
      </c>
      <c r="D229" t="s">
        <v>999</v>
      </c>
      <c r="E229" t="s">
        <v>1342</v>
      </c>
      <c r="F229" t="s">
        <v>587</v>
      </c>
      <c r="G229" t="s">
        <v>1343</v>
      </c>
      <c r="I229" t="s">
        <v>1358</v>
      </c>
      <c r="J229" t="s">
        <v>1364</v>
      </c>
      <c r="K229" t="s">
        <v>1386</v>
      </c>
      <c r="L229" t="s">
        <v>1393</v>
      </c>
      <c r="M229" t="s">
        <v>1397</v>
      </c>
      <c r="N229" t="s">
        <v>1401</v>
      </c>
    </row>
    <row r="230" spans="1:14" x14ac:dyDescent="0.3">
      <c r="A230" t="s">
        <v>242</v>
      </c>
      <c r="B230" t="s">
        <v>587</v>
      </c>
      <c r="C230" t="s">
        <v>697</v>
      </c>
      <c r="D230" t="s">
        <v>1000</v>
      </c>
      <c r="E230" t="s">
        <v>1342</v>
      </c>
      <c r="F230" t="s">
        <v>587</v>
      </c>
      <c r="G230" t="s">
        <v>1344</v>
      </c>
      <c r="I230" t="s">
        <v>1358</v>
      </c>
      <c r="J230" t="s">
        <v>1364</v>
      </c>
      <c r="K230" t="s">
        <v>1386</v>
      </c>
      <c r="L230" t="s">
        <v>1393</v>
      </c>
      <c r="M230" t="s">
        <v>1397</v>
      </c>
      <c r="N230" t="s">
        <v>1401</v>
      </c>
    </row>
    <row r="231" spans="1:14" x14ac:dyDescent="0.3">
      <c r="A231" t="s">
        <v>243</v>
      </c>
      <c r="B231" t="s">
        <v>587</v>
      </c>
      <c r="C231" t="s">
        <v>729</v>
      </c>
      <c r="D231" t="s">
        <v>1001</v>
      </c>
      <c r="E231" t="s">
        <v>1342</v>
      </c>
      <c r="F231" t="s">
        <v>587</v>
      </c>
      <c r="G231" t="s">
        <v>1346</v>
      </c>
      <c r="I231" t="s">
        <v>1356</v>
      </c>
      <c r="J231" t="s">
        <v>1355</v>
      </c>
      <c r="K231" t="s">
        <v>1385</v>
      </c>
      <c r="L231" t="s">
        <v>1390</v>
      </c>
      <c r="M231" t="s">
        <v>1394</v>
      </c>
      <c r="N231" t="s">
        <v>1401</v>
      </c>
    </row>
    <row r="232" spans="1:14" x14ac:dyDescent="0.3">
      <c r="A232" t="s">
        <v>244</v>
      </c>
      <c r="B232" t="s">
        <v>587</v>
      </c>
      <c r="C232" t="s">
        <v>700</v>
      </c>
      <c r="D232" t="s">
        <v>1002</v>
      </c>
      <c r="E232" t="s">
        <v>1342</v>
      </c>
      <c r="F232" t="s">
        <v>587</v>
      </c>
      <c r="G232" t="s">
        <v>1343</v>
      </c>
      <c r="I232" t="s">
        <v>1358</v>
      </c>
      <c r="J232" t="s">
        <v>1364</v>
      </c>
      <c r="K232" t="s">
        <v>1386</v>
      </c>
      <c r="L232" t="s">
        <v>1393</v>
      </c>
      <c r="M232" t="s">
        <v>1397</v>
      </c>
      <c r="N232" t="s">
        <v>1401</v>
      </c>
    </row>
    <row r="233" spans="1:14" x14ac:dyDescent="0.3">
      <c r="A233" t="s">
        <v>245</v>
      </c>
      <c r="B233" t="s">
        <v>587</v>
      </c>
      <c r="C233" t="s">
        <v>730</v>
      </c>
      <c r="D233" t="s">
        <v>1003</v>
      </c>
      <c r="E233" t="s">
        <v>1342</v>
      </c>
      <c r="F233" t="s">
        <v>587</v>
      </c>
      <c r="G233" t="s">
        <v>1346</v>
      </c>
      <c r="I233" t="s">
        <v>1358</v>
      </c>
      <c r="J233" t="s">
        <v>1366</v>
      </c>
      <c r="K233" t="s">
        <v>1383</v>
      </c>
      <c r="L233" t="s">
        <v>1393</v>
      </c>
      <c r="M233" t="s">
        <v>1397</v>
      </c>
      <c r="N233" t="s">
        <v>1401</v>
      </c>
    </row>
    <row r="234" spans="1:14" x14ac:dyDescent="0.3">
      <c r="A234" t="s">
        <v>246</v>
      </c>
      <c r="B234" t="s">
        <v>587</v>
      </c>
      <c r="C234" t="s">
        <v>595</v>
      </c>
      <c r="D234" t="s">
        <v>1004</v>
      </c>
      <c r="E234" t="s">
        <v>1342</v>
      </c>
      <c r="F234" t="s">
        <v>587</v>
      </c>
      <c r="G234" t="s">
        <v>1343</v>
      </c>
      <c r="I234" t="s">
        <v>1358</v>
      </c>
      <c r="J234" t="s">
        <v>1366</v>
      </c>
      <c r="K234" t="s">
        <v>1383</v>
      </c>
      <c r="L234" t="s">
        <v>1393</v>
      </c>
      <c r="M234" t="s">
        <v>1397</v>
      </c>
      <c r="N234" t="s">
        <v>1401</v>
      </c>
    </row>
    <row r="235" spans="1:14" x14ac:dyDescent="0.3">
      <c r="A235" t="s">
        <v>247</v>
      </c>
      <c r="B235" t="s">
        <v>587</v>
      </c>
      <c r="C235" t="s">
        <v>683</v>
      </c>
      <c r="D235" t="s">
        <v>1005</v>
      </c>
      <c r="E235" t="s">
        <v>1342</v>
      </c>
      <c r="F235" t="s">
        <v>587</v>
      </c>
      <c r="G235" t="s">
        <v>1347</v>
      </c>
      <c r="I235" t="s">
        <v>1358</v>
      </c>
      <c r="J235" t="s">
        <v>1366</v>
      </c>
      <c r="K235" t="s">
        <v>1383</v>
      </c>
      <c r="L235" t="s">
        <v>1393</v>
      </c>
      <c r="M235" t="s">
        <v>1397</v>
      </c>
      <c r="N235" t="s">
        <v>1401</v>
      </c>
    </row>
    <row r="236" spans="1:14" x14ac:dyDescent="0.3">
      <c r="A236" t="s">
        <v>248</v>
      </c>
      <c r="B236" t="s">
        <v>587</v>
      </c>
      <c r="C236" t="s">
        <v>698</v>
      </c>
      <c r="D236" t="s">
        <v>1006</v>
      </c>
      <c r="E236" t="s">
        <v>1342</v>
      </c>
      <c r="F236" t="s">
        <v>587</v>
      </c>
      <c r="G236" t="s">
        <v>1346</v>
      </c>
      <c r="I236" t="s">
        <v>1358</v>
      </c>
      <c r="J236" t="s">
        <v>1366</v>
      </c>
      <c r="K236" t="s">
        <v>1383</v>
      </c>
      <c r="L236" t="s">
        <v>1393</v>
      </c>
      <c r="M236" t="s">
        <v>1397</v>
      </c>
      <c r="N236" t="s">
        <v>1401</v>
      </c>
    </row>
    <row r="237" spans="1:14" x14ac:dyDescent="0.3">
      <c r="A237" t="s">
        <v>249</v>
      </c>
      <c r="B237" t="s">
        <v>587</v>
      </c>
      <c r="C237" t="s">
        <v>731</v>
      </c>
      <c r="D237" t="s">
        <v>1007</v>
      </c>
      <c r="E237" t="s">
        <v>1342</v>
      </c>
      <c r="F237" t="s">
        <v>587</v>
      </c>
      <c r="G237" t="s">
        <v>1346</v>
      </c>
      <c r="I237" t="s">
        <v>1358</v>
      </c>
      <c r="J237" t="s">
        <v>1366</v>
      </c>
      <c r="K237" t="s">
        <v>1383</v>
      </c>
      <c r="L237" t="s">
        <v>1393</v>
      </c>
      <c r="M237" t="s">
        <v>1397</v>
      </c>
      <c r="N237" t="s">
        <v>1401</v>
      </c>
    </row>
    <row r="238" spans="1:14" x14ac:dyDescent="0.3">
      <c r="A238" t="s">
        <v>250</v>
      </c>
      <c r="B238" t="s">
        <v>587</v>
      </c>
      <c r="C238" t="s">
        <v>661</v>
      </c>
      <c r="D238" t="s">
        <v>1008</v>
      </c>
      <c r="E238" t="s">
        <v>1342</v>
      </c>
      <c r="F238" t="s">
        <v>587</v>
      </c>
      <c r="G238" t="s">
        <v>1349</v>
      </c>
      <c r="I238" t="s">
        <v>1358</v>
      </c>
      <c r="J238" t="s">
        <v>1367</v>
      </c>
      <c r="K238" t="s">
        <v>1384</v>
      </c>
      <c r="L238" t="s">
        <v>1393</v>
      </c>
      <c r="M238" t="s">
        <v>1397</v>
      </c>
      <c r="N238" t="s">
        <v>1401</v>
      </c>
    </row>
    <row r="239" spans="1:14" x14ac:dyDescent="0.3">
      <c r="A239" t="s">
        <v>251</v>
      </c>
      <c r="B239" t="s">
        <v>587</v>
      </c>
      <c r="C239" t="s">
        <v>732</v>
      </c>
      <c r="D239" t="s">
        <v>1009</v>
      </c>
      <c r="E239" t="s">
        <v>1342</v>
      </c>
      <c r="F239" t="s">
        <v>587</v>
      </c>
      <c r="G239" t="s">
        <v>1343</v>
      </c>
      <c r="I239" t="s">
        <v>1358</v>
      </c>
      <c r="J239" t="s">
        <v>1366</v>
      </c>
      <c r="K239" t="s">
        <v>1383</v>
      </c>
      <c r="L239" t="s">
        <v>1393</v>
      </c>
      <c r="M239" t="s">
        <v>1397</v>
      </c>
      <c r="N239" t="s">
        <v>1401</v>
      </c>
    </row>
    <row r="240" spans="1:14" x14ac:dyDescent="0.3">
      <c r="A240" t="s">
        <v>252</v>
      </c>
      <c r="B240" t="s">
        <v>587</v>
      </c>
      <c r="C240" t="s">
        <v>634</v>
      </c>
      <c r="D240" t="s">
        <v>1010</v>
      </c>
      <c r="E240" t="s">
        <v>1342</v>
      </c>
      <c r="F240" t="s">
        <v>587</v>
      </c>
      <c r="G240" t="s">
        <v>1351</v>
      </c>
      <c r="I240" t="s">
        <v>1358</v>
      </c>
      <c r="J240" t="s">
        <v>1367</v>
      </c>
      <c r="K240" t="s">
        <v>1384</v>
      </c>
      <c r="L240" t="s">
        <v>1393</v>
      </c>
      <c r="M240" t="s">
        <v>1397</v>
      </c>
      <c r="N240" t="s">
        <v>1401</v>
      </c>
    </row>
    <row r="241" spans="1:14" x14ac:dyDescent="0.3">
      <c r="A241" t="s">
        <v>253</v>
      </c>
      <c r="B241" t="s">
        <v>587</v>
      </c>
      <c r="C241" t="s">
        <v>600</v>
      </c>
      <c r="D241" t="s">
        <v>1011</v>
      </c>
      <c r="E241" t="s">
        <v>1342</v>
      </c>
      <c r="F241" t="s">
        <v>587</v>
      </c>
      <c r="G241" t="s">
        <v>1346</v>
      </c>
      <c r="I241" t="s">
        <v>1358</v>
      </c>
      <c r="J241" t="s">
        <v>1367</v>
      </c>
      <c r="K241" t="s">
        <v>1384</v>
      </c>
      <c r="L241" t="s">
        <v>1393</v>
      </c>
      <c r="M241" t="s">
        <v>1397</v>
      </c>
      <c r="N241" t="s">
        <v>1401</v>
      </c>
    </row>
    <row r="242" spans="1:14" x14ac:dyDescent="0.3">
      <c r="A242" t="s">
        <v>254</v>
      </c>
      <c r="B242" t="s">
        <v>587</v>
      </c>
      <c r="C242" t="s">
        <v>702</v>
      </c>
      <c r="D242" t="s">
        <v>1012</v>
      </c>
      <c r="E242" t="s">
        <v>1342</v>
      </c>
      <c r="F242" t="s">
        <v>587</v>
      </c>
      <c r="G242" t="s">
        <v>1344</v>
      </c>
      <c r="I242" t="s">
        <v>1358</v>
      </c>
      <c r="J242" t="s">
        <v>1373</v>
      </c>
      <c r="K242" t="s">
        <v>1388</v>
      </c>
      <c r="L242" t="s">
        <v>1393</v>
      </c>
      <c r="M242" t="s">
        <v>1397</v>
      </c>
      <c r="N242" t="s">
        <v>1401</v>
      </c>
    </row>
    <row r="243" spans="1:14" x14ac:dyDescent="0.3">
      <c r="A243" t="s">
        <v>255</v>
      </c>
      <c r="B243" t="s">
        <v>587</v>
      </c>
      <c r="C243" t="s">
        <v>623</v>
      </c>
      <c r="D243" t="s">
        <v>1013</v>
      </c>
      <c r="E243" t="s">
        <v>1342</v>
      </c>
      <c r="F243" t="s">
        <v>587</v>
      </c>
      <c r="G243" t="s">
        <v>1347</v>
      </c>
      <c r="I243" t="s">
        <v>1358</v>
      </c>
      <c r="J243" t="s">
        <v>1364</v>
      </c>
      <c r="K243" t="s">
        <v>1386</v>
      </c>
      <c r="L243" t="s">
        <v>1393</v>
      </c>
      <c r="M243" t="s">
        <v>1397</v>
      </c>
      <c r="N243" t="s">
        <v>1401</v>
      </c>
    </row>
    <row r="244" spans="1:14" x14ac:dyDescent="0.3">
      <c r="A244" t="s">
        <v>256</v>
      </c>
      <c r="B244" t="s">
        <v>587</v>
      </c>
      <c r="C244" t="s">
        <v>733</v>
      </c>
      <c r="D244" t="s">
        <v>1014</v>
      </c>
      <c r="E244" t="s">
        <v>1342</v>
      </c>
      <c r="F244" t="s">
        <v>587</v>
      </c>
      <c r="G244" t="s">
        <v>1351</v>
      </c>
      <c r="I244" t="s">
        <v>1358</v>
      </c>
      <c r="J244" t="s">
        <v>1368</v>
      </c>
      <c r="K244" t="s">
        <v>1387</v>
      </c>
      <c r="L244" t="s">
        <v>1393</v>
      </c>
      <c r="M244" t="s">
        <v>1397</v>
      </c>
      <c r="N244" t="s">
        <v>1401</v>
      </c>
    </row>
    <row r="245" spans="1:14" x14ac:dyDescent="0.3">
      <c r="A245" t="s">
        <v>257</v>
      </c>
      <c r="B245" t="s">
        <v>587</v>
      </c>
      <c r="C245" t="s">
        <v>605</v>
      </c>
      <c r="D245" t="s">
        <v>1015</v>
      </c>
      <c r="E245" t="s">
        <v>1342</v>
      </c>
      <c r="F245" t="s">
        <v>587</v>
      </c>
      <c r="G245" t="s">
        <v>1345</v>
      </c>
      <c r="I245" t="s">
        <v>1358</v>
      </c>
      <c r="J245" t="s">
        <v>1364</v>
      </c>
      <c r="K245" t="s">
        <v>1386</v>
      </c>
      <c r="L245" t="s">
        <v>1393</v>
      </c>
      <c r="M245" t="s">
        <v>1397</v>
      </c>
      <c r="N245" t="s">
        <v>1401</v>
      </c>
    </row>
    <row r="246" spans="1:14" x14ac:dyDescent="0.3">
      <c r="A246" t="s">
        <v>258</v>
      </c>
      <c r="B246" t="s">
        <v>587</v>
      </c>
      <c r="C246" t="s">
        <v>708</v>
      </c>
      <c r="D246" t="s">
        <v>1016</v>
      </c>
      <c r="E246" t="s">
        <v>1342</v>
      </c>
      <c r="F246" t="s">
        <v>587</v>
      </c>
      <c r="G246" t="s">
        <v>1343</v>
      </c>
      <c r="I246" t="s">
        <v>1358</v>
      </c>
      <c r="J246" t="s">
        <v>1373</v>
      </c>
      <c r="K246" t="s">
        <v>1388</v>
      </c>
      <c r="L246" t="s">
        <v>1393</v>
      </c>
      <c r="M246" t="s">
        <v>1397</v>
      </c>
      <c r="N246" t="s">
        <v>1401</v>
      </c>
    </row>
    <row r="247" spans="1:14" x14ac:dyDescent="0.3">
      <c r="A247" t="s">
        <v>259</v>
      </c>
      <c r="B247" t="s">
        <v>587</v>
      </c>
      <c r="C247" t="s">
        <v>660</v>
      </c>
      <c r="D247" t="s">
        <v>1017</v>
      </c>
      <c r="E247" t="s">
        <v>1342</v>
      </c>
      <c r="F247" t="s">
        <v>587</v>
      </c>
      <c r="G247" t="s">
        <v>1346</v>
      </c>
      <c r="I247" t="s">
        <v>1358</v>
      </c>
      <c r="J247" t="s">
        <v>1377</v>
      </c>
      <c r="K247" t="s">
        <v>1389</v>
      </c>
      <c r="L247" t="s">
        <v>1393</v>
      </c>
      <c r="M247" t="s">
        <v>1397</v>
      </c>
      <c r="N247" t="s">
        <v>1401</v>
      </c>
    </row>
    <row r="248" spans="1:14" x14ac:dyDescent="0.3">
      <c r="A248" t="s">
        <v>260</v>
      </c>
      <c r="B248" t="s">
        <v>587</v>
      </c>
      <c r="C248" t="s">
        <v>734</v>
      </c>
      <c r="D248" t="s">
        <v>1018</v>
      </c>
      <c r="E248" t="s">
        <v>1342</v>
      </c>
      <c r="F248" t="s">
        <v>587</v>
      </c>
      <c r="G248" t="s">
        <v>1343</v>
      </c>
      <c r="I248" t="s">
        <v>1358</v>
      </c>
      <c r="J248" t="s">
        <v>1374</v>
      </c>
      <c r="K248" t="s">
        <v>1361</v>
      </c>
      <c r="L248" t="s">
        <v>1393</v>
      </c>
      <c r="M248" t="s">
        <v>1397</v>
      </c>
      <c r="N248" t="s">
        <v>1401</v>
      </c>
    </row>
    <row r="249" spans="1:14" x14ac:dyDescent="0.3">
      <c r="A249" t="s">
        <v>261</v>
      </c>
      <c r="B249" t="s">
        <v>587</v>
      </c>
      <c r="C249" t="s">
        <v>613</v>
      </c>
      <c r="D249" t="s">
        <v>1019</v>
      </c>
      <c r="E249" t="s">
        <v>1342</v>
      </c>
      <c r="F249" t="s">
        <v>587</v>
      </c>
      <c r="G249" t="s">
        <v>1343</v>
      </c>
      <c r="I249" t="s">
        <v>1358</v>
      </c>
      <c r="J249" t="s">
        <v>1377</v>
      </c>
      <c r="K249" t="s">
        <v>1389</v>
      </c>
      <c r="L249" t="s">
        <v>1393</v>
      </c>
      <c r="M249" t="s">
        <v>1397</v>
      </c>
      <c r="N249" t="s">
        <v>1401</v>
      </c>
    </row>
    <row r="250" spans="1:14" x14ac:dyDescent="0.3">
      <c r="A250" t="s">
        <v>262</v>
      </c>
      <c r="B250" t="s">
        <v>587</v>
      </c>
      <c r="C250" t="s">
        <v>666</v>
      </c>
      <c r="D250" t="s">
        <v>1020</v>
      </c>
      <c r="E250" t="s">
        <v>1342</v>
      </c>
      <c r="F250" t="s">
        <v>587</v>
      </c>
      <c r="G250" t="s">
        <v>1343</v>
      </c>
      <c r="I250" t="s">
        <v>1358</v>
      </c>
      <c r="J250" t="s">
        <v>1375</v>
      </c>
      <c r="K250" t="s">
        <v>1359</v>
      </c>
      <c r="L250" t="s">
        <v>1393</v>
      </c>
      <c r="M250" t="s">
        <v>1397</v>
      </c>
      <c r="N250" t="s">
        <v>1401</v>
      </c>
    </row>
    <row r="251" spans="1:14" x14ac:dyDescent="0.3">
      <c r="A251" t="s">
        <v>263</v>
      </c>
      <c r="B251" t="s">
        <v>588</v>
      </c>
      <c r="C251" t="s">
        <v>640</v>
      </c>
      <c r="D251" t="s">
        <v>1021</v>
      </c>
      <c r="E251" t="s">
        <v>1342</v>
      </c>
      <c r="F251" t="s">
        <v>588</v>
      </c>
      <c r="G251" t="s">
        <v>1345</v>
      </c>
      <c r="H251" t="s">
        <v>7</v>
      </c>
      <c r="I251" t="s">
        <v>1361</v>
      </c>
      <c r="J251" t="s">
        <v>1355</v>
      </c>
      <c r="K251" t="s">
        <v>1388</v>
      </c>
      <c r="L251" t="s">
        <v>1390</v>
      </c>
      <c r="M251" t="s">
        <v>1394</v>
      </c>
      <c r="N251" t="s">
        <v>1401</v>
      </c>
    </row>
    <row r="252" spans="1:14" x14ac:dyDescent="0.3">
      <c r="A252" t="s">
        <v>264</v>
      </c>
      <c r="B252" t="s">
        <v>588</v>
      </c>
      <c r="C252" t="s">
        <v>626</v>
      </c>
      <c r="D252" t="s">
        <v>1022</v>
      </c>
      <c r="E252" t="s">
        <v>1342</v>
      </c>
      <c r="F252" t="s">
        <v>588</v>
      </c>
      <c r="G252" t="s">
        <v>1346</v>
      </c>
      <c r="I252" t="s">
        <v>1359</v>
      </c>
      <c r="J252" t="s">
        <v>1355</v>
      </c>
      <c r="K252" t="s">
        <v>1387</v>
      </c>
      <c r="L252" t="s">
        <v>1390</v>
      </c>
      <c r="M252" t="s">
        <v>1394</v>
      </c>
      <c r="N252" t="s">
        <v>1401</v>
      </c>
    </row>
    <row r="253" spans="1:14" x14ac:dyDescent="0.3">
      <c r="A253" t="s">
        <v>265</v>
      </c>
      <c r="B253" t="s">
        <v>588</v>
      </c>
      <c r="C253" t="s">
        <v>680</v>
      </c>
      <c r="D253" t="s">
        <v>1023</v>
      </c>
      <c r="E253" t="s">
        <v>1342</v>
      </c>
      <c r="F253" t="s">
        <v>588</v>
      </c>
      <c r="G253" t="s">
        <v>1347</v>
      </c>
      <c r="I253" t="s">
        <v>1359</v>
      </c>
      <c r="J253" t="s">
        <v>1355</v>
      </c>
      <c r="K253" t="s">
        <v>1387</v>
      </c>
      <c r="L253" t="s">
        <v>1390</v>
      </c>
      <c r="M253" t="s">
        <v>1394</v>
      </c>
      <c r="N253" t="s">
        <v>1401</v>
      </c>
    </row>
    <row r="254" spans="1:14" x14ac:dyDescent="0.3">
      <c r="A254" t="s">
        <v>266</v>
      </c>
      <c r="B254" t="s">
        <v>588</v>
      </c>
      <c r="C254" t="s">
        <v>616</v>
      </c>
      <c r="D254" t="s">
        <v>1024</v>
      </c>
      <c r="E254" t="s">
        <v>1342</v>
      </c>
      <c r="F254" t="s">
        <v>588</v>
      </c>
      <c r="G254" t="s">
        <v>1347</v>
      </c>
      <c r="I254" t="s">
        <v>1359</v>
      </c>
      <c r="J254" t="s">
        <v>1355</v>
      </c>
      <c r="K254" t="s">
        <v>1387</v>
      </c>
      <c r="L254" t="s">
        <v>1390</v>
      </c>
      <c r="M254" t="s">
        <v>1394</v>
      </c>
      <c r="N254" t="s">
        <v>1401</v>
      </c>
    </row>
    <row r="255" spans="1:14" x14ac:dyDescent="0.3">
      <c r="A255" t="s">
        <v>267</v>
      </c>
      <c r="B255" t="s">
        <v>588</v>
      </c>
      <c r="C255" t="s">
        <v>596</v>
      </c>
      <c r="D255" t="s">
        <v>1025</v>
      </c>
      <c r="E255" t="s">
        <v>1342</v>
      </c>
      <c r="F255" t="s">
        <v>588</v>
      </c>
      <c r="G255" t="s">
        <v>1345</v>
      </c>
      <c r="I255" t="s">
        <v>1359</v>
      </c>
      <c r="J255" t="s">
        <v>1355</v>
      </c>
      <c r="K255" t="s">
        <v>1387</v>
      </c>
      <c r="L255" t="s">
        <v>1390</v>
      </c>
      <c r="M255" t="s">
        <v>1394</v>
      </c>
      <c r="N255" t="s">
        <v>1401</v>
      </c>
    </row>
    <row r="256" spans="1:14" x14ac:dyDescent="0.3">
      <c r="A256" t="s">
        <v>268</v>
      </c>
      <c r="B256" t="s">
        <v>588</v>
      </c>
      <c r="C256" t="s">
        <v>681</v>
      </c>
      <c r="D256" t="s">
        <v>1026</v>
      </c>
      <c r="E256" t="s">
        <v>1342</v>
      </c>
      <c r="F256" t="s">
        <v>588</v>
      </c>
      <c r="G256" t="s">
        <v>1343</v>
      </c>
      <c r="I256" t="s">
        <v>1354</v>
      </c>
      <c r="J256" t="s">
        <v>1355</v>
      </c>
      <c r="K256" t="s">
        <v>1384</v>
      </c>
      <c r="L256" t="s">
        <v>1390</v>
      </c>
      <c r="M256" t="s">
        <v>1394</v>
      </c>
      <c r="N256" t="s">
        <v>1401</v>
      </c>
    </row>
    <row r="257" spans="1:14" x14ac:dyDescent="0.3">
      <c r="A257" t="s">
        <v>269</v>
      </c>
      <c r="B257" t="s">
        <v>588</v>
      </c>
      <c r="C257" t="s">
        <v>677</v>
      </c>
      <c r="D257" t="s">
        <v>1027</v>
      </c>
      <c r="E257" t="s">
        <v>1342</v>
      </c>
      <c r="F257" t="s">
        <v>588</v>
      </c>
      <c r="G257" t="s">
        <v>1347</v>
      </c>
      <c r="I257" t="s">
        <v>1354</v>
      </c>
      <c r="J257" t="s">
        <v>1355</v>
      </c>
      <c r="K257" t="s">
        <v>1384</v>
      </c>
      <c r="L257" t="s">
        <v>1390</v>
      </c>
      <c r="M257" t="s">
        <v>1394</v>
      </c>
      <c r="N257" t="s">
        <v>1401</v>
      </c>
    </row>
    <row r="258" spans="1:14" x14ac:dyDescent="0.3">
      <c r="A258" t="s">
        <v>270</v>
      </c>
      <c r="B258" t="s">
        <v>588</v>
      </c>
      <c r="C258" t="s">
        <v>603</v>
      </c>
      <c r="D258" t="s">
        <v>1028</v>
      </c>
      <c r="E258" t="s">
        <v>1342</v>
      </c>
      <c r="F258" t="s">
        <v>588</v>
      </c>
      <c r="G258" t="s">
        <v>1347</v>
      </c>
      <c r="I258" t="s">
        <v>1353</v>
      </c>
      <c r="J258" t="s">
        <v>1355</v>
      </c>
      <c r="K258" t="s">
        <v>1383</v>
      </c>
      <c r="L258" t="s">
        <v>1390</v>
      </c>
      <c r="M258" t="s">
        <v>1394</v>
      </c>
      <c r="N258" t="s">
        <v>1401</v>
      </c>
    </row>
    <row r="259" spans="1:14" x14ac:dyDescent="0.3">
      <c r="A259" t="s">
        <v>271</v>
      </c>
      <c r="B259" t="s">
        <v>588</v>
      </c>
      <c r="C259" t="s">
        <v>735</v>
      </c>
      <c r="D259" t="s">
        <v>1029</v>
      </c>
      <c r="E259" t="s">
        <v>1342</v>
      </c>
      <c r="F259" t="s">
        <v>588</v>
      </c>
      <c r="G259" t="s">
        <v>1345</v>
      </c>
      <c r="I259" t="s">
        <v>1354</v>
      </c>
      <c r="J259" t="s">
        <v>1355</v>
      </c>
      <c r="K259" t="s">
        <v>1384</v>
      </c>
      <c r="L259" t="s">
        <v>1390</v>
      </c>
      <c r="M259" t="s">
        <v>1394</v>
      </c>
      <c r="N259" t="s">
        <v>1401</v>
      </c>
    </row>
    <row r="260" spans="1:14" x14ac:dyDescent="0.3">
      <c r="A260" t="s">
        <v>272</v>
      </c>
      <c r="B260" t="s">
        <v>588</v>
      </c>
      <c r="C260" t="s">
        <v>706</v>
      </c>
      <c r="D260" t="s">
        <v>1030</v>
      </c>
      <c r="E260" t="s">
        <v>1342</v>
      </c>
      <c r="F260" t="s">
        <v>588</v>
      </c>
      <c r="G260" t="s">
        <v>1345</v>
      </c>
      <c r="I260" t="s">
        <v>1354</v>
      </c>
      <c r="J260" t="s">
        <v>1355</v>
      </c>
      <c r="K260" t="s">
        <v>1384</v>
      </c>
      <c r="L260" t="s">
        <v>1390</v>
      </c>
      <c r="M260" t="s">
        <v>1394</v>
      </c>
      <c r="N260" t="s">
        <v>1401</v>
      </c>
    </row>
    <row r="261" spans="1:14" x14ac:dyDescent="0.3">
      <c r="A261" t="s">
        <v>273</v>
      </c>
      <c r="B261" t="s">
        <v>588</v>
      </c>
      <c r="C261" t="s">
        <v>699</v>
      </c>
      <c r="D261" t="s">
        <v>1031</v>
      </c>
      <c r="E261" t="s">
        <v>1342</v>
      </c>
      <c r="F261" t="s">
        <v>588</v>
      </c>
      <c r="G261" t="s">
        <v>1345</v>
      </c>
      <c r="I261" t="s">
        <v>1353</v>
      </c>
      <c r="J261" t="s">
        <v>1355</v>
      </c>
      <c r="K261" t="s">
        <v>1383</v>
      </c>
      <c r="L261" t="s">
        <v>1390</v>
      </c>
      <c r="M261" t="s">
        <v>1394</v>
      </c>
      <c r="N261" t="s">
        <v>1401</v>
      </c>
    </row>
    <row r="262" spans="1:14" x14ac:dyDescent="0.3">
      <c r="A262" t="s">
        <v>274</v>
      </c>
      <c r="B262" t="s">
        <v>588</v>
      </c>
      <c r="C262" t="s">
        <v>730</v>
      </c>
      <c r="D262" t="s">
        <v>1032</v>
      </c>
      <c r="E262" t="s">
        <v>1342</v>
      </c>
      <c r="F262" t="s">
        <v>588</v>
      </c>
      <c r="G262" t="s">
        <v>1345</v>
      </c>
      <c r="I262" t="s">
        <v>1354</v>
      </c>
      <c r="J262" t="s">
        <v>1355</v>
      </c>
      <c r="K262" t="s">
        <v>1384</v>
      </c>
      <c r="L262" t="s">
        <v>1390</v>
      </c>
      <c r="M262" t="s">
        <v>1394</v>
      </c>
      <c r="N262" t="s">
        <v>1401</v>
      </c>
    </row>
    <row r="263" spans="1:14" x14ac:dyDescent="0.3">
      <c r="A263" t="s">
        <v>275</v>
      </c>
      <c r="B263" t="s">
        <v>588</v>
      </c>
      <c r="C263" t="s">
        <v>641</v>
      </c>
      <c r="D263" t="s">
        <v>1033</v>
      </c>
      <c r="E263" t="s">
        <v>1342</v>
      </c>
      <c r="F263" t="s">
        <v>588</v>
      </c>
      <c r="G263" t="s">
        <v>1346</v>
      </c>
      <c r="I263" t="s">
        <v>1353</v>
      </c>
      <c r="J263" t="s">
        <v>1355</v>
      </c>
      <c r="K263" t="s">
        <v>1383</v>
      </c>
      <c r="L263" t="s">
        <v>1390</v>
      </c>
      <c r="M263" t="s">
        <v>1394</v>
      </c>
      <c r="N263" t="s">
        <v>1401</v>
      </c>
    </row>
    <row r="264" spans="1:14" x14ac:dyDescent="0.3">
      <c r="A264" t="s">
        <v>276</v>
      </c>
      <c r="B264" t="s">
        <v>588</v>
      </c>
      <c r="C264" t="s">
        <v>627</v>
      </c>
      <c r="D264" t="s">
        <v>1034</v>
      </c>
      <c r="E264" t="s">
        <v>1342</v>
      </c>
      <c r="F264" t="s">
        <v>588</v>
      </c>
      <c r="G264" t="s">
        <v>1349</v>
      </c>
      <c r="I264" t="s">
        <v>1353</v>
      </c>
      <c r="J264" t="s">
        <v>1355</v>
      </c>
      <c r="K264" t="s">
        <v>1383</v>
      </c>
      <c r="L264" t="s">
        <v>1390</v>
      </c>
      <c r="M264" t="s">
        <v>1394</v>
      </c>
      <c r="N264" t="s">
        <v>1401</v>
      </c>
    </row>
    <row r="265" spans="1:14" x14ac:dyDescent="0.3">
      <c r="A265" t="s">
        <v>277</v>
      </c>
      <c r="B265" t="s">
        <v>588</v>
      </c>
      <c r="C265" t="s">
        <v>736</v>
      </c>
      <c r="D265" t="s">
        <v>1035</v>
      </c>
      <c r="E265" t="s">
        <v>1342</v>
      </c>
      <c r="F265" t="s">
        <v>588</v>
      </c>
      <c r="G265" t="s">
        <v>1349</v>
      </c>
      <c r="I265" t="s">
        <v>1353</v>
      </c>
      <c r="J265" t="s">
        <v>1355</v>
      </c>
      <c r="K265" t="s">
        <v>1383</v>
      </c>
      <c r="L265" t="s">
        <v>1390</v>
      </c>
      <c r="M265" t="s">
        <v>1394</v>
      </c>
      <c r="N265" t="s">
        <v>1401</v>
      </c>
    </row>
    <row r="266" spans="1:14" x14ac:dyDescent="0.3">
      <c r="A266" t="s">
        <v>278</v>
      </c>
      <c r="B266" t="s">
        <v>588</v>
      </c>
      <c r="C266" t="s">
        <v>660</v>
      </c>
      <c r="D266" t="s">
        <v>1036</v>
      </c>
      <c r="E266" t="s">
        <v>1342</v>
      </c>
      <c r="F266" t="s">
        <v>588</v>
      </c>
      <c r="G266" t="s">
        <v>1346</v>
      </c>
      <c r="I266" t="s">
        <v>1356</v>
      </c>
      <c r="J266" t="s">
        <v>1355</v>
      </c>
      <c r="K266" t="s">
        <v>1385</v>
      </c>
      <c r="L266" t="s">
        <v>1390</v>
      </c>
      <c r="M266" t="s">
        <v>1394</v>
      </c>
      <c r="N266" t="s">
        <v>1401</v>
      </c>
    </row>
    <row r="267" spans="1:14" x14ac:dyDescent="0.3">
      <c r="A267" t="s">
        <v>279</v>
      </c>
      <c r="B267" t="s">
        <v>588</v>
      </c>
      <c r="C267" t="s">
        <v>737</v>
      </c>
      <c r="D267" t="s">
        <v>1037</v>
      </c>
      <c r="E267" t="s">
        <v>1342</v>
      </c>
      <c r="F267" t="s">
        <v>588</v>
      </c>
      <c r="G267" t="s">
        <v>1345</v>
      </c>
      <c r="I267" t="s">
        <v>1356</v>
      </c>
      <c r="J267" t="s">
        <v>1355</v>
      </c>
      <c r="K267" t="s">
        <v>1385</v>
      </c>
      <c r="L267" t="s">
        <v>1390</v>
      </c>
      <c r="M267" t="s">
        <v>1394</v>
      </c>
      <c r="N267" t="s">
        <v>1401</v>
      </c>
    </row>
    <row r="268" spans="1:14" x14ac:dyDescent="0.3">
      <c r="A268" t="s">
        <v>280</v>
      </c>
      <c r="B268" t="s">
        <v>588</v>
      </c>
      <c r="C268" t="s">
        <v>734</v>
      </c>
      <c r="D268" t="s">
        <v>1038</v>
      </c>
      <c r="E268" t="s">
        <v>1342</v>
      </c>
      <c r="F268" t="s">
        <v>588</v>
      </c>
      <c r="G268" t="s">
        <v>1345</v>
      </c>
      <c r="I268" t="s">
        <v>1356</v>
      </c>
      <c r="J268" t="s">
        <v>1355</v>
      </c>
      <c r="K268" t="s">
        <v>1385</v>
      </c>
      <c r="L268" t="s">
        <v>1390</v>
      </c>
      <c r="M268" t="s">
        <v>1394</v>
      </c>
      <c r="N268" t="s">
        <v>1401</v>
      </c>
    </row>
    <row r="269" spans="1:14" x14ac:dyDescent="0.3">
      <c r="A269" t="s">
        <v>281</v>
      </c>
      <c r="B269" t="s">
        <v>588</v>
      </c>
      <c r="C269" t="s">
        <v>608</v>
      </c>
      <c r="D269" t="s">
        <v>1039</v>
      </c>
      <c r="E269" t="s">
        <v>1342</v>
      </c>
      <c r="F269" t="s">
        <v>588</v>
      </c>
      <c r="G269" t="s">
        <v>1348</v>
      </c>
      <c r="H269" t="s">
        <v>7</v>
      </c>
      <c r="I269" t="s">
        <v>1356</v>
      </c>
      <c r="J269" t="s">
        <v>1355</v>
      </c>
      <c r="K269" t="s">
        <v>1385</v>
      </c>
      <c r="L269" t="s">
        <v>1390</v>
      </c>
      <c r="M269" t="s">
        <v>1394</v>
      </c>
      <c r="N269" t="s">
        <v>1401</v>
      </c>
    </row>
    <row r="270" spans="1:14" x14ac:dyDescent="0.3">
      <c r="A270" t="s">
        <v>282</v>
      </c>
      <c r="B270" t="s">
        <v>588</v>
      </c>
      <c r="C270" t="s">
        <v>659</v>
      </c>
      <c r="D270" t="s">
        <v>1040</v>
      </c>
      <c r="E270" t="s">
        <v>1342</v>
      </c>
      <c r="F270" t="s">
        <v>588</v>
      </c>
      <c r="G270" t="s">
        <v>1344</v>
      </c>
      <c r="I270" t="s">
        <v>1353</v>
      </c>
      <c r="J270" t="s">
        <v>1355</v>
      </c>
      <c r="K270" t="s">
        <v>1383</v>
      </c>
      <c r="L270" t="s">
        <v>1390</v>
      </c>
      <c r="M270" t="s">
        <v>1394</v>
      </c>
      <c r="N270" t="s">
        <v>1401</v>
      </c>
    </row>
    <row r="271" spans="1:14" x14ac:dyDescent="0.3">
      <c r="A271" t="s">
        <v>283</v>
      </c>
      <c r="B271" t="s">
        <v>588</v>
      </c>
      <c r="C271" t="s">
        <v>738</v>
      </c>
      <c r="D271" t="s">
        <v>1041</v>
      </c>
      <c r="E271" t="s">
        <v>1342</v>
      </c>
      <c r="F271" t="s">
        <v>588</v>
      </c>
      <c r="G271" t="s">
        <v>1351</v>
      </c>
      <c r="I271" t="s">
        <v>1356</v>
      </c>
      <c r="J271" t="s">
        <v>1355</v>
      </c>
      <c r="K271" t="s">
        <v>1385</v>
      </c>
      <c r="L271" t="s">
        <v>1390</v>
      </c>
      <c r="M271" t="s">
        <v>1394</v>
      </c>
      <c r="N271" t="s">
        <v>1401</v>
      </c>
    </row>
    <row r="272" spans="1:14" x14ac:dyDescent="0.3">
      <c r="A272" t="s">
        <v>284</v>
      </c>
      <c r="B272" t="s">
        <v>588</v>
      </c>
      <c r="C272" t="s">
        <v>739</v>
      </c>
      <c r="D272" t="s">
        <v>1042</v>
      </c>
      <c r="E272" t="s">
        <v>1342</v>
      </c>
      <c r="F272" t="s">
        <v>588</v>
      </c>
      <c r="G272" t="s">
        <v>1347</v>
      </c>
      <c r="I272" t="s">
        <v>1356</v>
      </c>
      <c r="J272" t="s">
        <v>1355</v>
      </c>
      <c r="K272" t="s">
        <v>1385</v>
      </c>
      <c r="L272" t="s">
        <v>1390</v>
      </c>
      <c r="M272" t="s">
        <v>1394</v>
      </c>
      <c r="N272" t="s">
        <v>1401</v>
      </c>
    </row>
    <row r="273" spans="1:14" x14ac:dyDescent="0.3">
      <c r="A273" t="s">
        <v>285</v>
      </c>
      <c r="B273" t="s">
        <v>588</v>
      </c>
      <c r="C273" t="s">
        <v>740</v>
      </c>
      <c r="D273" t="s">
        <v>1043</v>
      </c>
      <c r="E273" t="s">
        <v>1342</v>
      </c>
      <c r="F273" t="s">
        <v>588</v>
      </c>
      <c r="G273" t="s">
        <v>1343</v>
      </c>
      <c r="I273" t="s">
        <v>1353</v>
      </c>
      <c r="J273" t="s">
        <v>1355</v>
      </c>
      <c r="K273" t="s">
        <v>1383</v>
      </c>
      <c r="L273" t="s">
        <v>1390</v>
      </c>
      <c r="M273" t="s">
        <v>1394</v>
      </c>
      <c r="N273" t="s">
        <v>1401</v>
      </c>
    </row>
    <row r="274" spans="1:14" x14ac:dyDescent="0.3">
      <c r="A274" t="s">
        <v>286</v>
      </c>
      <c r="B274" t="s">
        <v>588</v>
      </c>
      <c r="C274" t="s">
        <v>741</v>
      </c>
      <c r="D274" t="s">
        <v>1044</v>
      </c>
      <c r="E274" t="s">
        <v>1342</v>
      </c>
      <c r="F274" t="s">
        <v>588</v>
      </c>
      <c r="G274" t="s">
        <v>1346</v>
      </c>
      <c r="I274" t="s">
        <v>1353</v>
      </c>
      <c r="J274" t="s">
        <v>1355</v>
      </c>
      <c r="K274" t="s">
        <v>1383</v>
      </c>
      <c r="L274" t="s">
        <v>1390</v>
      </c>
      <c r="M274" t="s">
        <v>1394</v>
      </c>
      <c r="N274" t="s">
        <v>1401</v>
      </c>
    </row>
    <row r="275" spans="1:14" x14ac:dyDescent="0.3">
      <c r="A275" t="s">
        <v>287</v>
      </c>
      <c r="B275" t="s">
        <v>588</v>
      </c>
      <c r="C275" t="s">
        <v>628</v>
      </c>
      <c r="D275" t="s">
        <v>1045</v>
      </c>
      <c r="E275" t="s">
        <v>1342</v>
      </c>
      <c r="F275" t="s">
        <v>588</v>
      </c>
      <c r="G275" t="s">
        <v>1346</v>
      </c>
      <c r="I275" t="s">
        <v>1356</v>
      </c>
      <c r="J275" t="s">
        <v>1355</v>
      </c>
      <c r="K275" t="s">
        <v>1385</v>
      </c>
      <c r="L275" t="s">
        <v>1390</v>
      </c>
      <c r="M275" t="s">
        <v>1394</v>
      </c>
      <c r="N275" t="s">
        <v>1401</v>
      </c>
    </row>
    <row r="276" spans="1:14" x14ac:dyDescent="0.3">
      <c r="A276" t="s">
        <v>288</v>
      </c>
      <c r="B276" t="s">
        <v>588</v>
      </c>
      <c r="C276" t="s">
        <v>742</v>
      </c>
      <c r="D276" t="s">
        <v>1046</v>
      </c>
      <c r="E276" t="s">
        <v>1342</v>
      </c>
      <c r="F276" t="s">
        <v>588</v>
      </c>
      <c r="G276" t="s">
        <v>1351</v>
      </c>
      <c r="I276" t="s">
        <v>1356</v>
      </c>
      <c r="J276" t="s">
        <v>1355</v>
      </c>
      <c r="K276" t="s">
        <v>1385</v>
      </c>
      <c r="L276" t="s">
        <v>1390</v>
      </c>
      <c r="M276" t="s">
        <v>1394</v>
      </c>
      <c r="N276" t="s">
        <v>1401</v>
      </c>
    </row>
    <row r="277" spans="1:14" x14ac:dyDescent="0.3">
      <c r="A277" t="s">
        <v>289</v>
      </c>
      <c r="B277" t="s">
        <v>588</v>
      </c>
      <c r="C277" t="s">
        <v>743</v>
      </c>
      <c r="D277" t="s">
        <v>1047</v>
      </c>
      <c r="E277" t="s">
        <v>1342</v>
      </c>
      <c r="F277" t="s">
        <v>588</v>
      </c>
      <c r="G277" t="s">
        <v>1344</v>
      </c>
      <c r="I277" t="s">
        <v>1353</v>
      </c>
      <c r="J277" t="s">
        <v>1355</v>
      </c>
      <c r="K277" t="s">
        <v>1383</v>
      </c>
      <c r="L277" t="s">
        <v>1390</v>
      </c>
      <c r="M277" t="s">
        <v>1394</v>
      </c>
      <c r="N277" t="s">
        <v>1401</v>
      </c>
    </row>
    <row r="278" spans="1:14" x14ac:dyDescent="0.3">
      <c r="A278" t="s">
        <v>290</v>
      </c>
      <c r="B278" t="s">
        <v>588</v>
      </c>
      <c r="C278" t="s">
        <v>631</v>
      </c>
      <c r="D278" t="s">
        <v>1048</v>
      </c>
      <c r="E278" t="s">
        <v>1342</v>
      </c>
      <c r="F278" t="s">
        <v>588</v>
      </c>
      <c r="G278" t="s">
        <v>1344</v>
      </c>
      <c r="I278" t="s">
        <v>1356</v>
      </c>
      <c r="J278" t="s">
        <v>1355</v>
      </c>
      <c r="K278" t="s">
        <v>1385</v>
      </c>
      <c r="L278" t="s">
        <v>1390</v>
      </c>
      <c r="M278" t="s">
        <v>1394</v>
      </c>
      <c r="N278" t="s">
        <v>1401</v>
      </c>
    </row>
    <row r="279" spans="1:14" x14ac:dyDescent="0.3">
      <c r="A279" t="s">
        <v>291</v>
      </c>
      <c r="B279" t="s">
        <v>588</v>
      </c>
      <c r="C279" t="s">
        <v>597</v>
      </c>
      <c r="D279" t="s">
        <v>1049</v>
      </c>
      <c r="E279" t="s">
        <v>1342</v>
      </c>
      <c r="F279" t="s">
        <v>588</v>
      </c>
      <c r="G279" t="s">
        <v>1343</v>
      </c>
      <c r="H279" t="s">
        <v>7</v>
      </c>
      <c r="I279" t="s">
        <v>1356</v>
      </c>
      <c r="J279" t="s">
        <v>1355</v>
      </c>
      <c r="K279" t="s">
        <v>1385</v>
      </c>
      <c r="L279" t="s">
        <v>1390</v>
      </c>
      <c r="M279" t="s">
        <v>1394</v>
      </c>
      <c r="N279" t="s">
        <v>1401</v>
      </c>
    </row>
    <row r="280" spans="1:14" x14ac:dyDescent="0.3">
      <c r="A280" t="s">
        <v>292</v>
      </c>
      <c r="B280" t="s">
        <v>588</v>
      </c>
      <c r="C280" t="s">
        <v>724</v>
      </c>
      <c r="D280" t="s">
        <v>1050</v>
      </c>
      <c r="E280" t="s">
        <v>1342</v>
      </c>
      <c r="F280" t="s">
        <v>588</v>
      </c>
      <c r="G280" t="s">
        <v>1349</v>
      </c>
      <c r="I280" t="s">
        <v>1353</v>
      </c>
      <c r="J280" t="s">
        <v>1355</v>
      </c>
      <c r="K280" t="s">
        <v>1383</v>
      </c>
      <c r="L280" t="s">
        <v>1390</v>
      </c>
      <c r="M280" t="s">
        <v>1394</v>
      </c>
      <c r="N280" t="s">
        <v>1401</v>
      </c>
    </row>
    <row r="281" spans="1:14" x14ac:dyDescent="0.3">
      <c r="A281" t="s">
        <v>293</v>
      </c>
      <c r="B281" t="s">
        <v>588</v>
      </c>
      <c r="C281" t="s">
        <v>685</v>
      </c>
      <c r="D281" t="s">
        <v>1051</v>
      </c>
      <c r="E281" t="s">
        <v>1342</v>
      </c>
      <c r="F281" t="s">
        <v>588</v>
      </c>
      <c r="G281" t="s">
        <v>1346</v>
      </c>
      <c r="I281" t="s">
        <v>1356</v>
      </c>
      <c r="J281" t="s">
        <v>1355</v>
      </c>
      <c r="K281" t="s">
        <v>1385</v>
      </c>
      <c r="L281" t="s">
        <v>1390</v>
      </c>
      <c r="M281" t="s">
        <v>1394</v>
      </c>
      <c r="N281" t="s">
        <v>1401</v>
      </c>
    </row>
    <row r="282" spans="1:14" x14ac:dyDescent="0.3">
      <c r="A282" t="s">
        <v>294</v>
      </c>
      <c r="B282" t="s">
        <v>588</v>
      </c>
      <c r="C282" t="s">
        <v>611</v>
      </c>
      <c r="D282" t="s">
        <v>1052</v>
      </c>
      <c r="E282" t="s">
        <v>1342</v>
      </c>
      <c r="F282" t="s">
        <v>588</v>
      </c>
      <c r="G282" t="s">
        <v>1351</v>
      </c>
      <c r="H282" t="s">
        <v>7</v>
      </c>
      <c r="I282" t="s">
        <v>1355</v>
      </c>
      <c r="J282" t="s">
        <v>1357</v>
      </c>
      <c r="K282" t="s">
        <v>1356</v>
      </c>
      <c r="L282" t="s">
        <v>1391</v>
      </c>
      <c r="M282" t="s">
        <v>1395</v>
      </c>
      <c r="N282" t="s">
        <v>1401</v>
      </c>
    </row>
    <row r="283" spans="1:14" x14ac:dyDescent="0.3">
      <c r="A283" t="s">
        <v>295</v>
      </c>
      <c r="B283" t="s">
        <v>588</v>
      </c>
      <c r="C283" t="s">
        <v>744</v>
      </c>
      <c r="D283" t="s">
        <v>1053</v>
      </c>
      <c r="E283" t="s">
        <v>1342</v>
      </c>
      <c r="F283" t="s">
        <v>588</v>
      </c>
      <c r="G283" t="s">
        <v>1349</v>
      </c>
      <c r="I283" t="s">
        <v>1356</v>
      </c>
      <c r="J283" t="s">
        <v>1355</v>
      </c>
      <c r="K283" t="s">
        <v>1385</v>
      </c>
      <c r="L283" t="s">
        <v>1390</v>
      </c>
      <c r="M283" t="s">
        <v>1394</v>
      </c>
      <c r="N283" t="s">
        <v>1401</v>
      </c>
    </row>
    <row r="284" spans="1:14" x14ac:dyDescent="0.3">
      <c r="A284" t="s">
        <v>296</v>
      </c>
      <c r="B284" t="s">
        <v>588</v>
      </c>
      <c r="C284" t="s">
        <v>745</v>
      </c>
      <c r="D284" t="s">
        <v>1054</v>
      </c>
      <c r="E284" t="s">
        <v>1342</v>
      </c>
      <c r="F284" t="s">
        <v>588</v>
      </c>
      <c r="G284" t="s">
        <v>1344</v>
      </c>
      <c r="I284" t="s">
        <v>1356</v>
      </c>
      <c r="J284" t="s">
        <v>1355</v>
      </c>
      <c r="K284" t="s">
        <v>1385</v>
      </c>
      <c r="L284" t="s">
        <v>1390</v>
      </c>
      <c r="M284" t="s">
        <v>1394</v>
      </c>
      <c r="N284" t="s">
        <v>1401</v>
      </c>
    </row>
    <row r="285" spans="1:14" x14ac:dyDescent="0.3">
      <c r="A285" t="s">
        <v>297</v>
      </c>
      <c r="B285" t="s">
        <v>588</v>
      </c>
      <c r="C285" t="s">
        <v>720</v>
      </c>
      <c r="D285" t="s">
        <v>1055</v>
      </c>
      <c r="E285" t="s">
        <v>1342</v>
      </c>
      <c r="F285" t="s">
        <v>588</v>
      </c>
      <c r="G285" t="s">
        <v>1350</v>
      </c>
      <c r="I285" t="s">
        <v>1360</v>
      </c>
      <c r="J285" t="s">
        <v>1355</v>
      </c>
      <c r="K285" t="s">
        <v>1386</v>
      </c>
      <c r="L285" t="s">
        <v>1390</v>
      </c>
      <c r="M285" t="s">
        <v>1394</v>
      </c>
      <c r="N285" t="s">
        <v>1401</v>
      </c>
    </row>
    <row r="286" spans="1:14" x14ac:dyDescent="0.3">
      <c r="A286" t="s">
        <v>298</v>
      </c>
      <c r="B286" t="s">
        <v>588</v>
      </c>
      <c r="C286" t="s">
        <v>633</v>
      </c>
      <c r="D286" t="s">
        <v>1056</v>
      </c>
      <c r="E286" t="s">
        <v>1342</v>
      </c>
      <c r="F286" t="s">
        <v>588</v>
      </c>
      <c r="G286" t="s">
        <v>1351</v>
      </c>
      <c r="I286" t="s">
        <v>1356</v>
      </c>
      <c r="J286" t="s">
        <v>1355</v>
      </c>
      <c r="K286" t="s">
        <v>1385</v>
      </c>
      <c r="L286" t="s">
        <v>1390</v>
      </c>
      <c r="M286" t="s">
        <v>1394</v>
      </c>
      <c r="N286" t="s">
        <v>1401</v>
      </c>
    </row>
    <row r="287" spans="1:14" x14ac:dyDescent="0.3">
      <c r="A287" t="s">
        <v>299</v>
      </c>
      <c r="B287" t="s">
        <v>588</v>
      </c>
      <c r="C287" t="s">
        <v>696</v>
      </c>
      <c r="D287" t="s">
        <v>1057</v>
      </c>
      <c r="E287" t="s">
        <v>1342</v>
      </c>
      <c r="F287" t="s">
        <v>588</v>
      </c>
      <c r="G287" t="s">
        <v>1349</v>
      </c>
      <c r="I287" t="s">
        <v>1356</v>
      </c>
      <c r="J287" t="s">
        <v>1355</v>
      </c>
      <c r="K287" t="s">
        <v>1385</v>
      </c>
      <c r="L287" t="s">
        <v>1390</v>
      </c>
      <c r="M287" t="s">
        <v>1394</v>
      </c>
      <c r="N287" t="s">
        <v>1401</v>
      </c>
    </row>
    <row r="288" spans="1:14" x14ac:dyDescent="0.3">
      <c r="A288" t="s">
        <v>300</v>
      </c>
      <c r="B288" t="s">
        <v>588</v>
      </c>
      <c r="C288" t="s">
        <v>746</v>
      </c>
      <c r="D288" t="s">
        <v>1058</v>
      </c>
      <c r="E288" t="s">
        <v>1342</v>
      </c>
      <c r="F288" t="s">
        <v>588</v>
      </c>
      <c r="G288" t="s">
        <v>1345</v>
      </c>
      <c r="H288" t="s">
        <v>7</v>
      </c>
      <c r="I288" t="s">
        <v>1355</v>
      </c>
      <c r="J288" t="s">
        <v>1357</v>
      </c>
      <c r="K288" t="s">
        <v>1356</v>
      </c>
      <c r="L288" t="s">
        <v>1391</v>
      </c>
      <c r="M288" t="s">
        <v>1395</v>
      </c>
      <c r="N288" t="s">
        <v>1401</v>
      </c>
    </row>
    <row r="289" spans="1:14" x14ac:dyDescent="0.3">
      <c r="A289" t="s">
        <v>301</v>
      </c>
      <c r="B289" t="s">
        <v>588</v>
      </c>
      <c r="C289" t="s">
        <v>711</v>
      </c>
      <c r="D289" t="s">
        <v>1059</v>
      </c>
      <c r="E289" t="s">
        <v>1342</v>
      </c>
      <c r="F289" t="s">
        <v>588</v>
      </c>
      <c r="G289" t="s">
        <v>1343</v>
      </c>
      <c r="I289" t="s">
        <v>1356</v>
      </c>
      <c r="J289" t="s">
        <v>1355</v>
      </c>
      <c r="K289" t="s">
        <v>1385</v>
      </c>
      <c r="L289" t="s">
        <v>1390</v>
      </c>
      <c r="M289" t="s">
        <v>1394</v>
      </c>
      <c r="N289" t="s">
        <v>1401</v>
      </c>
    </row>
    <row r="290" spans="1:14" x14ac:dyDescent="0.3">
      <c r="A290" t="s">
        <v>302</v>
      </c>
      <c r="B290" t="s">
        <v>588</v>
      </c>
      <c r="C290" t="s">
        <v>669</v>
      </c>
      <c r="D290" t="s">
        <v>1060</v>
      </c>
      <c r="E290" t="s">
        <v>1342</v>
      </c>
      <c r="F290" t="s">
        <v>588</v>
      </c>
      <c r="G290" t="s">
        <v>1347</v>
      </c>
      <c r="H290" t="s">
        <v>7</v>
      </c>
      <c r="I290" t="s">
        <v>1355</v>
      </c>
      <c r="J290" t="s">
        <v>1357</v>
      </c>
      <c r="K290" t="s">
        <v>1356</v>
      </c>
      <c r="L290" t="s">
        <v>1391</v>
      </c>
      <c r="M290" t="s">
        <v>1395</v>
      </c>
      <c r="N290" t="s">
        <v>1401</v>
      </c>
    </row>
    <row r="291" spans="1:14" x14ac:dyDescent="0.3">
      <c r="A291" t="s">
        <v>303</v>
      </c>
      <c r="B291" t="s">
        <v>588</v>
      </c>
      <c r="C291" t="s">
        <v>687</v>
      </c>
      <c r="D291" t="s">
        <v>1061</v>
      </c>
      <c r="E291" t="s">
        <v>1342</v>
      </c>
      <c r="F291" t="s">
        <v>588</v>
      </c>
      <c r="G291" t="s">
        <v>1345</v>
      </c>
      <c r="I291" t="s">
        <v>1356</v>
      </c>
      <c r="J291" t="s">
        <v>1355</v>
      </c>
      <c r="K291" t="s">
        <v>1385</v>
      </c>
      <c r="L291" t="s">
        <v>1390</v>
      </c>
      <c r="M291" t="s">
        <v>1394</v>
      </c>
      <c r="N291" t="s">
        <v>1401</v>
      </c>
    </row>
    <row r="292" spans="1:14" x14ac:dyDescent="0.3">
      <c r="A292" t="s">
        <v>304</v>
      </c>
      <c r="B292" t="s">
        <v>588</v>
      </c>
      <c r="C292" t="s">
        <v>640</v>
      </c>
      <c r="D292" t="s">
        <v>1062</v>
      </c>
      <c r="E292" t="s">
        <v>1342</v>
      </c>
      <c r="F292" t="s">
        <v>588</v>
      </c>
      <c r="G292" t="s">
        <v>1345</v>
      </c>
      <c r="H292" t="s">
        <v>7</v>
      </c>
      <c r="I292" t="s">
        <v>1355</v>
      </c>
      <c r="J292" t="s">
        <v>1379</v>
      </c>
      <c r="K292" t="s">
        <v>1387</v>
      </c>
      <c r="L292" t="s">
        <v>1391</v>
      </c>
      <c r="M292" t="s">
        <v>1395</v>
      </c>
      <c r="N292" t="s">
        <v>1401</v>
      </c>
    </row>
    <row r="293" spans="1:14" x14ac:dyDescent="0.3">
      <c r="A293" t="s">
        <v>305</v>
      </c>
      <c r="B293" t="s">
        <v>588</v>
      </c>
      <c r="C293" t="s">
        <v>649</v>
      </c>
      <c r="D293" t="s">
        <v>1063</v>
      </c>
      <c r="E293" t="s">
        <v>1342</v>
      </c>
      <c r="F293" t="s">
        <v>587</v>
      </c>
      <c r="G293" t="s">
        <v>1343</v>
      </c>
      <c r="I293" t="s">
        <v>1358</v>
      </c>
      <c r="J293" t="s">
        <v>1375</v>
      </c>
      <c r="K293" t="s">
        <v>1359</v>
      </c>
      <c r="L293" t="s">
        <v>1393</v>
      </c>
      <c r="M293" t="s">
        <v>1397</v>
      </c>
      <c r="N293" t="s">
        <v>1401</v>
      </c>
    </row>
    <row r="294" spans="1:14" x14ac:dyDescent="0.3">
      <c r="A294" t="s">
        <v>306</v>
      </c>
      <c r="B294" t="s">
        <v>588</v>
      </c>
      <c r="C294" t="s">
        <v>747</v>
      </c>
      <c r="D294" t="s">
        <v>1064</v>
      </c>
      <c r="E294" t="s">
        <v>1342</v>
      </c>
      <c r="F294" t="s">
        <v>588</v>
      </c>
      <c r="G294" t="s">
        <v>1346</v>
      </c>
      <c r="H294" t="s">
        <v>7</v>
      </c>
      <c r="I294" t="s">
        <v>1357</v>
      </c>
      <c r="J294" t="s">
        <v>1376</v>
      </c>
      <c r="K294" t="s">
        <v>1386</v>
      </c>
      <c r="L294" t="s">
        <v>1392</v>
      </c>
      <c r="M294" t="s">
        <v>1396</v>
      </c>
      <c r="N294" t="s">
        <v>1401</v>
      </c>
    </row>
    <row r="295" spans="1:14" x14ac:dyDescent="0.3">
      <c r="A295" t="s">
        <v>307</v>
      </c>
      <c r="B295" t="s">
        <v>588</v>
      </c>
      <c r="C295" t="s">
        <v>650</v>
      </c>
      <c r="D295" t="s">
        <v>1065</v>
      </c>
      <c r="E295" t="s">
        <v>1342</v>
      </c>
      <c r="F295" t="s">
        <v>588</v>
      </c>
      <c r="G295" t="s">
        <v>1345</v>
      </c>
      <c r="I295" t="s">
        <v>1356</v>
      </c>
      <c r="J295" t="s">
        <v>1355</v>
      </c>
      <c r="K295" t="s">
        <v>1385</v>
      </c>
      <c r="L295" t="s">
        <v>1390</v>
      </c>
      <c r="M295" t="s">
        <v>1394</v>
      </c>
      <c r="N295" t="s">
        <v>1401</v>
      </c>
    </row>
    <row r="296" spans="1:14" x14ac:dyDescent="0.3">
      <c r="A296" t="s">
        <v>308</v>
      </c>
      <c r="B296" t="s">
        <v>588</v>
      </c>
      <c r="C296" t="s">
        <v>650</v>
      </c>
      <c r="D296" t="s">
        <v>1066</v>
      </c>
      <c r="E296" t="s">
        <v>1342</v>
      </c>
      <c r="F296" t="s">
        <v>588</v>
      </c>
      <c r="G296" t="s">
        <v>1345</v>
      </c>
      <c r="I296" t="s">
        <v>1357</v>
      </c>
      <c r="J296" t="s">
        <v>1369</v>
      </c>
      <c r="K296" t="s">
        <v>1385</v>
      </c>
      <c r="L296" t="s">
        <v>1392</v>
      </c>
      <c r="M296" t="s">
        <v>1396</v>
      </c>
      <c r="N296" t="s">
        <v>1401</v>
      </c>
    </row>
    <row r="297" spans="1:14" x14ac:dyDescent="0.3">
      <c r="A297" t="s">
        <v>309</v>
      </c>
      <c r="B297" t="s">
        <v>588</v>
      </c>
      <c r="C297" t="s">
        <v>597</v>
      </c>
      <c r="D297" t="s">
        <v>1067</v>
      </c>
      <c r="E297" t="s">
        <v>1342</v>
      </c>
      <c r="F297" t="s">
        <v>588</v>
      </c>
      <c r="G297" t="s">
        <v>1343</v>
      </c>
      <c r="H297" t="s">
        <v>7</v>
      </c>
      <c r="I297" t="s">
        <v>1357</v>
      </c>
      <c r="J297" t="s">
        <v>1369</v>
      </c>
      <c r="K297" t="s">
        <v>1385</v>
      </c>
      <c r="L297" t="s">
        <v>1392</v>
      </c>
      <c r="M297" t="s">
        <v>1396</v>
      </c>
      <c r="N297" t="s">
        <v>1401</v>
      </c>
    </row>
    <row r="298" spans="1:14" x14ac:dyDescent="0.3">
      <c r="A298" t="s">
        <v>310</v>
      </c>
      <c r="B298" t="s">
        <v>588</v>
      </c>
      <c r="C298" t="s">
        <v>646</v>
      </c>
      <c r="D298" t="s">
        <v>1068</v>
      </c>
      <c r="E298" t="s">
        <v>1342</v>
      </c>
      <c r="F298" t="s">
        <v>588</v>
      </c>
      <c r="G298" t="s">
        <v>1349</v>
      </c>
      <c r="I298" t="s">
        <v>1357</v>
      </c>
      <c r="J298" t="s">
        <v>1369</v>
      </c>
      <c r="K298" t="s">
        <v>1385</v>
      </c>
      <c r="L298" t="s">
        <v>1392</v>
      </c>
      <c r="M298" t="s">
        <v>1396</v>
      </c>
      <c r="N298" t="s">
        <v>1401</v>
      </c>
    </row>
    <row r="299" spans="1:14" x14ac:dyDescent="0.3">
      <c r="A299" t="s">
        <v>311</v>
      </c>
      <c r="B299" t="s">
        <v>588</v>
      </c>
      <c r="C299" t="s">
        <v>748</v>
      </c>
      <c r="D299" t="s">
        <v>1069</v>
      </c>
      <c r="E299" t="s">
        <v>1342</v>
      </c>
      <c r="F299" t="s">
        <v>588</v>
      </c>
      <c r="G299" t="s">
        <v>1346</v>
      </c>
      <c r="H299" t="s">
        <v>7</v>
      </c>
      <c r="I299" t="s">
        <v>1357</v>
      </c>
      <c r="J299" t="s">
        <v>1380</v>
      </c>
      <c r="K299" t="s">
        <v>1388</v>
      </c>
      <c r="L299" t="s">
        <v>1392</v>
      </c>
      <c r="M299" t="s">
        <v>1396</v>
      </c>
      <c r="N299" t="s">
        <v>1401</v>
      </c>
    </row>
    <row r="300" spans="1:14" x14ac:dyDescent="0.3">
      <c r="A300" t="s">
        <v>312</v>
      </c>
      <c r="B300" t="s">
        <v>588</v>
      </c>
      <c r="C300" t="s">
        <v>749</v>
      </c>
      <c r="D300" t="s">
        <v>1070</v>
      </c>
      <c r="E300" t="s">
        <v>1342</v>
      </c>
      <c r="F300" t="s">
        <v>588</v>
      </c>
      <c r="G300" t="s">
        <v>1344</v>
      </c>
      <c r="I300" t="s">
        <v>1353</v>
      </c>
      <c r="J300" t="s">
        <v>1355</v>
      </c>
      <c r="K300" t="s">
        <v>1383</v>
      </c>
      <c r="L300" t="s">
        <v>1390</v>
      </c>
      <c r="M300" t="s">
        <v>1394</v>
      </c>
      <c r="N300" t="s">
        <v>1401</v>
      </c>
    </row>
    <row r="301" spans="1:14" x14ac:dyDescent="0.3">
      <c r="A301" t="s">
        <v>313</v>
      </c>
      <c r="B301" t="s">
        <v>588</v>
      </c>
      <c r="C301" t="s">
        <v>608</v>
      </c>
      <c r="D301" t="s">
        <v>1071</v>
      </c>
      <c r="E301" t="s">
        <v>1342</v>
      </c>
      <c r="F301" t="s">
        <v>588</v>
      </c>
      <c r="G301" t="s">
        <v>1348</v>
      </c>
      <c r="H301" t="s">
        <v>7</v>
      </c>
      <c r="I301" t="s">
        <v>1357</v>
      </c>
      <c r="J301" t="s">
        <v>1371</v>
      </c>
      <c r="K301" t="s">
        <v>1361</v>
      </c>
      <c r="L301" t="s">
        <v>1392</v>
      </c>
      <c r="M301" t="s">
        <v>1396</v>
      </c>
      <c r="N301" t="s">
        <v>1401</v>
      </c>
    </row>
    <row r="302" spans="1:14" x14ac:dyDescent="0.3">
      <c r="A302" t="s">
        <v>314</v>
      </c>
      <c r="B302" t="s">
        <v>588</v>
      </c>
      <c r="C302" t="s">
        <v>648</v>
      </c>
      <c r="D302" t="s">
        <v>1072</v>
      </c>
      <c r="E302" t="s">
        <v>1342</v>
      </c>
      <c r="F302" t="s">
        <v>587</v>
      </c>
      <c r="G302" t="s">
        <v>1343</v>
      </c>
      <c r="I302" t="s">
        <v>1357</v>
      </c>
      <c r="J302" t="s">
        <v>1372</v>
      </c>
      <c r="K302" t="s">
        <v>1354</v>
      </c>
      <c r="L302" t="s">
        <v>1392</v>
      </c>
      <c r="M302" t="s">
        <v>1396</v>
      </c>
      <c r="N302" t="s">
        <v>1401</v>
      </c>
    </row>
    <row r="303" spans="1:14" x14ac:dyDescent="0.3">
      <c r="A303" t="s">
        <v>315</v>
      </c>
      <c r="B303" t="s">
        <v>588</v>
      </c>
      <c r="C303" t="s">
        <v>698</v>
      </c>
      <c r="D303" t="s">
        <v>1073</v>
      </c>
      <c r="E303" t="s">
        <v>1342</v>
      </c>
      <c r="F303" t="s">
        <v>588</v>
      </c>
      <c r="G303" t="s">
        <v>1346</v>
      </c>
      <c r="I303" t="s">
        <v>1353</v>
      </c>
      <c r="J303" t="s">
        <v>1355</v>
      </c>
      <c r="K303" t="s">
        <v>1383</v>
      </c>
      <c r="L303" t="s">
        <v>1390</v>
      </c>
      <c r="M303" t="s">
        <v>1394</v>
      </c>
      <c r="N303" t="s">
        <v>1401</v>
      </c>
    </row>
    <row r="304" spans="1:14" x14ac:dyDescent="0.3">
      <c r="A304" t="s">
        <v>316</v>
      </c>
      <c r="B304" t="s">
        <v>588</v>
      </c>
      <c r="C304" t="s">
        <v>707</v>
      </c>
      <c r="D304" t="s">
        <v>1074</v>
      </c>
      <c r="E304" t="s">
        <v>1342</v>
      </c>
      <c r="F304" t="s">
        <v>588</v>
      </c>
      <c r="G304" t="s">
        <v>1348</v>
      </c>
      <c r="I304" t="s">
        <v>1358</v>
      </c>
      <c r="J304" t="s">
        <v>1364</v>
      </c>
      <c r="K304" t="s">
        <v>1386</v>
      </c>
      <c r="L304" t="s">
        <v>1393</v>
      </c>
      <c r="M304" t="s">
        <v>1397</v>
      </c>
      <c r="N304" t="s">
        <v>1401</v>
      </c>
    </row>
    <row r="305" spans="1:14" x14ac:dyDescent="0.3">
      <c r="A305" t="s">
        <v>317</v>
      </c>
      <c r="B305" t="s">
        <v>588</v>
      </c>
      <c r="C305" t="s">
        <v>750</v>
      </c>
      <c r="D305" t="s">
        <v>1075</v>
      </c>
      <c r="E305" t="s">
        <v>1342</v>
      </c>
      <c r="F305" t="s">
        <v>588</v>
      </c>
      <c r="G305" t="s">
        <v>1347</v>
      </c>
      <c r="I305" t="s">
        <v>1358</v>
      </c>
      <c r="J305" t="s">
        <v>1364</v>
      </c>
      <c r="K305" t="s">
        <v>1386</v>
      </c>
      <c r="L305" t="s">
        <v>1393</v>
      </c>
      <c r="M305" t="s">
        <v>1397</v>
      </c>
      <c r="N305" t="s">
        <v>1401</v>
      </c>
    </row>
    <row r="306" spans="1:14" x14ac:dyDescent="0.3">
      <c r="A306" t="s">
        <v>318</v>
      </c>
      <c r="B306" t="s">
        <v>588</v>
      </c>
      <c r="C306" t="s">
        <v>667</v>
      </c>
      <c r="D306" t="s">
        <v>1076</v>
      </c>
      <c r="E306" t="s">
        <v>1342</v>
      </c>
      <c r="F306" t="s">
        <v>588</v>
      </c>
      <c r="G306" t="s">
        <v>1351</v>
      </c>
      <c r="I306" t="s">
        <v>1358</v>
      </c>
      <c r="J306" t="s">
        <v>1364</v>
      </c>
      <c r="K306" t="s">
        <v>1386</v>
      </c>
      <c r="L306" t="s">
        <v>1393</v>
      </c>
      <c r="M306" t="s">
        <v>1397</v>
      </c>
      <c r="N306" t="s">
        <v>1401</v>
      </c>
    </row>
    <row r="307" spans="1:14" x14ac:dyDescent="0.3">
      <c r="A307" t="s">
        <v>319</v>
      </c>
      <c r="B307" t="s">
        <v>588</v>
      </c>
      <c r="C307" t="s">
        <v>690</v>
      </c>
      <c r="D307" t="s">
        <v>1077</v>
      </c>
      <c r="E307" t="s">
        <v>1342</v>
      </c>
      <c r="F307" t="s">
        <v>588</v>
      </c>
      <c r="G307" t="s">
        <v>1344</v>
      </c>
      <c r="I307" t="s">
        <v>1358</v>
      </c>
      <c r="J307" t="s">
        <v>1364</v>
      </c>
      <c r="K307" t="s">
        <v>1386</v>
      </c>
      <c r="L307" t="s">
        <v>1393</v>
      </c>
      <c r="M307" t="s">
        <v>1397</v>
      </c>
      <c r="N307" t="s">
        <v>1401</v>
      </c>
    </row>
    <row r="308" spans="1:14" x14ac:dyDescent="0.3">
      <c r="A308" t="s">
        <v>320</v>
      </c>
      <c r="B308" t="s">
        <v>588</v>
      </c>
      <c r="C308" t="s">
        <v>751</v>
      </c>
      <c r="D308" t="s">
        <v>1078</v>
      </c>
      <c r="E308" t="s">
        <v>1342</v>
      </c>
      <c r="F308" t="s">
        <v>588</v>
      </c>
      <c r="G308" t="s">
        <v>1344</v>
      </c>
      <c r="I308" t="s">
        <v>1358</v>
      </c>
      <c r="J308" t="s">
        <v>1364</v>
      </c>
      <c r="K308" t="s">
        <v>1386</v>
      </c>
      <c r="L308" t="s">
        <v>1393</v>
      </c>
      <c r="M308" t="s">
        <v>1397</v>
      </c>
      <c r="N308" t="s">
        <v>1401</v>
      </c>
    </row>
    <row r="309" spans="1:14" x14ac:dyDescent="0.3">
      <c r="A309" t="s">
        <v>321</v>
      </c>
      <c r="B309" t="s">
        <v>588</v>
      </c>
      <c r="C309" t="s">
        <v>740</v>
      </c>
      <c r="D309" t="s">
        <v>1079</v>
      </c>
      <c r="E309" t="s">
        <v>1342</v>
      </c>
      <c r="F309" t="s">
        <v>588</v>
      </c>
      <c r="G309" t="s">
        <v>1343</v>
      </c>
      <c r="I309" t="s">
        <v>1358</v>
      </c>
      <c r="J309" t="s">
        <v>1364</v>
      </c>
      <c r="K309" t="s">
        <v>1386</v>
      </c>
      <c r="L309" t="s">
        <v>1393</v>
      </c>
      <c r="M309" t="s">
        <v>1397</v>
      </c>
      <c r="N309" t="s">
        <v>1401</v>
      </c>
    </row>
    <row r="310" spans="1:14" x14ac:dyDescent="0.3">
      <c r="A310" t="s">
        <v>322</v>
      </c>
      <c r="B310" t="s">
        <v>588</v>
      </c>
      <c r="C310" t="s">
        <v>626</v>
      </c>
      <c r="D310" t="s">
        <v>1080</v>
      </c>
      <c r="E310" t="s">
        <v>1342</v>
      </c>
      <c r="F310" t="s">
        <v>588</v>
      </c>
      <c r="G310" t="s">
        <v>1346</v>
      </c>
      <c r="I310" t="s">
        <v>1358</v>
      </c>
      <c r="J310" t="s">
        <v>1365</v>
      </c>
      <c r="K310" t="s">
        <v>1385</v>
      </c>
      <c r="L310" t="s">
        <v>1393</v>
      </c>
      <c r="M310" t="s">
        <v>1397</v>
      </c>
      <c r="N310" t="s">
        <v>1401</v>
      </c>
    </row>
    <row r="311" spans="1:14" x14ac:dyDescent="0.3">
      <c r="A311" t="s">
        <v>323</v>
      </c>
      <c r="B311" t="s">
        <v>588</v>
      </c>
      <c r="C311" t="s">
        <v>741</v>
      </c>
      <c r="D311" t="s">
        <v>1081</v>
      </c>
      <c r="E311" t="s">
        <v>1342</v>
      </c>
      <c r="F311" t="s">
        <v>588</v>
      </c>
      <c r="G311" t="s">
        <v>1346</v>
      </c>
      <c r="I311" t="s">
        <v>1358</v>
      </c>
      <c r="J311" t="s">
        <v>1365</v>
      </c>
      <c r="K311" t="s">
        <v>1385</v>
      </c>
      <c r="L311" t="s">
        <v>1393</v>
      </c>
      <c r="M311" t="s">
        <v>1397</v>
      </c>
      <c r="N311" t="s">
        <v>1401</v>
      </c>
    </row>
    <row r="312" spans="1:14" x14ac:dyDescent="0.3">
      <c r="A312" t="s">
        <v>324</v>
      </c>
      <c r="B312" t="s">
        <v>588</v>
      </c>
      <c r="C312" t="s">
        <v>654</v>
      </c>
      <c r="D312" t="s">
        <v>1082</v>
      </c>
      <c r="E312" t="s">
        <v>1342</v>
      </c>
      <c r="F312" t="s">
        <v>588</v>
      </c>
      <c r="G312" t="s">
        <v>1348</v>
      </c>
      <c r="I312" t="s">
        <v>1358</v>
      </c>
      <c r="J312" t="s">
        <v>1365</v>
      </c>
      <c r="K312" t="s">
        <v>1385</v>
      </c>
      <c r="L312" t="s">
        <v>1393</v>
      </c>
      <c r="M312" t="s">
        <v>1397</v>
      </c>
      <c r="N312" t="s">
        <v>1401</v>
      </c>
    </row>
    <row r="313" spans="1:14" x14ac:dyDescent="0.3">
      <c r="A313" t="s">
        <v>325</v>
      </c>
      <c r="B313" t="s">
        <v>588</v>
      </c>
      <c r="C313" t="s">
        <v>672</v>
      </c>
      <c r="D313" t="s">
        <v>1083</v>
      </c>
      <c r="E313" t="s">
        <v>1342</v>
      </c>
      <c r="F313" t="s">
        <v>588</v>
      </c>
      <c r="G313" t="s">
        <v>1348</v>
      </c>
      <c r="I313" t="s">
        <v>1358</v>
      </c>
      <c r="J313" t="s">
        <v>1365</v>
      </c>
      <c r="K313" t="s">
        <v>1385</v>
      </c>
      <c r="L313" t="s">
        <v>1393</v>
      </c>
      <c r="M313" t="s">
        <v>1397</v>
      </c>
      <c r="N313" t="s">
        <v>1401</v>
      </c>
    </row>
    <row r="314" spans="1:14" x14ac:dyDescent="0.3">
      <c r="A314" t="s">
        <v>326</v>
      </c>
      <c r="B314" t="s">
        <v>588</v>
      </c>
      <c r="C314" t="s">
        <v>693</v>
      </c>
      <c r="D314" t="s">
        <v>1084</v>
      </c>
      <c r="E314" t="s">
        <v>1342</v>
      </c>
      <c r="F314" t="s">
        <v>588</v>
      </c>
      <c r="G314" t="s">
        <v>1344</v>
      </c>
      <c r="I314" t="s">
        <v>1358</v>
      </c>
      <c r="J314" t="s">
        <v>1364</v>
      </c>
      <c r="K314" t="s">
        <v>1386</v>
      </c>
      <c r="L314" t="s">
        <v>1393</v>
      </c>
      <c r="M314" t="s">
        <v>1397</v>
      </c>
      <c r="N314" t="s">
        <v>1401</v>
      </c>
    </row>
    <row r="315" spans="1:14" x14ac:dyDescent="0.3">
      <c r="A315" t="s">
        <v>327</v>
      </c>
      <c r="B315" t="s">
        <v>588</v>
      </c>
      <c r="C315" t="s">
        <v>614</v>
      </c>
      <c r="D315" t="s">
        <v>1085</v>
      </c>
      <c r="E315" t="s">
        <v>1342</v>
      </c>
      <c r="F315" t="s">
        <v>588</v>
      </c>
      <c r="G315" t="s">
        <v>1344</v>
      </c>
      <c r="I315" t="s">
        <v>1358</v>
      </c>
      <c r="J315" t="s">
        <v>1364</v>
      </c>
      <c r="K315" t="s">
        <v>1386</v>
      </c>
      <c r="L315" t="s">
        <v>1393</v>
      </c>
      <c r="M315" t="s">
        <v>1397</v>
      </c>
      <c r="N315" t="s">
        <v>1401</v>
      </c>
    </row>
    <row r="316" spans="1:14" x14ac:dyDescent="0.3">
      <c r="A316" t="s">
        <v>328</v>
      </c>
      <c r="B316" t="s">
        <v>588</v>
      </c>
      <c r="C316" t="s">
        <v>704</v>
      </c>
      <c r="D316" t="s">
        <v>1086</v>
      </c>
      <c r="E316" t="s">
        <v>1342</v>
      </c>
      <c r="F316" t="s">
        <v>588</v>
      </c>
      <c r="G316" t="s">
        <v>1344</v>
      </c>
      <c r="I316" t="s">
        <v>1358</v>
      </c>
      <c r="J316" t="s">
        <v>1364</v>
      </c>
      <c r="K316" t="s">
        <v>1386</v>
      </c>
      <c r="L316" t="s">
        <v>1393</v>
      </c>
      <c r="M316" t="s">
        <v>1397</v>
      </c>
      <c r="N316" t="s">
        <v>1401</v>
      </c>
    </row>
    <row r="317" spans="1:14" x14ac:dyDescent="0.3">
      <c r="A317" t="s">
        <v>329</v>
      </c>
      <c r="B317" t="s">
        <v>588</v>
      </c>
      <c r="C317" t="s">
        <v>698</v>
      </c>
      <c r="D317" t="s">
        <v>1087</v>
      </c>
      <c r="E317" t="s">
        <v>1342</v>
      </c>
      <c r="F317" t="s">
        <v>588</v>
      </c>
      <c r="G317" t="s">
        <v>1346</v>
      </c>
      <c r="I317" t="s">
        <v>1358</v>
      </c>
      <c r="J317" t="s">
        <v>1366</v>
      </c>
      <c r="K317" t="s">
        <v>1383</v>
      </c>
      <c r="L317" t="s">
        <v>1393</v>
      </c>
      <c r="M317" t="s">
        <v>1397</v>
      </c>
      <c r="N317" t="s">
        <v>1401</v>
      </c>
    </row>
    <row r="318" spans="1:14" x14ac:dyDescent="0.3">
      <c r="A318" t="s">
        <v>330</v>
      </c>
      <c r="B318" t="s">
        <v>588</v>
      </c>
      <c r="C318" t="s">
        <v>664</v>
      </c>
      <c r="D318" t="s">
        <v>1088</v>
      </c>
      <c r="E318" t="s">
        <v>1342</v>
      </c>
      <c r="F318" t="s">
        <v>588</v>
      </c>
      <c r="G318" t="s">
        <v>1347</v>
      </c>
      <c r="I318" t="s">
        <v>1358</v>
      </c>
      <c r="J318" t="s">
        <v>1365</v>
      </c>
      <c r="K318" t="s">
        <v>1385</v>
      </c>
      <c r="L318" t="s">
        <v>1393</v>
      </c>
      <c r="M318" t="s">
        <v>1397</v>
      </c>
      <c r="N318" t="s">
        <v>1401</v>
      </c>
    </row>
    <row r="319" spans="1:14" x14ac:dyDescent="0.3">
      <c r="A319" t="s">
        <v>331</v>
      </c>
      <c r="B319" t="s">
        <v>588</v>
      </c>
      <c r="C319" t="s">
        <v>699</v>
      </c>
      <c r="D319" t="s">
        <v>1089</v>
      </c>
      <c r="E319" t="s">
        <v>1342</v>
      </c>
      <c r="F319" t="s">
        <v>588</v>
      </c>
      <c r="G319" t="s">
        <v>1345</v>
      </c>
      <c r="I319" t="s">
        <v>1358</v>
      </c>
      <c r="J319" t="s">
        <v>1367</v>
      </c>
      <c r="K319" t="s">
        <v>1384</v>
      </c>
      <c r="L319" t="s">
        <v>1393</v>
      </c>
      <c r="M319" t="s">
        <v>1397</v>
      </c>
      <c r="N319" t="s">
        <v>1401</v>
      </c>
    </row>
    <row r="320" spans="1:14" x14ac:dyDescent="0.3">
      <c r="A320" t="s">
        <v>332</v>
      </c>
      <c r="B320" t="s">
        <v>588</v>
      </c>
      <c r="C320" t="s">
        <v>641</v>
      </c>
      <c r="D320" t="s">
        <v>1090</v>
      </c>
      <c r="E320" t="s">
        <v>1342</v>
      </c>
      <c r="F320" t="s">
        <v>588</v>
      </c>
      <c r="G320" t="s">
        <v>1346</v>
      </c>
      <c r="I320" t="s">
        <v>1358</v>
      </c>
      <c r="J320" t="s">
        <v>1366</v>
      </c>
      <c r="K320" t="s">
        <v>1383</v>
      </c>
      <c r="L320" t="s">
        <v>1393</v>
      </c>
      <c r="M320" t="s">
        <v>1397</v>
      </c>
      <c r="N320" t="s">
        <v>1401</v>
      </c>
    </row>
    <row r="321" spans="1:14" x14ac:dyDescent="0.3">
      <c r="A321" t="s">
        <v>333</v>
      </c>
      <c r="B321" t="s">
        <v>588</v>
      </c>
      <c r="C321" t="s">
        <v>685</v>
      </c>
      <c r="D321" t="s">
        <v>1091</v>
      </c>
      <c r="E321" t="s">
        <v>1342</v>
      </c>
      <c r="F321" t="s">
        <v>588</v>
      </c>
      <c r="G321" t="s">
        <v>1346</v>
      </c>
      <c r="I321" t="s">
        <v>1358</v>
      </c>
      <c r="J321" t="s">
        <v>1367</v>
      </c>
      <c r="K321" t="s">
        <v>1384</v>
      </c>
      <c r="L321" t="s">
        <v>1393</v>
      </c>
      <c r="M321" t="s">
        <v>1397</v>
      </c>
      <c r="N321" t="s">
        <v>1401</v>
      </c>
    </row>
    <row r="322" spans="1:14" x14ac:dyDescent="0.3">
      <c r="A322" t="s">
        <v>334</v>
      </c>
      <c r="B322" t="s">
        <v>588</v>
      </c>
      <c r="C322" t="s">
        <v>628</v>
      </c>
      <c r="D322" t="s">
        <v>1092</v>
      </c>
      <c r="E322" t="s">
        <v>1342</v>
      </c>
      <c r="F322" t="s">
        <v>588</v>
      </c>
      <c r="G322" t="s">
        <v>1346</v>
      </c>
      <c r="I322" t="s">
        <v>1358</v>
      </c>
      <c r="J322" t="s">
        <v>1367</v>
      </c>
      <c r="K322" t="s">
        <v>1384</v>
      </c>
      <c r="L322" t="s">
        <v>1393</v>
      </c>
      <c r="M322" t="s">
        <v>1397</v>
      </c>
      <c r="N322" t="s">
        <v>1401</v>
      </c>
    </row>
    <row r="323" spans="1:14" x14ac:dyDescent="0.3">
      <c r="A323" t="s">
        <v>335</v>
      </c>
      <c r="B323" t="s">
        <v>588</v>
      </c>
      <c r="C323" t="s">
        <v>732</v>
      </c>
      <c r="D323" t="s">
        <v>1093</v>
      </c>
      <c r="E323" t="s">
        <v>1342</v>
      </c>
      <c r="F323" t="s">
        <v>588</v>
      </c>
      <c r="G323" t="s">
        <v>1343</v>
      </c>
      <c r="I323" t="s">
        <v>1358</v>
      </c>
      <c r="J323" t="s">
        <v>1367</v>
      </c>
      <c r="K323" t="s">
        <v>1384</v>
      </c>
      <c r="L323" t="s">
        <v>1393</v>
      </c>
      <c r="M323" t="s">
        <v>1397</v>
      </c>
      <c r="N323" t="s">
        <v>1401</v>
      </c>
    </row>
    <row r="324" spans="1:14" x14ac:dyDescent="0.3">
      <c r="A324" t="s">
        <v>336</v>
      </c>
      <c r="B324" t="s">
        <v>588</v>
      </c>
      <c r="C324" t="s">
        <v>739</v>
      </c>
      <c r="D324" t="s">
        <v>1094</v>
      </c>
      <c r="E324" t="s">
        <v>1342</v>
      </c>
      <c r="F324" t="s">
        <v>588</v>
      </c>
      <c r="G324" t="s">
        <v>1347</v>
      </c>
      <c r="I324" t="s">
        <v>1358</v>
      </c>
      <c r="J324" t="s">
        <v>1367</v>
      </c>
      <c r="K324" t="s">
        <v>1384</v>
      </c>
      <c r="L324" t="s">
        <v>1393</v>
      </c>
      <c r="M324" t="s">
        <v>1397</v>
      </c>
      <c r="N324" t="s">
        <v>1401</v>
      </c>
    </row>
    <row r="325" spans="1:14" x14ac:dyDescent="0.3">
      <c r="A325" t="s">
        <v>337</v>
      </c>
      <c r="B325" t="s">
        <v>588</v>
      </c>
      <c r="C325" t="s">
        <v>660</v>
      </c>
      <c r="D325" t="s">
        <v>1095</v>
      </c>
      <c r="E325" t="s">
        <v>1342</v>
      </c>
      <c r="F325" t="s">
        <v>588</v>
      </c>
      <c r="G325" t="s">
        <v>1346</v>
      </c>
      <c r="I325" t="s">
        <v>1358</v>
      </c>
      <c r="J325" t="s">
        <v>1367</v>
      </c>
      <c r="K325" t="s">
        <v>1384</v>
      </c>
      <c r="L325" t="s">
        <v>1393</v>
      </c>
      <c r="M325" t="s">
        <v>1397</v>
      </c>
      <c r="N325" t="s">
        <v>1401</v>
      </c>
    </row>
    <row r="326" spans="1:14" x14ac:dyDescent="0.3">
      <c r="A326" t="s">
        <v>338</v>
      </c>
      <c r="B326" t="s">
        <v>588</v>
      </c>
      <c r="C326" t="s">
        <v>711</v>
      </c>
      <c r="D326" t="s">
        <v>1096</v>
      </c>
      <c r="E326" t="s">
        <v>1342</v>
      </c>
      <c r="F326" t="s">
        <v>588</v>
      </c>
      <c r="G326" t="s">
        <v>1343</v>
      </c>
      <c r="I326" t="s">
        <v>1358</v>
      </c>
      <c r="J326" t="s">
        <v>1365</v>
      </c>
      <c r="K326" t="s">
        <v>1385</v>
      </c>
      <c r="L326" t="s">
        <v>1393</v>
      </c>
      <c r="M326" t="s">
        <v>1397</v>
      </c>
      <c r="N326" t="s">
        <v>1401</v>
      </c>
    </row>
    <row r="327" spans="1:14" x14ac:dyDescent="0.3">
      <c r="A327" t="s">
        <v>339</v>
      </c>
      <c r="B327" t="s">
        <v>588</v>
      </c>
      <c r="C327" t="s">
        <v>752</v>
      </c>
      <c r="D327" t="s">
        <v>1097</v>
      </c>
      <c r="E327" t="s">
        <v>1342</v>
      </c>
      <c r="F327" t="s">
        <v>588</v>
      </c>
      <c r="G327" t="s">
        <v>1343</v>
      </c>
      <c r="I327" t="s">
        <v>1358</v>
      </c>
      <c r="J327" t="s">
        <v>1367</v>
      </c>
      <c r="K327" t="s">
        <v>1384</v>
      </c>
      <c r="L327" t="s">
        <v>1393</v>
      </c>
      <c r="M327" t="s">
        <v>1397</v>
      </c>
      <c r="N327" t="s">
        <v>1401</v>
      </c>
    </row>
    <row r="328" spans="1:14" x14ac:dyDescent="0.3">
      <c r="A328" t="s">
        <v>340</v>
      </c>
      <c r="B328" t="s">
        <v>588</v>
      </c>
      <c r="C328" t="s">
        <v>610</v>
      </c>
      <c r="D328" t="s">
        <v>1098</v>
      </c>
      <c r="E328" t="s">
        <v>1342</v>
      </c>
      <c r="F328" t="s">
        <v>588</v>
      </c>
      <c r="G328" t="s">
        <v>1343</v>
      </c>
      <c r="I328" t="s">
        <v>1358</v>
      </c>
      <c r="J328" t="s">
        <v>1367</v>
      </c>
      <c r="K328" t="s">
        <v>1384</v>
      </c>
      <c r="L328" t="s">
        <v>1393</v>
      </c>
      <c r="M328" t="s">
        <v>1397</v>
      </c>
      <c r="N328" t="s">
        <v>1401</v>
      </c>
    </row>
    <row r="329" spans="1:14" x14ac:dyDescent="0.3">
      <c r="A329" t="s">
        <v>341</v>
      </c>
      <c r="B329" t="s">
        <v>588</v>
      </c>
      <c r="C329" t="s">
        <v>655</v>
      </c>
      <c r="D329" t="s">
        <v>1099</v>
      </c>
      <c r="E329" t="s">
        <v>1342</v>
      </c>
      <c r="F329" t="s">
        <v>588</v>
      </c>
      <c r="G329" t="s">
        <v>1351</v>
      </c>
      <c r="I329" t="s">
        <v>1358</v>
      </c>
      <c r="J329" t="s">
        <v>1368</v>
      </c>
      <c r="K329" t="s">
        <v>1387</v>
      </c>
      <c r="L329" t="s">
        <v>1393</v>
      </c>
      <c r="M329" t="s">
        <v>1397</v>
      </c>
      <c r="N329" t="s">
        <v>1401</v>
      </c>
    </row>
    <row r="330" spans="1:14" x14ac:dyDescent="0.3">
      <c r="A330" t="s">
        <v>342</v>
      </c>
      <c r="B330" t="s">
        <v>588</v>
      </c>
      <c r="C330" t="s">
        <v>753</v>
      </c>
      <c r="D330" t="s">
        <v>1100</v>
      </c>
      <c r="E330" t="s">
        <v>1342</v>
      </c>
      <c r="F330" t="s">
        <v>588</v>
      </c>
      <c r="G330" t="s">
        <v>1345</v>
      </c>
      <c r="I330" t="s">
        <v>1356</v>
      </c>
      <c r="J330" t="s">
        <v>1355</v>
      </c>
      <c r="K330" t="s">
        <v>1385</v>
      </c>
      <c r="L330" t="s">
        <v>1390</v>
      </c>
      <c r="M330" t="s">
        <v>1394</v>
      </c>
      <c r="N330" t="s">
        <v>1401</v>
      </c>
    </row>
    <row r="331" spans="1:14" x14ac:dyDescent="0.3">
      <c r="A331" t="s">
        <v>343</v>
      </c>
      <c r="B331" t="s">
        <v>588</v>
      </c>
      <c r="C331" t="s">
        <v>723</v>
      </c>
      <c r="D331" t="s">
        <v>1101</v>
      </c>
      <c r="E331" t="s">
        <v>1342</v>
      </c>
      <c r="F331" t="s">
        <v>588</v>
      </c>
      <c r="G331" t="s">
        <v>1343</v>
      </c>
      <c r="I331" t="s">
        <v>1358</v>
      </c>
      <c r="J331" t="s">
        <v>1367</v>
      </c>
      <c r="K331" t="s">
        <v>1384</v>
      </c>
      <c r="L331" t="s">
        <v>1393</v>
      </c>
      <c r="M331" t="s">
        <v>1397</v>
      </c>
      <c r="N331" t="s">
        <v>1401</v>
      </c>
    </row>
    <row r="332" spans="1:14" x14ac:dyDescent="0.3">
      <c r="A332" t="s">
        <v>344</v>
      </c>
      <c r="B332" t="s">
        <v>588</v>
      </c>
      <c r="C332" t="s">
        <v>754</v>
      </c>
      <c r="D332" t="s">
        <v>1102</v>
      </c>
      <c r="E332" t="s">
        <v>1342</v>
      </c>
      <c r="F332" t="s">
        <v>588</v>
      </c>
      <c r="G332" t="s">
        <v>1345</v>
      </c>
      <c r="I332" t="s">
        <v>1353</v>
      </c>
      <c r="J332" t="s">
        <v>1355</v>
      </c>
      <c r="K332" t="s">
        <v>1383</v>
      </c>
      <c r="L332" t="s">
        <v>1390</v>
      </c>
      <c r="M332" t="s">
        <v>1394</v>
      </c>
      <c r="N332" t="s">
        <v>1401</v>
      </c>
    </row>
    <row r="333" spans="1:14" x14ac:dyDescent="0.3">
      <c r="A333" t="s">
        <v>345</v>
      </c>
      <c r="B333" t="s">
        <v>588</v>
      </c>
      <c r="C333" t="s">
        <v>755</v>
      </c>
      <c r="D333" t="s">
        <v>1103</v>
      </c>
      <c r="E333" t="s">
        <v>1342</v>
      </c>
      <c r="F333" t="s">
        <v>588</v>
      </c>
      <c r="G333" t="s">
        <v>1343</v>
      </c>
      <c r="I333" t="s">
        <v>1358</v>
      </c>
      <c r="J333" t="s">
        <v>1367</v>
      </c>
      <c r="K333" t="s">
        <v>1384</v>
      </c>
      <c r="L333" t="s">
        <v>1393</v>
      </c>
      <c r="M333" t="s">
        <v>1397</v>
      </c>
      <c r="N333" t="s">
        <v>1401</v>
      </c>
    </row>
    <row r="334" spans="1:14" x14ac:dyDescent="0.3">
      <c r="A334" t="s">
        <v>346</v>
      </c>
      <c r="B334" t="s">
        <v>588</v>
      </c>
      <c r="C334" t="s">
        <v>756</v>
      </c>
      <c r="D334" t="s">
        <v>1104</v>
      </c>
      <c r="E334" t="s">
        <v>1342</v>
      </c>
      <c r="F334" t="s">
        <v>588</v>
      </c>
      <c r="G334" t="s">
        <v>1346</v>
      </c>
      <c r="I334" t="s">
        <v>1358</v>
      </c>
      <c r="J334" t="s">
        <v>1373</v>
      </c>
      <c r="K334" t="s">
        <v>1388</v>
      </c>
      <c r="L334" t="s">
        <v>1393</v>
      </c>
      <c r="M334" t="s">
        <v>1397</v>
      </c>
      <c r="N334" t="s">
        <v>1401</v>
      </c>
    </row>
    <row r="335" spans="1:14" x14ac:dyDescent="0.3">
      <c r="A335" t="s">
        <v>347</v>
      </c>
      <c r="B335" t="s">
        <v>588</v>
      </c>
      <c r="C335" t="s">
        <v>757</v>
      </c>
      <c r="D335" t="s">
        <v>1105</v>
      </c>
      <c r="E335" t="s">
        <v>1342</v>
      </c>
      <c r="F335" t="s">
        <v>588</v>
      </c>
      <c r="G335" t="s">
        <v>1346</v>
      </c>
      <c r="I335" t="s">
        <v>1358</v>
      </c>
      <c r="J335" t="s">
        <v>1374</v>
      </c>
      <c r="K335" t="s">
        <v>1361</v>
      </c>
      <c r="L335" t="s">
        <v>1393</v>
      </c>
      <c r="M335" t="s">
        <v>1397</v>
      </c>
      <c r="N335" t="s">
        <v>1401</v>
      </c>
    </row>
    <row r="336" spans="1:14" x14ac:dyDescent="0.3">
      <c r="A336" t="s">
        <v>348</v>
      </c>
      <c r="B336" t="s">
        <v>588</v>
      </c>
      <c r="C336" t="s">
        <v>634</v>
      </c>
      <c r="D336" t="s">
        <v>1106</v>
      </c>
      <c r="E336" t="s">
        <v>1342</v>
      </c>
      <c r="F336" t="s">
        <v>588</v>
      </c>
      <c r="G336" t="s">
        <v>1351</v>
      </c>
      <c r="I336" t="s">
        <v>1358</v>
      </c>
      <c r="J336" t="s">
        <v>1377</v>
      </c>
      <c r="K336" t="s">
        <v>1389</v>
      </c>
      <c r="L336" t="s">
        <v>1393</v>
      </c>
      <c r="M336" t="s">
        <v>1397</v>
      </c>
      <c r="N336" t="s">
        <v>1401</v>
      </c>
    </row>
    <row r="337" spans="1:14" x14ac:dyDescent="0.3">
      <c r="A337" t="s">
        <v>349</v>
      </c>
      <c r="B337" t="s">
        <v>588</v>
      </c>
      <c r="C337" t="s">
        <v>713</v>
      </c>
      <c r="D337" t="s">
        <v>1107</v>
      </c>
      <c r="E337" t="s">
        <v>1342</v>
      </c>
      <c r="F337" t="s">
        <v>588</v>
      </c>
      <c r="G337" t="s">
        <v>1346</v>
      </c>
      <c r="I337" t="s">
        <v>1358</v>
      </c>
      <c r="J337" t="s">
        <v>1374</v>
      </c>
      <c r="K337" t="s">
        <v>1361</v>
      </c>
      <c r="L337" t="s">
        <v>1393</v>
      </c>
      <c r="M337" t="s">
        <v>1397</v>
      </c>
      <c r="N337" t="s">
        <v>1401</v>
      </c>
    </row>
    <row r="338" spans="1:14" x14ac:dyDescent="0.3">
      <c r="A338" t="s">
        <v>350</v>
      </c>
      <c r="B338" t="s">
        <v>589</v>
      </c>
      <c r="C338" t="s">
        <v>605</v>
      </c>
      <c r="D338" t="s">
        <v>1108</v>
      </c>
      <c r="E338" t="s">
        <v>1342</v>
      </c>
      <c r="F338" t="s">
        <v>588</v>
      </c>
      <c r="G338" t="s">
        <v>1348</v>
      </c>
      <c r="I338" t="s">
        <v>1358</v>
      </c>
      <c r="J338" t="s">
        <v>1373</v>
      </c>
      <c r="K338" t="s">
        <v>1388</v>
      </c>
      <c r="L338" t="s">
        <v>1393</v>
      </c>
      <c r="M338" t="s">
        <v>1397</v>
      </c>
      <c r="N338" t="s">
        <v>1401</v>
      </c>
    </row>
    <row r="339" spans="1:14" x14ac:dyDescent="0.3">
      <c r="A339" t="s">
        <v>351</v>
      </c>
      <c r="B339" t="s">
        <v>589</v>
      </c>
      <c r="C339" t="s">
        <v>717</v>
      </c>
      <c r="D339" t="s">
        <v>1109</v>
      </c>
      <c r="E339" t="s">
        <v>1342</v>
      </c>
      <c r="F339" t="s">
        <v>589</v>
      </c>
      <c r="G339" t="s">
        <v>1345</v>
      </c>
      <c r="I339" t="s">
        <v>1354</v>
      </c>
      <c r="J339" t="s">
        <v>1355</v>
      </c>
      <c r="K339" t="s">
        <v>1384</v>
      </c>
      <c r="L339" t="s">
        <v>1390</v>
      </c>
      <c r="M339" t="s">
        <v>1398</v>
      </c>
      <c r="N339" t="s">
        <v>1402</v>
      </c>
    </row>
    <row r="340" spans="1:14" x14ac:dyDescent="0.3">
      <c r="A340" t="s">
        <v>352</v>
      </c>
      <c r="B340" t="s">
        <v>589</v>
      </c>
      <c r="C340" t="s">
        <v>642</v>
      </c>
      <c r="D340" t="s">
        <v>1110</v>
      </c>
      <c r="E340" t="s">
        <v>1342</v>
      </c>
      <c r="F340" t="s">
        <v>589</v>
      </c>
      <c r="G340" t="s">
        <v>1343</v>
      </c>
      <c r="I340" t="s">
        <v>1354</v>
      </c>
      <c r="J340" t="s">
        <v>1355</v>
      </c>
      <c r="K340" t="s">
        <v>1384</v>
      </c>
      <c r="L340" t="s">
        <v>1390</v>
      </c>
      <c r="M340" t="s">
        <v>1398</v>
      </c>
      <c r="N340" t="s">
        <v>1402</v>
      </c>
    </row>
    <row r="341" spans="1:14" x14ac:dyDescent="0.3">
      <c r="A341" t="s">
        <v>353</v>
      </c>
      <c r="B341" t="s">
        <v>589</v>
      </c>
      <c r="C341" t="s">
        <v>681</v>
      </c>
      <c r="D341" t="s">
        <v>1111</v>
      </c>
      <c r="E341" t="s">
        <v>1342</v>
      </c>
      <c r="F341" t="s">
        <v>589</v>
      </c>
      <c r="G341" t="s">
        <v>1347</v>
      </c>
      <c r="I341" t="s">
        <v>1354</v>
      </c>
      <c r="J341" t="s">
        <v>1355</v>
      </c>
      <c r="K341" t="s">
        <v>1384</v>
      </c>
      <c r="L341" t="s">
        <v>1390</v>
      </c>
      <c r="M341" t="s">
        <v>1398</v>
      </c>
      <c r="N341" t="s">
        <v>1402</v>
      </c>
    </row>
    <row r="342" spans="1:14" x14ac:dyDescent="0.3">
      <c r="A342" t="s">
        <v>354</v>
      </c>
      <c r="B342" t="s">
        <v>589</v>
      </c>
      <c r="C342" t="s">
        <v>673</v>
      </c>
      <c r="D342" t="s">
        <v>1112</v>
      </c>
      <c r="E342" t="s">
        <v>1342</v>
      </c>
      <c r="F342" t="s">
        <v>589</v>
      </c>
      <c r="G342" t="s">
        <v>1343</v>
      </c>
      <c r="I342" t="s">
        <v>1353</v>
      </c>
      <c r="J342" t="s">
        <v>1355</v>
      </c>
      <c r="K342" t="s">
        <v>1383</v>
      </c>
      <c r="L342" t="s">
        <v>1390</v>
      </c>
      <c r="M342" t="s">
        <v>1398</v>
      </c>
      <c r="N342" t="s">
        <v>1402</v>
      </c>
    </row>
    <row r="343" spans="1:14" x14ac:dyDescent="0.3">
      <c r="A343" t="s">
        <v>355</v>
      </c>
      <c r="B343" t="s">
        <v>589</v>
      </c>
      <c r="C343" t="s">
        <v>758</v>
      </c>
      <c r="D343" t="s">
        <v>1113</v>
      </c>
      <c r="E343" t="s">
        <v>1342</v>
      </c>
      <c r="F343" t="s">
        <v>589</v>
      </c>
      <c r="G343" t="s">
        <v>1351</v>
      </c>
      <c r="I343" t="s">
        <v>1353</v>
      </c>
      <c r="J343" t="s">
        <v>1355</v>
      </c>
      <c r="K343" t="s">
        <v>1383</v>
      </c>
      <c r="L343" t="s">
        <v>1390</v>
      </c>
      <c r="M343" t="s">
        <v>1398</v>
      </c>
      <c r="N343" t="s">
        <v>1402</v>
      </c>
    </row>
    <row r="344" spans="1:14" x14ac:dyDescent="0.3">
      <c r="A344" t="s">
        <v>356</v>
      </c>
      <c r="B344" t="s">
        <v>589</v>
      </c>
      <c r="C344" t="s">
        <v>748</v>
      </c>
      <c r="D344" t="s">
        <v>1114</v>
      </c>
      <c r="E344" t="s">
        <v>1342</v>
      </c>
      <c r="F344" t="s">
        <v>589</v>
      </c>
      <c r="G344" t="s">
        <v>1351</v>
      </c>
      <c r="I344" t="s">
        <v>1359</v>
      </c>
      <c r="J344" t="s">
        <v>1355</v>
      </c>
      <c r="K344" t="s">
        <v>1387</v>
      </c>
      <c r="L344" t="s">
        <v>1390</v>
      </c>
      <c r="M344" t="s">
        <v>1398</v>
      </c>
      <c r="N344" t="s">
        <v>1402</v>
      </c>
    </row>
    <row r="345" spans="1:14" x14ac:dyDescent="0.3">
      <c r="A345" t="s">
        <v>357</v>
      </c>
      <c r="B345" t="s">
        <v>589</v>
      </c>
      <c r="C345" t="s">
        <v>660</v>
      </c>
      <c r="D345" t="s">
        <v>1115</v>
      </c>
      <c r="E345" t="s">
        <v>1342</v>
      </c>
      <c r="F345" t="s">
        <v>589</v>
      </c>
      <c r="G345" t="s">
        <v>1346</v>
      </c>
      <c r="I345" t="s">
        <v>1356</v>
      </c>
      <c r="J345" t="s">
        <v>1355</v>
      </c>
      <c r="K345" t="s">
        <v>1385</v>
      </c>
      <c r="L345" t="s">
        <v>1390</v>
      </c>
      <c r="M345" t="s">
        <v>1398</v>
      </c>
      <c r="N345" t="s">
        <v>1402</v>
      </c>
    </row>
    <row r="346" spans="1:14" x14ac:dyDescent="0.3">
      <c r="A346" t="s">
        <v>358</v>
      </c>
      <c r="B346" t="s">
        <v>589</v>
      </c>
      <c r="C346" t="s">
        <v>644</v>
      </c>
      <c r="D346" t="s">
        <v>1116</v>
      </c>
      <c r="E346" t="s">
        <v>1342</v>
      </c>
      <c r="F346" t="s">
        <v>589</v>
      </c>
      <c r="G346" t="s">
        <v>1344</v>
      </c>
      <c r="I346" t="s">
        <v>1353</v>
      </c>
      <c r="J346" t="s">
        <v>1355</v>
      </c>
      <c r="K346" t="s">
        <v>1383</v>
      </c>
      <c r="L346" t="s">
        <v>1390</v>
      </c>
      <c r="M346" t="s">
        <v>1398</v>
      </c>
      <c r="N346" t="s">
        <v>1402</v>
      </c>
    </row>
    <row r="347" spans="1:14" x14ac:dyDescent="0.3">
      <c r="A347" t="s">
        <v>359</v>
      </c>
      <c r="B347" t="s">
        <v>589</v>
      </c>
      <c r="C347" t="s">
        <v>759</v>
      </c>
      <c r="D347" t="s">
        <v>1117</v>
      </c>
      <c r="E347" t="s">
        <v>1342</v>
      </c>
      <c r="F347" t="s">
        <v>589</v>
      </c>
      <c r="G347" t="s">
        <v>1345</v>
      </c>
      <c r="I347" t="s">
        <v>1356</v>
      </c>
      <c r="J347" t="s">
        <v>1355</v>
      </c>
      <c r="K347" t="s">
        <v>1385</v>
      </c>
      <c r="L347" t="s">
        <v>1390</v>
      </c>
      <c r="M347" t="s">
        <v>1398</v>
      </c>
      <c r="N347" t="s">
        <v>1402</v>
      </c>
    </row>
    <row r="348" spans="1:14" x14ac:dyDescent="0.3">
      <c r="A348" t="s">
        <v>360</v>
      </c>
      <c r="B348" t="s">
        <v>589</v>
      </c>
      <c r="C348" t="s">
        <v>677</v>
      </c>
      <c r="D348" t="s">
        <v>1118</v>
      </c>
      <c r="E348" t="s">
        <v>1342</v>
      </c>
      <c r="F348" t="s">
        <v>589</v>
      </c>
      <c r="G348" t="s">
        <v>1348</v>
      </c>
      <c r="I348" t="s">
        <v>1356</v>
      </c>
      <c r="J348" t="s">
        <v>1355</v>
      </c>
      <c r="K348" t="s">
        <v>1385</v>
      </c>
      <c r="L348" t="s">
        <v>1390</v>
      </c>
      <c r="M348" t="s">
        <v>1398</v>
      </c>
      <c r="N348" t="s">
        <v>1402</v>
      </c>
    </row>
    <row r="349" spans="1:14" x14ac:dyDescent="0.3">
      <c r="A349" t="s">
        <v>361</v>
      </c>
      <c r="B349" t="s">
        <v>589</v>
      </c>
      <c r="C349" t="s">
        <v>751</v>
      </c>
      <c r="D349" t="s">
        <v>1119</v>
      </c>
      <c r="E349" t="s">
        <v>1342</v>
      </c>
      <c r="F349" t="s">
        <v>589</v>
      </c>
      <c r="G349" t="s">
        <v>1344</v>
      </c>
      <c r="I349" t="s">
        <v>1356</v>
      </c>
      <c r="J349" t="s">
        <v>1355</v>
      </c>
      <c r="K349" t="s">
        <v>1385</v>
      </c>
      <c r="L349" t="s">
        <v>1390</v>
      </c>
      <c r="M349" t="s">
        <v>1398</v>
      </c>
      <c r="N349" t="s">
        <v>1402</v>
      </c>
    </row>
    <row r="350" spans="1:14" x14ac:dyDescent="0.3">
      <c r="A350" t="s">
        <v>362</v>
      </c>
      <c r="B350" t="s">
        <v>589</v>
      </c>
      <c r="C350" t="s">
        <v>699</v>
      </c>
      <c r="D350" t="s">
        <v>1120</v>
      </c>
      <c r="E350" t="s">
        <v>1342</v>
      </c>
      <c r="F350" t="s">
        <v>589</v>
      </c>
      <c r="G350" t="s">
        <v>1346</v>
      </c>
      <c r="I350" t="s">
        <v>1356</v>
      </c>
      <c r="J350" t="s">
        <v>1355</v>
      </c>
      <c r="K350" t="s">
        <v>1385</v>
      </c>
      <c r="L350" t="s">
        <v>1390</v>
      </c>
      <c r="M350" t="s">
        <v>1398</v>
      </c>
      <c r="N350" t="s">
        <v>1402</v>
      </c>
    </row>
    <row r="351" spans="1:14" x14ac:dyDescent="0.3">
      <c r="A351" t="s">
        <v>363</v>
      </c>
      <c r="B351" t="s">
        <v>589</v>
      </c>
      <c r="C351" t="s">
        <v>611</v>
      </c>
      <c r="D351" t="s">
        <v>1121</v>
      </c>
      <c r="E351" t="s">
        <v>1342</v>
      </c>
      <c r="F351" t="s">
        <v>589</v>
      </c>
      <c r="G351" t="s">
        <v>1343</v>
      </c>
      <c r="I351" t="s">
        <v>1356</v>
      </c>
      <c r="J351" t="s">
        <v>1355</v>
      </c>
      <c r="K351" t="s">
        <v>1385</v>
      </c>
      <c r="L351" t="s">
        <v>1390</v>
      </c>
      <c r="M351" t="s">
        <v>1398</v>
      </c>
      <c r="N351" t="s">
        <v>1402</v>
      </c>
    </row>
    <row r="352" spans="1:14" x14ac:dyDescent="0.3">
      <c r="A352" t="s">
        <v>364</v>
      </c>
      <c r="B352" t="s">
        <v>589</v>
      </c>
      <c r="C352" t="s">
        <v>616</v>
      </c>
      <c r="D352" t="s">
        <v>1122</v>
      </c>
      <c r="E352" t="s">
        <v>1342</v>
      </c>
      <c r="F352" t="s">
        <v>589</v>
      </c>
      <c r="G352" t="s">
        <v>1343</v>
      </c>
      <c r="I352" t="s">
        <v>1356</v>
      </c>
      <c r="J352" t="s">
        <v>1355</v>
      </c>
      <c r="K352" t="s">
        <v>1385</v>
      </c>
      <c r="L352" t="s">
        <v>1390</v>
      </c>
      <c r="M352" t="s">
        <v>1398</v>
      </c>
      <c r="N352" t="s">
        <v>1402</v>
      </c>
    </row>
    <row r="353" spans="1:14" x14ac:dyDescent="0.3">
      <c r="A353" t="s">
        <v>365</v>
      </c>
      <c r="B353" t="s">
        <v>589</v>
      </c>
      <c r="C353" t="s">
        <v>662</v>
      </c>
      <c r="D353" t="s">
        <v>1123</v>
      </c>
      <c r="E353" t="s">
        <v>1342</v>
      </c>
      <c r="F353" t="s">
        <v>589</v>
      </c>
      <c r="G353" t="s">
        <v>1343</v>
      </c>
      <c r="I353" t="s">
        <v>1353</v>
      </c>
      <c r="J353" t="s">
        <v>1355</v>
      </c>
      <c r="K353" t="s">
        <v>1383</v>
      </c>
      <c r="L353" t="s">
        <v>1390</v>
      </c>
      <c r="M353" t="s">
        <v>1398</v>
      </c>
      <c r="N353" t="s">
        <v>1402</v>
      </c>
    </row>
    <row r="354" spans="1:14" x14ac:dyDescent="0.3">
      <c r="A354" t="s">
        <v>366</v>
      </c>
      <c r="B354" t="s">
        <v>589</v>
      </c>
      <c r="C354" t="s">
        <v>746</v>
      </c>
      <c r="D354" t="s">
        <v>1124</v>
      </c>
      <c r="E354" t="s">
        <v>1342</v>
      </c>
      <c r="F354" t="s">
        <v>589</v>
      </c>
      <c r="G354" t="s">
        <v>1346</v>
      </c>
      <c r="I354" t="s">
        <v>1356</v>
      </c>
      <c r="J354" t="s">
        <v>1355</v>
      </c>
      <c r="K354" t="s">
        <v>1385</v>
      </c>
      <c r="L354" t="s">
        <v>1390</v>
      </c>
      <c r="M354" t="s">
        <v>1398</v>
      </c>
      <c r="N354" t="s">
        <v>1402</v>
      </c>
    </row>
    <row r="355" spans="1:14" x14ac:dyDescent="0.3">
      <c r="A355" t="s">
        <v>367</v>
      </c>
      <c r="B355" t="s">
        <v>589</v>
      </c>
      <c r="C355" t="s">
        <v>702</v>
      </c>
      <c r="D355" t="s">
        <v>1125</v>
      </c>
      <c r="E355" t="s">
        <v>1342</v>
      </c>
      <c r="F355" t="s">
        <v>589</v>
      </c>
      <c r="G355" t="s">
        <v>1344</v>
      </c>
      <c r="I355" t="s">
        <v>1356</v>
      </c>
      <c r="J355" t="s">
        <v>1355</v>
      </c>
      <c r="K355" t="s">
        <v>1385</v>
      </c>
      <c r="L355" t="s">
        <v>1390</v>
      </c>
      <c r="M355" t="s">
        <v>1398</v>
      </c>
      <c r="N355" t="s">
        <v>1402</v>
      </c>
    </row>
    <row r="356" spans="1:14" x14ac:dyDescent="0.3">
      <c r="A356" t="s">
        <v>368</v>
      </c>
      <c r="B356" t="s">
        <v>589</v>
      </c>
      <c r="C356" t="s">
        <v>664</v>
      </c>
      <c r="D356" t="s">
        <v>1126</v>
      </c>
      <c r="E356" t="s">
        <v>1342</v>
      </c>
      <c r="F356" t="s">
        <v>589</v>
      </c>
      <c r="G356" t="s">
        <v>1347</v>
      </c>
      <c r="I356" t="s">
        <v>1356</v>
      </c>
      <c r="J356" t="s">
        <v>1355</v>
      </c>
      <c r="K356" t="s">
        <v>1385</v>
      </c>
      <c r="L356" t="s">
        <v>1390</v>
      </c>
      <c r="M356" t="s">
        <v>1398</v>
      </c>
      <c r="N356" t="s">
        <v>1402</v>
      </c>
    </row>
    <row r="357" spans="1:14" x14ac:dyDescent="0.3">
      <c r="A357" t="s">
        <v>369</v>
      </c>
      <c r="B357" t="s">
        <v>589</v>
      </c>
      <c r="C357" t="s">
        <v>703</v>
      </c>
      <c r="D357" t="s">
        <v>1127</v>
      </c>
      <c r="E357" t="s">
        <v>1342</v>
      </c>
      <c r="F357" t="s">
        <v>589</v>
      </c>
      <c r="G357" t="s">
        <v>1343</v>
      </c>
      <c r="I357" t="s">
        <v>1354</v>
      </c>
      <c r="J357" t="s">
        <v>1355</v>
      </c>
      <c r="K357" t="s">
        <v>1384</v>
      </c>
      <c r="L357" t="s">
        <v>1390</v>
      </c>
      <c r="M357" t="s">
        <v>1398</v>
      </c>
      <c r="N357" t="s">
        <v>1402</v>
      </c>
    </row>
    <row r="358" spans="1:14" x14ac:dyDescent="0.3">
      <c r="A358" t="s">
        <v>370</v>
      </c>
      <c r="B358" t="s">
        <v>589</v>
      </c>
      <c r="C358" t="s">
        <v>724</v>
      </c>
      <c r="D358" t="s">
        <v>1128</v>
      </c>
      <c r="E358" t="s">
        <v>1342</v>
      </c>
      <c r="F358" t="s">
        <v>589</v>
      </c>
      <c r="G358" t="s">
        <v>1349</v>
      </c>
      <c r="I358" t="s">
        <v>1356</v>
      </c>
      <c r="J358" t="s">
        <v>1355</v>
      </c>
      <c r="K358" t="s">
        <v>1385</v>
      </c>
      <c r="L358" t="s">
        <v>1390</v>
      </c>
      <c r="M358" t="s">
        <v>1398</v>
      </c>
      <c r="N358" t="s">
        <v>1402</v>
      </c>
    </row>
    <row r="359" spans="1:14" x14ac:dyDescent="0.3">
      <c r="A359" t="s">
        <v>371</v>
      </c>
      <c r="B359" t="s">
        <v>589</v>
      </c>
      <c r="C359" t="s">
        <v>712</v>
      </c>
      <c r="D359" t="s">
        <v>1129</v>
      </c>
      <c r="E359" t="s">
        <v>1342</v>
      </c>
      <c r="F359" t="s">
        <v>589</v>
      </c>
      <c r="G359" t="s">
        <v>1344</v>
      </c>
      <c r="I359" t="s">
        <v>1356</v>
      </c>
      <c r="J359" t="s">
        <v>1355</v>
      </c>
      <c r="K359" t="s">
        <v>1385</v>
      </c>
      <c r="L359" t="s">
        <v>1390</v>
      </c>
      <c r="M359" t="s">
        <v>1398</v>
      </c>
      <c r="N359" t="s">
        <v>1402</v>
      </c>
    </row>
    <row r="360" spans="1:14" x14ac:dyDescent="0.3">
      <c r="A360" t="s">
        <v>372</v>
      </c>
      <c r="B360" t="s">
        <v>589</v>
      </c>
      <c r="C360" t="s">
        <v>690</v>
      </c>
      <c r="D360" t="s">
        <v>1130</v>
      </c>
      <c r="E360" t="s">
        <v>1342</v>
      </c>
      <c r="F360" t="s">
        <v>589</v>
      </c>
      <c r="G360" t="s">
        <v>1349</v>
      </c>
      <c r="I360" t="s">
        <v>1353</v>
      </c>
      <c r="J360" t="s">
        <v>1355</v>
      </c>
      <c r="K360" t="s">
        <v>1383</v>
      </c>
      <c r="L360" t="s">
        <v>1390</v>
      </c>
      <c r="M360" t="s">
        <v>1398</v>
      </c>
      <c r="N360" t="s">
        <v>1402</v>
      </c>
    </row>
    <row r="361" spans="1:14" x14ac:dyDescent="0.3">
      <c r="A361" t="s">
        <v>373</v>
      </c>
      <c r="B361" t="s">
        <v>589</v>
      </c>
      <c r="C361" t="s">
        <v>704</v>
      </c>
      <c r="D361" t="s">
        <v>1131</v>
      </c>
      <c r="E361" t="s">
        <v>1342</v>
      </c>
      <c r="F361" t="s">
        <v>589</v>
      </c>
      <c r="G361" t="s">
        <v>1344</v>
      </c>
      <c r="I361" t="s">
        <v>1353</v>
      </c>
      <c r="J361" t="s">
        <v>1355</v>
      </c>
      <c r="K361" t="s">
        <v>1383</v>
      </c>
      <c r="L361" t="s">
        <v>1390</v>
      </c>
      <c r="M361" t="s">
        <v>1398</v>
      </c>
      <c r="N361" t="s">
        <v>1402</v>
      </c>
    </row>
    <row r="362" spans="1:14" x14ac:dyDescent="0.3">
      <c r="A362" t="s">
        <v>374</v>
      </c>
      <c r="B362" t="s">
        <v>589</v>
      </c>
      <c r="C362" t="s">
        <v>653</v>
      </c>
      <c r="D362" t="s">
        <v>1132</v>
      </c>
      <c r="E362" t="s">
        <v>1342</v>
      </c>
      <c r="F362" t="s">
        <v>589</v>
      </c>
      <c r="G362" t="s">
        <v>1347</v>
      </c>
      <c r="I362" t="s">
        <v>1356</v>
      </c>
      <c r="J362" t="s">
        <v>1355</v>
      </c>
      <c r="K362" t="s">
        <v>1385</v>
      </c>
      <c r="L362" t="s">
        <v>1390</v>
      </c>
      <c r="M362" t="s">
        <v>1398</v>
      </c>
      <c r="N362" t="s">
        <v>1402</v>
      </c>
    </row>
    <row r="363" spans="1:14" x14ac:dyDescent="0.3">
      <c r="A363" t="s">
        <v>375</v>
      </c>
      <c r="B363" t="s">
        <v>589</v>
      </c>
      <c r="C363" t="s">
        <v>759</v>
      </c>
      <c r="D363" t="s">
        <v>1133</v>
      </c>
      <c r="E363" t="s">
        <v>1342</v>
      </c>
      <c r="F363" t="s">
        <v>589</v>
      </c>
      <c r="G363" t="s">
        <v>1345</v>
      </c>
      <c r="I363" t="s">
        <v>1357</v>
      </c>
      <c r="J363" t="s">
        <v>1376</v>
      </c>
      <c r="K363" t="s">
        <v>1386</v>
      </c>
      <c r="L363" t="s">
        <v>1392</v>
      </c>
      <c r="M363" t="s">
        <v>1399</v>
      </c>
      <c r="N363" t="s">
        <v>1402</v>
      </c>
    </row>
    <row r="364" spans="1:14" x14ac:dyDescent="0.3">
      <c r="A364" t="s">
        <v>376</v>
      </c>
      <c r="B364" t="s">
        <v>589</v>
      </c>
      <c r="C364" t="s">
        <v>642</v>
      </c>
      <c r="D364" t="s">
        <v>1134</v>
      </c>
      <c r="E364" t="s">
        <v>1342</v>
      </c>
      <c r="F364" t="s">
        <v>589</v>
      </c>
      <c r="G364" t="s">
        <v>1343</v>
      </c>
      <c r="I364" t="s">
        <v>1357</v>
      </c>
      <c r="J364" t="s">
        <v>1376</v>
      </c>
      <c r="K364" t="s">
        <v>1386</v>
      </c>
      <c r="L364" t="s">
        <v>1392</v>
      </c>
      <c r="M364" t="s">
        <v>1399</v>
      </c>
      <c r="N364" t="s">
        <v>1402</v>
      </c>
    </row>
    <row r="365" spans="1:14" x14ac:dyDescent="0.3">
      <c r="A365" t="s">
        <v>377</v>
      </c>
      <c r="B365" t="s">
        <v>589</v>
      </c>
      <c r="C365" t="s">
        <v>702</v>
      </c>
      <c r="D365" t="s">
        <v>1135</v>
      </c>
      <c r="E365" t="s">
        <v>1342</v>
      </c>
      <c r="F365" t="s">
        <v>589</v>
      </c>
      <c r="G365" t="s">
        <v>1344</v>
      </c>
      <c r="I365" t="s">
        <v>1357</v>
      </c>
      <c r="J365" t="s">
        <v>1369</v>
      </c>
      <c r="K365" t="s">
        <v>1385</v>
      </c>
      <c r="L365" t="s">
        <v>1392</v>
      </c>
      <c r="M365" t="s">
        <v>1399</v>
      </c>
      <c r="N365" t="s">
        <v>1402</v>
      </c>
    </row>
    <row r="366" spans="1:14" x14ac:dyDescent="0.3">
      <c r="A366" t="s">
        <v>378</v>
      </c>
      <c r="B366" t="s">
        <v>589</v>
      </c>
      <c r="C366" t="s">
        <v>727</v>
      </c>
      <c r="D366" t="s">
        <v>1136</v>
      </c>
      <c r="E366" t="s">
        <v>1342</v>
      </c>
      <c r="F366" t="s">
        <v>589</v>
      </c>
      <c r="G366" t="s">
        <v>1345</v>
      </c>
      <c r="I366" t="s">
        <v>1357</v>
      </c>
      <c r="J366" t="s">
        <v>1369</v>
      </c>
      <c r="K366" t="s">
        <v>1385</v>
      </c>
      <c r="L366" t="s">
        <v>1392</v>
      </c>
      <c r="M366" t="s">
        <v>1399</v>
      </c>
      <c r="N366" t="s">
        <v>1402</v>
      </c>
    </row>
    <row r="367" spans="1:14" x14ac:dyDescent="0.3">
      <c r="A367" t="s">
        <v>379</v>
      </c>
      <c r="B367" t="s">
        <v>589</v>
      </c>
      <c r="C367" t="s">
        <v>751</v>
      </c>
      <c r="D367" t="s">
        <v>1137</v>
      </c>
      <c r="E367" t="s">
        <v>1342</v>
      </c>
      <c r="F367" t="s">
        <v>589</v>
      </c>
      <c r="G367" t="s">
        <v>1344</v>
      </c>
      <c r="I367" t="s">
        <v>1357</v>
      </c>
      <c r="J367" t="s">
        <v>1369</v>
      </c>
      <c r="K367" t="s">
        <v>1385</v>
      </c>
      <c r="L367" t="s">
        <v>1392</v>
      </c>
      <c r="M367" t="s">
        <v>1399</v>
      </c>
      <c r="N367" t="s">
        <v>1402</v>
      </c>
    </row>
    <row r="368" spans="1:14" x14ac:dyDescent="0.3">
      <c r="A368" t="s">
        <v>380</v>
      </c>
      <c r="B368" t="s">
        <v>589</v>
      </c>
      <c r="C368" t="s">
        <v>703</v>
      </c>
      <c r="D368" t="s">
        <v>1138</v>
      </c>
      <c r="E368" t="s">
        <v>1342</v>
      </c>
      <c r="F368" t="s">
        <v>589</v>
      </c>
      <c r="G368" t="s">
        <v>1343</v>
      </c>
      <c r="I368" t="s">
        <v>1357</v>
      </c>
      <c r="J368" t="s">
        <v>1376</v>
      </c>
      <c r="K368" t="s">
        <v>1386</v>
      </c>
      <c r="L368" t="s">
        <v>1392</v>
      </c>
      <c r="M368" t="s">
        <v>1399</v>
      </c>
      <c r="N368" t="s">
        <v>1402</v>
      </c>
    </row>
    <row r="369" spans="1:14" x14ac:dyDescent="0.3">
      <c r="A369" t="s">
        <v>381</v>
      </c>
      <c r="B369" t="s">
        <v>589</v>
      </c>
      <c r="C369" t="s">
        <v>724</v>
      </c>
      <c r="D369" t="s">
        <v>1139</v>
      </c>
      <c r="E369" t="s">
        <v>1342</v>
      </c>
      <c r="F369" t="s">
        <v>589</v>
      </c>
      <c r="G369" t="s">
        <v>1349</v>
      </c>
      <c r="I369" t="s">
        <v>1357</v>
      </c>
      <c r="J369" t="s">
        <v>1369</v>
      </c>
      <c r="K369" t="s">
        <v>1385</v>
      </c>
      <c r="L369" t="s">
        <v>1392</v>
      </c>
      <c r="M369" t="s">
        <v>1399</v>
      </c>
      <c r="N369" t="s">
        <v>1402</v>
      </c>
    </row>
    <row r="370" spans="1:14" x14ac:dyDescent="0.3">
      <c r="A370" t="s">
        <v>382</v>
      </c>
      <c r="B370" t="s">
        <v>589</v>
      </c>
      <c r="C370" t="s">
        <v>760</v>
      </c>
      <c r="D370" t="s">
        <v>1140</v>
      </c>
      <c r="E370" t="s">
        <v>1342</v>
      </c>
      <c r="F370" t="s">
        <v>589</v>
      </c>
      <c r="G370" t="s">
        <v>1348</v>
      </c>
      <c r="I370" t="s">
        <v>1357</v>
      </c>
      <c r="J370" t="s">
        <v>1369</v>
      </c>
      <c r="K370" t="s">
        <v>1385</v>
      </c>
      <c r="L370" t="s">
        <v>1392</v>
      </c>
      <c r="M370" t="s">
        <v>1399</v>
      </c>
      <c r="N370" t="s">
        <v>1402</v>
      </c>
    </row>
    <row r="371" spans="1:14" x14ac:dyDescent="0.3">
      <c r="A371" t="s">
        <v>383</v>
      </c>
      <c r="B371" t="s">
        <v>589</v>
      </c>
      <c r="C371" t="s">
        <v>705</v>
      </c>
      <c r="D371" t="s">
        <v>1141</v>
      </c>
      <c r="E371" t="s">
        <v>1342</v>
      </c>
      <c r="F371" t="s">
        <v>589</v>
      </c>
      <c r="G371" t="s">
        <v>1346</v>
      </c>
      <c r="I371" t="s">
        <v>1357</v>
      </c>
      <c r="J371" t="s">
        <v>1369</v>
      </c>
      <c r="K371" t="s">
        <v>1385</v>
      </c>
      <c r="L371" t="s">
        <v>1392</v>
      </c>
      <c r="M371" t="s">
        <v>1399</v>
      </c>
      <c r="N371" t="s">
        <v>1402</v>
      </c>
    </row>
    <row r="372" spans="1:14" x14ac:dyDescent="0.3">
      <c r="A372" t="s">
        <v>384</v>
      </c>
      <c r="B372" t="s">
        <v>589</v>
      </c>
      <c r="C372" t="s">
        <v>614</v>
      </c>
      <c r="D372" t="s">
        <v>1142</v>
      </c>
      <c r="E372" t="s">
        <v>1342</v>
      </c>
      <c r="F372" t="s">
        <v>589</v>
      </c>
      <c r="G372" t="s">
        <v>1344</v>
      </c>
      <c r="I372" t="s">
        <v>1357</v>
      </c>
      <c r="J372" t="s">
        <v>1376</v>
      </c>
      <c r="K372" t="s">
        <v>1386</v>
      </c>
      <c r="L372" t="s">
        <v>1392</v>
      </c>
      <c r="M372" t="s">
        <v>1399</v>
      </c>
      <c r="N372" t="s">
        <v>1402</v>
      </c>
    </row>
    <row r="373" spans="1:14" x14ac:dyDescent="0.3">
      <c r="A373" t="s">
        <v>385</v>
      </c>
      <c r="B373" t="s">
        <v>589</v>
      </c>
      <c r="C373" t="s">
        <v>624</v>
      </c>
      <c r="D373" t="s">
        <v>1143</v>
      </c>
      <c r="E373" t="s">
        <v>1342</v>
      </c>
      <c r="F373" t="s">
        <v>589</v>
      </c>
      <c r="G373" t="s">
        <v>1347</v>
      </c>
      <c r="I373" t="s">
        <v>1357</v>
      </c>
      <c r="J373" t="s">
        <v>1369</v>
      </c>
      <c r="K373" t="s">
        <v>1385</v>
      </c>
      <c r="L373" t="s">
        <v>1392</v>
      </c>
      <c r="M373" t="s">
        <v>1399</v>
      </c>
      <c r="N373" t="s">
        <v>1402</v>
      </c>
    </row>
    <row r="374" spans="1:14" x14ac:dyDescent="0.3">
      <c r="A374" t="s">
        <v>386</v>
      </c>
      <c r="B374" t="s">
        <v>589</v>
      </c>
      <c r="C374" t="s">
        <v>636</v>
      </c>
      <c r="D374" t="s">
        <v>1144</v>
      </c>
      <c r="E374" t="s">
        <v>1342</v>
      </c>
      <c r="F374" t="s">
        <v>589</v>
      </c>
      <c r="G374" t="s">
        <v>1344</v>
      </c>
      <c r="I374" t="s">
        <v>1357</v>
      </c>
      <c r="J374" t="s">
        <v>1369</v>
      </c>
      <c r="K374" t="s">
        <v>1385</v>
      </c>
      <c r="L374" t="s">
        <v>1392</v>
      </c>
      <c r="M374" t="s">
        <v>1399</v>
      </c>
      <c r="N374" t="s">
        <v>1402</v>
      </c>
    </row>
    <row r="375" spans="1:14" x14ac:dyDescent="0.3">
      <c r="A375" t="s">
        <v>387</v>
      </c>
      <c r="B375" t="s">
        <v>589</v>
      </c>
      <c r="C375" t="s">
        <v>662</v>
      </c>
      <c r="D375" t="s">
        <v>1145</v>
      </c>
      <c r="E375" t="s">
        <v>1342</v>
      </c>
      <c r="F375" t="s">
        <v>589</v>
      </c>
      <c r="G375" t="s">
        <v>1343</v>
      </c>
      <c r="I375" t="s">
        <v>1357</v>
      </c>
      <c r="J375" t="s">
        <v>1378</v>
      </c>
      <c r="K375" t="s">
        <v>1383</v>
      </c>
      <c r="L375" t="s">
        <v>1392</v>
      </c>
      <c r="M375" t="s">
        <v>1399</v>
      </c>
      <c r="N375" t="s">
        <v>1402</v>
      </c>
    </row>
    <row r="376" spans="1:14" x14ac:dyDescent="0.3">
      <c r="A376" t="s">
        <v>388</v>
      </c>
      <c r="B376" t="s">
        <v>589</v>
      </c>
      <c r="C376" t="s">
        <v>748</v>
      </c>
      <c r="D376" t="s">
        <v>1146</v>
      </c>
      <c r="E376" t="s">
        <v>1342</v>
      </c>
      <c r="F376" t="s">
        <v>589</v>
      </c>
      <c r="G376" t="s">
        <v>1351</v>
      </c>
      <c r="I376" t="s">
        <v>1357</v>
      </c>
      <c r="J376" t="s">
        <v>1363</v>
      </c>
      <c r="K376" t="s">
        <v>1384</v>
      </c>
      <c r="L376" t="s">
        <v>1392</v>
      </c>
      <c r="M376" t="s">
        <v>1399</v>
      </c>
      <c r="N376" t="s">
        <v>1402</v>
      </c>
    </row>
    <row r="377" spans="1:14" x14ac:dyDescent="0.3">
      <c r="A377" t="s">
        <v>389</v>
      </c>
      <c r="B377" t="s">
        <v>589</v>
      </c>
      <c r="C377" t="s">
        <v>668</v>
      </c>
      <c r="D377" t="s">
        <v>1147</v>
      </c>
      <c r="E377" t="s">
        <v>1342</v>
      </c>
      <c r="F377" t="s">
        <v>589</v>
      </c>
      <c r="G377" t="s">
        <v>1344</v>
      </c>
      <c r="I377" t="s">
        <v>1357</v>
      </c>
      <c r="J377" t="s">
        <v>1363</v>
      </c>
      <c r="K377" t="s">
        <v>1384</v>
      </c>
      <c r="L377" t="s">
        <v>1392</v>
      </c>
      <c r="M377" t="s">
        <v>1399</v>
      </c>
      <c r="N377" t="s">
        <v>1402</v>
      </c>
    </row>
    <row r="378" spans="1:14" x14ac:dyDescent="0.3">
      <c r="A378" t="s">
        <v>390</v>
      </c>
      <c r="B378" t="s">
        <v>589</v>
      </c>
      <c r="C378" t="s">
        <v>711</v>
      </c>
      <c r="D378" t="s">
        <v>1148</v>
      </c>
      <c r="E378" t="s">
        <v>1342</v>
      </c>
      <c r="F378" t="s">
        <v>589</v>
      </c>
      <c r="G378" t="s">
        <v>1347</v>
      </c>
      <c r="I378" t="s">
        <v>1357</v>
      </c>
      <c r="J378" t="s">
        <v>1363</v>
      </c>
      <c r="K378" t="s">
        <v>1384</v>
      </c>
      <c r="L378" t="s">
        <v>1392</v>
      </c>
      <c r="M378" t="s">
        <v>1399</v>
      </c>
      <c r="N378" t="s">
        <v>1402</v>
      </c>
    </row>
    <row r="379" spans="1:14" x14ac:dyDescent="0.3">
      <c r="A379" t="s">
        <v>391</v>
      </c>
      <c r="B379" t="s">
        <v>589</v>
      </c>
      <c r="C379" t="s">
        <v>630</v>
      </c>
      <c r="D379" t="s">
        <v>1149</v>
      </c>
      <c r="E379" t="s">
        <v>1342</v>
      </c>
      <c r="F379" t="s">
        <v>589</v>
      </c>
      <c r="G379" t="s">
        <v>1343</v>
      </c>
      <c r="I379" t="s">
        <v>1357</v>
      </c>
      <c r="J379" t="s">
        <v>1370</v>
      </c>
      <c r="K379" t="s">
        <v>1387</v>
      </c>
      <c r="L379" t="s">
        <v>1392</v>
      </c>
      <c r="M379" t="s">
        <v>1399</v>
      </c>
      <c r="N379" t="s">
        <v>1402</v>
      </c>
    </row>
    <row r="380" spans="1:14" x14ac:dyDescent="0.3">
      <c r="A380" t="s">
        <v>392</v>
      </c>
      <c r="B380" t="s">
        <v>589</v>
      </c>
      <c r="C380" t="s">
        <v>659</v>
      </c>
      <c r="D380" t="s">
        <v>1150</v>
      </c>
      <c r="E380" t="s">
        <v>1342</v>
      </c>
      <c r="F380" t="s">
        <v>589</v>
      </c>
      <c r="G380" t="s">
        <v>1344</v>
      </c>
      <c r="I380" t="s">
        <v>1357</v>
      </c>
      <c r="J380" t="s">
        <v>1370</v>
      </c>
      <c r="K380" t="s">
        <v>1387</v>
      </c>
      <c r="L380" t="s">
        <v>1392</v>
      </c>
      <c r="M380" t="s">
        <v>1399</v>
      </c>
      <c r="N380" t="s">
        <v>1402</v>
      </c>
    </row>
    <row r="381" spans="1:14" x14ac:dyDescent="0.3">
      <c r="A381" t="s">
        <v>393</v>
      </c>
      <c r="B381" t="s">
        <v>589</v>
      </c>
      <c r="C381" t="s">
        <v>658</v>
      </c>
      <c r="D381" t="s">
        <v>1151</v>
      </c>
      <c r="E381" t="s">
        <v>1342</v>
      </c>
      <c r="F381" t="s">
        <v>589</v>
      </c>
      <c r="G381" t="s">
        <v>1343</v>
      </c>
      <c r="I381" t="s">
        <v>1357</v>
      </c>
      <c r="J381" t="s">
        <v>1363</v>
      </c>
      <c r="K381" t="s">
        <v>1384</v>
      </c>
      <c r="L381" t="s">
        <v>1392</v>
      </c>
      <c r="M381" t="s">
        <v>1399</v>
      </c>
      <c r="N381" t="s">
        <v>1402</v>
      </c>
    </row>
    <row r="382" spans="1:14" x14ac:dyDescent="0.3">
      <c r="A382" t="s">
        <v>394</v>
      </c>
      <c r="B382" t="s">
        <v>589</v>
      </c>
      <c r="C382" t="s">
        <v>611</v>
      </c>
      <c r="D382" t="s">
        <v>1152</v>
      </c>
      <c r="E382" t="s">
        <v>1342</v>
      </c>
      <c r="F382" t="s">
        <v>589</v>
      </c>
      <c r="G382" t="s">
        <v>1343</v>
      </c>
      <c r="I382" t="s">
        <v>1357</v>
      </c>
      <c r="J382" t="s">
        <v>1370</v>
      </c>
      <c r="K382" t="s">
        <v>1387</v>
      </c>
      <c r="L382" t="s">
        <v>1392</v>
      </c>
      <c r="M382" t="s">
        <v>1399</v>
      </c>
      <c r="N382" t="s">
        <v>1402</v>
      </c>
    </row>
    <row r="383" spans="1:14" x14ac:dyDescent="0.3">
      <c r="A383" t="s">
        <v>395</v>
      </c>
      <c r="B383" t="s">
        <v>589</v>
      </c>
      <c r="C383" t="s">
        <v>761</v>
      </c>
      <c r="D383" t="s">
        <v>1153</v>
      </c>
      <c r="E383" t="s">
        <v>1342</v>
      </c>
      <c r="F383" t="s">
        <v>589</v>
      </c>
      <c r="G383" t="s">
        <v>1345</v>
      </c>
      <c r="I383" t="s">
        <v>1357</v>
      </c>
      <c r="J383" t="s">
        <v>1370</v>
      </c>
      <c r="K383" t="s">
        <v>1387</v>
      </c>
      <c r="L383" t="s">
        <v>1392</v>
      </c>
      <c r="M383" t="s">
        <v>1399</v>
      </c>
      <c r="N383" t="s">
        <v>1402</v>
      </c>
    </row>
    <row r="384" spans="1:14" x14ac:dyDescent="0.3">
      <c r="A384" t="s">
        <v>396</v>
      </c>
      <c r="B384" t="s">
        <v>589</v>
      </c>
      <c r="C384" t="s">
        <v>677</v>
      </c>
      <c r="D384" t="s">
        <v>1154</v>
      </c>
      <c r="E384" t="s">
        <v>1342</v>
      </c>
      <c r="F384" t="s">
        <v>589</v>
      </c>
      <c r="G384" t="s">
        <v>1348</v>
      </c>
      <c r="I384" t="s">
        <v>1357</v>
      </c>
      <c r="J384" t="s">
        <v>1380</v>
      </c>
      <c r="K384" t="s">
        <v>1388</v>
      </c>
      <c r="L384" t="s">
        <v>1392</v>
      </c>
      <c r="M384" t="s">
        <v>1399</v>
      </c>
      <c r="N384" t="s">
        <v>1402</v>
      </c>
    </row>
    <row r="385" spans="1:14" x14ac:dyDescent="0.3">
      <c r="A385" t="s">
        <v>397</v>
      </c>
      <c r="B385" t="s">
        <v>589</v>
      </c>
      <c r="C385" t="s">
        <v>683</v>
      </c>
      <c r="D385" t="s">
        <v>1155</v>
      </c>
      <c r="E385" t="s">
        <v>1342</v>
      </c>
      <c r="F385" t="s">
        <v>589</v>
      </c>
      <c r="G385" t="s">
        <v>1349</v>
      </c>
      <c r="I385" t="s">
        <v>1354</v>
      </c>
      <c r="J385" t="s">
        <v>1355</v>
      </c>
      <c r="K385" t="s">
        <v>1384</v>
      </c>
      <c r="L385" t="s">
        <v>1390</v>
      </c>
      <c r="M385" t="s">
        <v>1398</v>
      </c>
      <c r="N385" t="s">
        <v>1402</v>
      </c>
    </row>
    <row r="386" spans="1:14" x14ac:dyDescent="0.3">
      <c r="A386" t="s">
        <v>398</v>
      </c>
      <c r="B386" t="s">
        <v>589</v>
      </c>
      <c r="C386" t="s">
        <v>683</v>
      </c>
      <c r="D386" t="s">
        <v>1156</v>
      </c>
      <c r="E386" t="s">
        <v>1342</v>
      </c>
      <c r="F386" t="s">
        <v>589</v>
      </c>
      <c r="G386" t="s">
        <v>1349</v>
      </c>
      <c r="I386" t="s">
        <v>1357</v>
      </c>
      <c r="J386" t="s">
        <v>1380</v>
      </c>
      <c r="K386" t="s">
        <v>1388</v>
      </c>
      <c r="L386" t="s">
        <v>1392</v>
      </c>
      <c r="M386" t="s">
        <v>1399</v>
      </c>
      <c r="N386" t="s">
        <v>1402</v>
      </c>
    </row>
    <row r="387" spans="1:14" x14ac:dyDescent="0.3">
      <c r="A387" t="s">
        <v>399</v>
      </c>
      <c r="B387" t="s">
        <v>589</v>
      </c>
      <c r="C387" t="s">
        <v>665</v>
      </c>
      <c r="D387" t="s">
        <v>1157</v>
      </c>
      <c r="E387" t="s">
        <v>1342</v>
      </c>
      <c r="F387" t="s">
        <v>589</v>
      </c>
      <c r="G387" t="s">
        <v>1344</v>
      </c>
      <c r="I387" t="s">
        <v>1357</v>
      </c>
      <c r="J387" t="s">
        <v>1380</v>
      </c>
      <c r="K387" t="s">
        <v>1388</v>
      </c>
      <c r="L387" t="s">
        <v>1392</v>
      </c>
      <c r="M387" t="s">
        <v>1399</v>
      </c>
      <c r="N387" t="s">
        <v>1402</v>
      </c>
    </row>
    <row r="388" spans="1:14" x14ac:dyDescent="0.3">
      <c r="A388" t="s">
        <v>400</v>
      </c>
      <c r="B388" t="s">
        <v>589</v>
      </c>
      <c r="C388" t="s">
        <v>671</v>
      </c>
      <c r="D388" t="s">
        <v>1158</v>
      </c>
      <c r="E388" t="s">
        <v>1342</v>
      </c>
      <c r="F388" t="s">
        <v>589</v>
      </c>
      <c r="G388" t="s">
        <v>1347</v>
      </c>
      <c r="I388" t="s">
        <v>1357</v>
      </c>
      <c r="J388" t="s">
        <v>1380</v>
      </c>
      <c r="K388" t="s">
        <v>1388</v>
      </c>
      <c r="L388" t="s">
        <v>1392</v>
      </c>
      <c r="M388" t="s">
        <v>1399</v>
      </c>
      <c r="N388" t="s">
        <v>1402</v>
      </c>
    </row>
    <row r="389" spans="1:14" x14ac:dyDescent="0.3">
      <c r="A389" t="s">
        <v>401</v>
      </c>
      <c r="B389" t="s">
        <v>589</v>
      </c>
      <c r="C389" t="s">
        <v>722</v>
      </c>
      <c r="D389" t="s">
        <v>1159</v>
      </c>
      <c r="E389" t="s">
        <v>1342</v>
      </c>
      <c r="F389" t="s">
        <v>589</v>
      </c>
      <c r="G389" t="s">
        <v>1347</v>
      </c>
      <c r="I389" t="s">
        <v>1357</v>
      </c>
      <c r="J389" t="s">
        <v>1381</v>
      </c>
      <c r="K389" t="s">
        <v>1389</v>
      </c>
      <c r="L389" t="s">
        <v>1392</v>
      </c>
      <c r="M389" t="s">
        <v>1399</v>
      </c>
      <c r="N389" t="s">
        <v>1402</v>
      </c>
    </row>
    <row r="390" spans="1:14" x14ac:dyDescent="0.3">
      <c r="A390" t="s">
        <v>402</v>
      </c>
      <c r="B390" t="s">
        <v>589</v>
      </c>
      <c r="C390" t="s">
        <v>753</v>
      </c>
      <c r="D390" t="s">
        <v>1160</v>
      </c>
      <c r="E390" t="s">
        <v>1342</v>
      </c>
      <c r="F390" t="s">
        <v>589</v>
      </c>
      <c r="G390" t="s">
        <v>1343</v>
      </c>
      <c r="I390" t="s">
        <v>1356</v>
      </c>
      <c r="J390" t="s">
        <v>1355</v>
      </c>
      <c r="K390" t="s">
        <v>1385</v>
      </c>
      <c r="L390" t="s">
        <v>1390</v>
      </c>
      <c r="M390" t="s">
        <v>1398</v>
      </c>
      <c r="N390" t="s">
        <v>1402</v>
      </c>
    </row>
    <row r="391" spans="1:14" x14ac:dyDescent="0.3">
      <c r="A391" t="s">
        <v>403</v>
      </c>
      <c r="B391" t="s">
        <v>589</v>
      </c>
      <c r="C391" t="s">
        <v>753</v>
      </c>
      <c r="D391" t="s">
        <v>1161</v>
      </c>
      <c r="E391" t="s">
        <v>1342</v>
      </c>
      <c r="F391" t="s">
        <v>589</v>
      </c>
      <c r="G391" t="s">
        <v>1343</v>
      </c>
      <c r="I391" t="s">
        <v>1357</v>
      </c>
      <c r="J391" t="s">
        <v>1371</v>
      </c>
      <c r="K391" t="s">
        <v>1361</v>
      </c>
      <c r="L391" t="s">
        <v>1392</v>
      </c>
      <c r="M391" t="s">
        <v>1399</v>
      </c>
      <c r="N391" t="s">
        <v>1402</v>
      </c>
    </row>
    <row r="392" spans="1:14" x14ac:dyDescent="0.3">
      <c r="A392" t="s">
        <v>404</v>
      </c>
      <c r="B392" t="s">
        <v>589</v>
      </c>
      <c r="C392" t="s">
        <v>599</v>
      </c>
      <c r="D392" t="s">
        <v>1162</v>
      </c>
      <c r="E392" t="s">
        <v>1342</v>
      </c>
      <c r="F392" t="s">
        <v>589</v>
      </c>
      <c r="G392" t="s">
        <v>1344</v>
      </c>
      <c r="I392" t="s">
        <v>1357</v>
      </c>
      <c r="J392" t="s">
        <v>1382</v>
      </c>
      <c r="K392" t="s">
        <v>1359</v>
      </c>
      <c r="L392" t="s">
        <v>1392</v>
      </c>
      <c r="M392" t="s">
        <v>1399</v>
      </c>
      <c r="N392" t="s">
        <v>1402</v>
      </c>
    </row>
    <row r="393" spans="1:14" x14ac:dyDescent="0.3">
      <c r="A393" t="s">
        <v>405</v>
      </c>
      <c r="B393" t="s">
        <v>589</v>
      </c>
      <c r="C393" t="s">
        <v>669</v>
      </c>
      <c r="D393" t="s">
        <v>1163</v>
      </c>
      <c r="E393" t="s">
        <v>1342</v>
      </c>
      <c r="F393" t="s">
        <v>589</v>
      </c>
      <c r="G393" t="s">
        <v>1343</v>
      </c>
      <c r="I393" t="s">
        <v>1357</v>
      </c>
      <c r="J393" t="s">
        <v>1382</v>
      </c>
      <c r="K393" t="s">
        <v>1359</v>
      </c>
      <c r="L393" t="s">
        <v>1392</v>
      </c>
      <c r="M393" t="s">
        <v>1399</v>
      </c>
      <c r="N393" t="s">
        <v>1402</v>
      </c>
    </row>
    <row r="394" spans="1:14" x14ac:dyDescent="0.3">
      <c r="A394" t="s">
        <v>406</v>
      </c>
      <c r="B394" t="s">
        <v>589</v>
      </c>
      <c r="C394" t="s">
        <v>641</v>
      </c>
      <c r="D394" t="s">
        <v>1164</v>
      </c>
      <c r="E394" t="s">
        <v>1342</v>
      </c>
      <c r="F394" t="s">
        <v>589</v>
      </c>
      <c r="G394" t="s">
        <v>1346</v>
      </c>
      <c r="I394" t="s">
        <v>1357</v>
      </c>
      <c r="J394" t="s">
        <v>1372</v>
      </c>
      <c r="K394" t="s">
        <v>1354</v>
      </c>
      <c r="L394" t="s">
        <v>1392</v>
      </c>
      <c r="M394" t="s">
        <v>1399</v>
      </c>
      <c r="N394" t="s">
        <v>1402</v>
      </c>
    </row>
    <row r="395" spans="1:14" x14ac:dyDescent="0.3">
      <c r="A395" t="s">
        <v>407</v>
      </c>
      <c r="B395" t="s">
        <v>589</v>
      </c>
      <c r="C395" t="s">
        <v>762</v>
      </c>
      <c r="D395" t="s">
        <v>1165</v>
      </c>
      <c r="E395" t="s">
        <v>1342</v>
      </c>
      <c r="F395" t="s">
        <v>589</v>
      </c>
      <c r="G395" t="s">
        <v>1343</v>
      </c>
      <c r="I395" t="s">
        <v>1357</v>
      </c>
      <c r="J395" t="s">
        <v>1372</v>
      </c>
      <c r="K395" t="s">
        <v>1354</v>
      </c>
      <c r="L395" t="s">
        <v>1392</v>
      </c>
      <c r="M395" t="s">
        <v>1399</v>
      </c>
      <c r="N395" t="s">
        <v>1402</v>
      </c>
    </row>
    <row r="396" spans="1:14" x14ac:dyDescent="0.3">
      <c r="A396" t="s">
        <v>408</v>
      </c>
      <c r="B396" t="s">
        <v>589</v>
      </c>
      <c r="C396" t="s">
        <v>763</v>
      </c>
      <c r="D396" t="s">
        <v>1166</v>
      </c>
      <c r="E396" t="s">
        <v>1342</v>
      </c>
      <c r="F396" t="s">
        <v>589</v>
      </c>
      <c r="G396" t="s">
        <v>1349</v>
      </c>
      <c r="I396" t="s">
        <v>1357</v>
      </c>
      <c r="J396" t="s">
        <v>1372</v>
      </c>
      <c r="K396" t="s">
        <v>1354</v>
      </c>
      <c r="L396" t="s">
        <v>1392</v>
      </c>
      <c r="M396" t="s">
        <v>1399</v>
      </c>
      <c r="N396" t="s">
        <v>1402</v>
      </c>
    </row>
    <row r="397" spans="1:14" x14ac:dyDescent="0.3">
      <c r="A397" t="s">
        <v>409</v>
      </c>
      <c r="B397" t="s">
        <v>589</v>
      </c>
      <c r="C397" t="s">
        <v>657</v>
      </c>
      <c r="D397" t="s">
        <v>1167</v>
      </c>
      <c r="E397" t="s">
        <v>1342</v>
      </c>
      <c r="F397" t="s">
        <v>589</v>
      </c>
      <c r="G397" t="s">
        <v>1346</v>
      </c>
      <c r="I397" t="s">
        <v>1357</v>
      </c>
      <c r="J397" t="s">
        <v>1372</v>
      </c>
      <c r="K397" t="s">
        <v>1354</v>
      </c>
      <c r="L397" t="s">
        <v>1392</v>
      </c>
      <c r="M397" t="s">
        <v>1399</v>
      </c>
      <c r="N397" t="s">
        <v>1402</v>
      </c>
    </row>
    <row r="398" spans="1:14" x14ac:dyDescent="0.3">
      <c r="A398" t="s">
        <v>410</v>
      </c>
      <c r="B398" t="s">
        <v>589</v>
      </c>
      <c r="C398" t="s">
        <v>606</v>
      </c>
      <c r="D398" t="s">
        <v>1168</v>
      </c>
      <c r="E398" t="s">
        <v>1342</v>
      </c>
      <c r="F398" t="s">
        <v>589</v>
      </c>
      <c r="G398" t="s">
        <v>1346</v>
      </c>
      <c r="I398" t="s">
        <v>1357</v>
      </c>
      <c r="J398" t="s">
        <v>1372</v>
      </c>
      <c r="K398" t="s">
        <v>1354</v>
      </c>
      <c r="L398" t="s">
        <v>1392</v>
      </c>
      <c r="M398" t="s">
        <v>1399</v>
      </c>
      <c r="N398" t="s">
        <v>1402</v>
      </c>
    </row>
    <row r="399" spans="1:14" x14ac:dyDescent="0.3">
      <c r="A399" t="s">
        <v>411</v>
      </c>
      <c r="B399" t="s">
        <v>589</v>
      </c>
      <c r="C399" t="s">
        <v>602</v>
      </c>
      <c r="D399" t="s">
        <v>1169</v>
      </c>
      <c r="E399" t="s">
        <v>1342</v>
      </c>
      <c r="F399" t="s">
        <v>589</v>
      </c>
      <c r="G399" t="s">
        <v>1351</v>
      </c>
      <c r="I399" t="s">
        <v>1357</v>
      </c>
      <c r="J399" t="s">
        <v>1376</v>
      </c>
      <c r="K399" t="s">
        <v>1386</v>
      </c>
      <c r="L399" t="s">
        <v>1392</v>
      </c>
      <c r="M399" t="s">
        <v>1399</v>
      </c>
      <c r="N399" t="s">
        <v>1402</v>
      </c>
    </row>
    <row r="400" spans="1:14" x14ac:dyDescent="0.3">
      <c r="A400" t="s">
        <v>412</v>
      </c>
      <c r="B400" t="s">
        <v>589</v>
      </c>
      <c r="C400" t="s">
        <v>635</v>
      </c>
      <c r="D400" t="s">
        <v>1170</v>
      </c>
      <c r="E400" t="s">
        <v>1342</v>
      </c>
      <c r="F400" t="s">
        <v>589</v>
      </c>
      <c r="G400" t="s">
        <v>1347</v>
      </c>
      <c r="I400" t="s">
        <v>1357</v>
      </c>
      <c r="J400" t="s">
        <v>1381</v>
      </c>
      <c r="K400" t="s">
        <v>1389</v>
      </c>
      <c r="L400" t="s">
        <v>1392</v>
      </c>
      <c r="M400" t="s">
        <v>1399</v>
      </c>
      <c r="N400" t="s">
        <v>1402</v>
      </c>
    </row>
    <row r="401" spans="1:14" x14ac:dyDescent="0.3">
      <c r="A401" t="s">
        <v>413</v>
      </c>
      <c r="B401" t="s">
        <v>589</v>
      </c>
      <c r="C401" t="s">
        <v>646</v>
      </c>
      <c r="D401" t="s">
        <v>1171</v>
      </c>
      <c r="E401" t="s">
        <v>1342</v>
      </c>
      <c r="F401" t="s">
        <v>589</v>
      </c>
      <c r="G401" t="s">
        <v>1349</v>
      </c>
      <c r="I401" t="s">
        <v>1357</v>
      </c>
      <c r="J401" t="s">
        <v>1372</v>
      </c>
      <c r="K401" t="s">
        <v>1354</v>
      </c>
      <c r="L401" t="s">
        <v>1392</v>
      </c>
      <c r="M401" t="s">
        <v>1399</v>
      </c>
      <c r="N401" t="s">
        <v>1402</v>
      </c>
    </row>
    <row r="402" spans="1:14" x14ac:dyDescent="0.3">
      <c r="A402" t="s">
        <v>414</v>
      </c>
      <c r="B402" t="s">
        <v>589</v>
      </c>
      <c r="C402" t="s">
        <v>615</v>
      </c>
      <c r="D402" t="s">
        <v>1172</v>
      </c>
      <c r="E402" t="s">
        <v>1342</v>
      </c>
      <c r="F402" t="s">
        <v>589</v>
      </c>
      <c r="G402" t="s">
        <v>1347</v>
      </c>
      <c r="I402" t="s">
        <v>1358</v>
      </c>
      <c r="J402" t="s">
        <v>1365</v>
      </c>
      <c r="K402" t="s">
        <v>1385</v>
      </c>
      <c r="L402" t="s">
        <v>1393</v>
      </c>
      <c r="M402" t="s">
        <v>1400</v>
      </c>
      <c r="N402" t="s">
        <v>1402</v>
      </c>
    </row>
    <row r="403" spans="1:14" x14ac:dyDescent="0.3">
      <c r="A403" t="s">
        <v>415</v>
      </c>
      <c r="B403" t="s">
        <v>589</v>
      </c>
      <c r="C403" t="s">
        <v>694</v>
      </c>
      <c r="D403" t="s">
        <v>1173</v>
      </c>
      <c r="E403" t="s">
        <v>1342</v>
      </c>
      <c r="F403" t="s">
        <v>589</v>
      </c>
      <c r="G403" t="s">
        <v>1349</v>
      </c>
      <c r="I403" t="s">
        <v>1358</v>
      </c>
      <c r="J403" t="s">
        <v>1365</v>
      </c>
      <c r="K403" t="s">
        <v>1385</v>
      </c>
      <c r="L403" t="s">
        <v>1393</v>
      </c>
      <c r="M403" t="s">
        <v>1400</v>
      </c>
      <c r="N403" t="s">
        <v>1402</v>
      </c>
    </row>
    <row r="404" spans="1:14" x14ac:dyDescent="0.3">
      <c r="A404" t="s">
        <v>416</v>
      </c>
      <c r="B404" t="s">
        <v>589</v>
      </c>
      <c r="C404" t="s">
        <v>673</v>
      </c>
      <c r="D404" t="s">
        <v>1174</v>
      </c>
      <c r="E404" t="s">
        <v>1342</v>
      </c>
      <c r="F404" t="s">
        <v>589</v>
      </c>
      <c r="G404" t="s">
        <v>1343</v>
      </c>
      <c r="I404" t="s">
        <v>1358</v>
      </c>
      <c r="J404" t="s">
        <v>1364</v>
      </c>
      <c r="K404" t="s">
        <v>1386</v>
      </c>
      <c r="L404" t="s">
        <v>1393</v>
      </c>
      <c r="M404" t="s">
        <v>1400</v>
      </c>
      <c r="N404" t="s">
        <v>1402</v>
      </c>
    </row>
    <row r="405" spans="1:14" x14ac:dyDescent="0.3">
      <c r="A405" t="s">
        <v>417</v>
      </c>
      <c r="B405" t="s">
        <v>589</v>
      </c>
      <c r="C405" t="s">
        <v>706</v>
      </c>
      <c r="D405" t="s">
        <v>1175</v>
      </c>
      <c r="E405" t="s">
        <v>1342</v>
      </c>
      <c r="F405" t="s">
        <v>589</v>
      </c>
      <c r="G405" t="s">
        <v>1343</v>
      </c>
      <c r="I405" t="s">
        <v>1358</v>
      </c>
      <c r="J405" t="s">
        <v>1366</v>
      </c>
      <c r="K405" t="s">
        <v>1383</v>
      </c>
      <c r="L405" t="s">
        <v>1393</v>
      </c>
      <c r="M405" t="s">
        <v>1400</v>
      </c>
      <c r="N405" t="s">
        <v>1402</v>
      </c>
    </row>
    <row r="406" spans="1:14" x14ac:dyDescent="0.3">
      <c r="A406" t="s">
        <v>418</v>
      </c>
      <c r="B406" t="s">
        <v>589</v>
      </c>
      <c r="C406" t="s">
        <v>758</v>
      </c>
      <c r="D406" t="s">
        <v>1176</v>
      </c>
      <c r="E406" t="s">
        <v>1342</v>
      </c>
      <c r="F406" t="s">
        <v>589</v>
      </c>
      <c r="G406" t="s">
        <v>1351</v>
      </c>
      <c r="I406" t="s">
        <v>1357</v>
      </c>
      <c r="J406" t="s">
        <v>1370</v>
      </c>
      <c r="K406" t="s">
        <v>1387</v>
      </c>
      <c r="L406" t="s">
        <v>1392</v>
      </c>
      <c r="M406" t="s">
        <v>1399</v>
      </c>
      <c r="N406" t="s">
        <v>1402</v>
      </c>
    </row>
    <row r="407" spans="1:14" x14ac:dyDescent="0.3">
      <c r="A407" t="s">
        <v>419</v>
      </c>
      <c r="B407" t="s">
        <v>589</v>
      </c>
      <c r="C407" t="s">
        <v>764</v>
      </c>
      <c r="D407" t="s">
        <v>1177</v>
      </c>
      <c r="E407" t="s">
        <v>1342</v>
      </c>
      <c r="F407" t="s">
        <v>589</v>
      </c>
      <c r="G407" t="s">
        <v>1349</v>
      </c>
      <c r="I407" t="s">
        <v>1358</v>
      </c>
      <c r="J407" t="s">
        <v>1366</v>
      </c>
      <c r="K407" t="s">
        <v>1383</v>
      </c>
      <c r="L407" t="s">
        <v>1393</v>
      </c>
      <c r="M407" t="s">
        <v>1400</v>
      </c>
      <c r="N407" t="s">
        <v>1402</v>
      </c>
    </row>
    <row r="408" spans="1:14" x14ac:dyDescent="0.3">
      <c r="A408" t="s">
        <v>420</v>
      </c>
      <c r="B408" t="s">
        <v>590</v>
      </c>
      <c r="C408" t="s">
        <v>598</v>
      </c>
      <c r="D408" t="s">
        <v>1178</v>
      </c>
      <c r="E408" t="s">
        <v>1342</v>
      </c>
      <c r="F408" t="s">
        <v>589</v>
      </c>
      <c r="G408" t="s">
        <v>1348</v>
      </c>
      <c r="I408" t="s">
        <v>1357</v>
      </c>
      <c r="J408" t="s">
        <v>1372</v>
      </c>
      <c r="K408" t="s">
        <v>1354</v>
      </c>
      <c r="L408" t="s">
        <v>1392</v>
      </c>
      <c r="M408" t="s">
        <v>1399</v>
      </c>
      <c r="N408" t="s">
        <v>1402</v>
      </c>
    </row>
    <row r="409" spans="1:14" x14ac:dyDescent="0.3">
      <c r="A409" t="s">
        <v>421</v>
      </c>
      <c r="B409" t="s">
        <v>590</v>
      </c>
      <c r="C409" t="s">
        <v>666</v>
      </c>
      <c r="D409" t="s">
        <v>1179</v>
      </c>
      <c r="E409" t="s">
        <v>1342</v>
      </c>
      <c r="F409" t="s">
        <v>590</v>
      </c>
      <c r="G409" t="s">
        <v>1343</v>
      </c>
      <c r="I409" t="s">
        <v>1354</v>
      </c>
      <c r="J409" t="s">
        <v>1355</v>
      </c>
      <c r="K409" t="s">
        <v>1384</v>
      </c>
      <c r="L409" t="s">
        <v>1390</v>
      </c>
      <c r="M409" t="s">
        <v>1398</v>
      </c>
      <c r="N409" t="s">
        <v>1402</v>
      </c>
    </row>
    <row r="410" spans="1:14" x14ac:dyDescent="0.3">
      <c r="A410" t="s">
        <v>422</v>
      </c>
      <c r="B410" t="s">
        <v>590</v>
      </c>
      <c r="C410" t="s">
        <v>639</v>
      </c>
      <c r="D410" t="s">
        <v>1180</v>
      </c>
      <c r="E410" t="s">
        <v>1342</v>
      </c>
      <c r="F410" t="s">
        <v>590</v>
      </c>
      <c r="G410" t="s">
        <v>1343</v>
      </c>
      <c r="I410" t="s">
        <v>1353</v>
      </c>
      <c r="J410" t="s">
        <v>1355</v>
      </c>
      <c r="K410" t="s">
        <v>1383</v>
      </c>
      <c r="L410" t="s">
        <v>1390</v>
      </c>
      <c r="M410" t="s">
        <v>1398</v>
      </c>
      <c r="N410" t="s">
        <v>1402</v>
      </c>
    </row>
    <row r="411" spans="1:14" x14ac:dyDescent="0.3">
      <c r="A411" t="s">
        <v>423</v>
      </c>
      <c r="B411" t="s">
        <v>590</v>
      </c>
      <c r="C411" t="s">
        <v>664</v>
      </c>
      <c r="D411" t="s">
        <v>1181</v>
      </c>
      <c r="E411" t="s">
        <v>1342</v>
      </c>
      <c r="F411" t="s">
        <v>590</v>
      </c>
      <c r="G411" t="s">
        <v>1343</v>
      </c>
      <c r="I411" t="s">
        <v>1360</v>
      </c>
      <c r="J411" t="s">
        <v>1355</v>
      </c>
      <c r="K411" t="s">
        <v>1386</v>
      </c>
      <c r="L411" t="s">
        <v>1390</v>
      </c>
      <c r="M411" t="s">
        <v>1398</v>
      </c>
      <c r="N411" t="s">
        <v>1402</v>
      </c>
    </row>
    <row r="412" spans="1:14" x14ac:dyDescent="0.3">
      <c r="A412" t="s">
        <v>424</v>
      </c>
      <c r="B412" t="s">
        <v>590</v>
      </c>
      <c r="C412" t="s">
        <v>673</v>
      </c>
      <c r="D412" t="s">
        <v>1182</v>
      </c>
      <c r="E412" t="s">
        <v>1342</v>
      </c>
      <c r="F412" t="s">
        <v>590</v>
      </c>
      <c r="G412" t="s">
        <v>1349</v>
      </c>
      <c r="I412" t="s">
        <v>1353</v>
      </c>
      <c r="J412" t="s">
        <v>1355</v>
      </c>
      <c r="K412" t="s">
        <v>1383</v>
      </c>
      <c r="L412" t="s">
        <v>1390</v>
      </c>
      <c r="M412" t="s">
        <v>1398</v>
      </c>
      <c r="N412" t="s">
        <v>1402</v>
      </c>
    </row>
    <row r="413" spans="1:14" x14ac:dyDescent="0.3">
      <c r="A413" t="s">
        <v>425</v>
      </c>
      <c r="B413" t="s">
        <v>590</v>
      </c>
      <c r="C413" t="s">
        <v>653</v>
      </c>
      <c r="D413" t="s">
        <v>1183</v>
      </c>
      <c r="E413" t="s">
        <v>1342</v>
      </c>
      <c r="F413" t="s">
        <v>590</v>
      </c>
      <c r="G413" t="s">
        <v>1349</v>
      </c>
      <c r="I413" t="s">
        <v>1353</v>
      </c>
      <c r="J413" t="s">
        <v>1355</v>
      </c>
      <c r="K413" t="s">
        <v>1383</v>
      </c>
      <c r="L413" t="s">
        <v>1390</v>
      </c>
      <c r="M413" t="s">
        <v>1398</v>
      </c>
      <c r="N413" t="s">
        <v>1402</v>
      </c>
    </row>
    <row r="414" spans="1:14" x14ac:dyDescent="0.3">
      <c r="A414" t="s">
        <v>426</v>
      </c>
      <c r="B414" t="s">
        <v>590</v>
      </c>
      <c r="C414" t="s">
        <v>765</v>
      </c>
      <c r="D414" t="s">
        <v>1184</v>
      </c>
      <c r="E414" t="s">
        <v>1342</v>
      </c>
      <c r="F414" t="s">
        <v>590</v>
      </c>
      <c r="G414" t="s">
        <v>1345</v>
      </c>
      <c r="I414" t="s">
        <v>1357</v>
      </c>
      <c r="J414" t="s">
        <v>1376</v>
      </c>
      <c r="K414" t="s">
        <v>1386</v>
      </c>
      <c r="L414" t="s">
        <v>1392</v>
      </c>
      <c r="M414" t="s">
        <v>1399</v>
      </c>
      <c r="N414" t="s">
        <v>1402</v>
      </c>
    </row>
    <row r="415" spans="1:14" x14ac:dyDescent="0.3">
      <c r="A415" t="s">
        <v>427</v>
      </c>
      <c r="B415" t="s">
        <v>591</v>
      </c>
      <c r="C415" t="s">
        <v>766</v>
      </c>
      <c r="D415" t="s">
        <v>1185</v>
      </c>
      <c r="E415" t="s">
        <v>1342</v>
      </c>
      <c r="F415" t="s">
        <v>591</v>
      </c>
      <c r="G415" t="s">
        <v>1346</v>
      </c>
      <c r="I415" t="s">
        <v>1361</v>
      </c>
      <c r="J415" t="s">
        <v>1355</v>
      </c>
      <c r="K415" t="s">
        <v>1388</v>
      </c>
      <c r="L415" t="s">
        <v>1390</v>
      </c>
      <c r="M415" t="s">
        <v>1394</v>
      </c>
      <c r="N415" t="s">
        <v>1401</v>
      </c>
    </row>
    <row r="416" spans="1:14" x14ac:dyDescent="0.3">
      <c r="A416" t="s">
        <v>428</v>
      </c>
      <c r="B416" t="s">
        <v>591</v>
      </c>
      <c r="C416" t="s">
        <v>725</v>
      </c>
      <c r="D416" t="s">
        <v>1186</v>
      </c>
      <c r="E416" t="s">
        <v>1342</v>
      </c>
      <c r="F416" t="s">
        <v>591</v>
      </c>
      <c r="G416" t="s">
        <v>1349</v>
      </c>
      <c r="I416" t="s">
        <v>1354</v>
      </c>
      <c r="J416" t="s">
        <v>1355</v>
      </c>
      <c r="K416" t="s">
        <v>1384</v>
      </c>
      <c r="L416" t="s">
        <v>1390</v>
      </c>
      <c r="M416" t="s">
        <v>1394</v>
      </c>
      <c r="N416" t="s">
        <v>1401</v>
      </c>
    </row>
    <row r="417" spans="1:14" x14ac:dyDescent="0.3">
      <c r="A417" t="s">
        <v>429</v>
      </c>
      <c r="B417" t="s">
        <v>591</v>
      </c>
      <c r="C417" t="s">
        <v>677</v>
      </c>
      <c r="D417" t="s">
        <v>1187</v>
      </c>
      <c r="E417" t="s">
        <v>1342</v>
      </c>
      <c r="F417" t="s">
        <v>591</v>
      </c>
      <c r="G417" t="s">
        <v>1346</v>
      </c>
      <c r="I417" t="s">
        <v>1354</v>
      </c>
      <c r="J417" t="s">
        <v>1355</v>
      </c>
      <c r="K417" t="s">
        <v>1384</v>
      </c>
      <c r="L417" t="s">
        <v>1390</v>
      </c>
      <c r="M417" t="s">
        <v>1394</v>
      </c>
      <c r="N417" t="s">
        <v>1401</v>
      </c>
    </row>
    <row r="418" spans="1:14" x14ac:dyDescent="0.3">
      <c r="A418" t="s">
        <v>430</v>
      </c>
      <c r="B418" t="s">
        <v>591</v>
      </c>
      <c r="C418" t="s">
        <v>629</v>
      </c>
      <c r="D418" t="s">
        <v>1188</v>
      </c>
      <c r="E418" t="s">
        <v>1342</v>
      </c>
      <c r="F418" t="s">
        <v>591</v>
      </c>
      <c r="G418" t="s">
        <v>1344</v>
      </c>
      <c r="I418" t="s">
        <v>1353</v>
      </c>
      <c r="J418" t="s">
        <v>1355</v>
      </c>
      <c r="K418" t="s">
        <v>1383</v>
      </c>
      <c r="L418" t="s">
        <v>1390</v>
      </c>
      <c r="M418" t="s">
        <v>1394</v>
      </c>
      <c r="N418" t="s">
        <v>1401</v>
      </c>
    </row>
    <row r="419" spans="1:14" x14ac:dyDescent="0.3">
      <c r="A419" t="s">
        <v>431</v>
      </c>
      <c r="B419" t="s">
        <v>591</v>
      </c>
      <c r="C419" t="s">
        <v>756</v>
      </c>
      <c r="D419" t="s">
        <v>1189</v>
      </c>
      <c r="E419" t="s">
        <v>1342</v>
      </c>
      <c r="F419" t="s">
        <v>591</v>
      </c>
      <c r="G419" t="s">
        <v>1347</v>
      </c>
      <c r="I419" t="s">
        <v>1353</v>
      </c>
      <c r="J419" t="s">
        <v>1355</v>
      </c>
      <c r="K419" t="s">
        <v>1383</v>
      </c>
      <c r="L419" t="s">
        <v>1390</v>
      </c>
      <c r="M419" t="s">
        <v>1394</v>
      </c>
      <c r="N419" t="s">
        <v>1401</v>
      </c>
    </row>
    <row r="420" spans="1:14" x14ac:dyDescent="0.3">
      <c r="A420" t="s">
        <v>432</v>
      </c>
      <c r="B420" t="s">
        <v>591</v>
      </c>
      <c r="C420" t="s">
        <v>679</v>
      </c>
      <c r="D420" t="s">
        <v>1190</v>
      </c>
      <c r="E420" t="s">
        <v>1342</v>
      </c>
      <c r="F420" t="s">
        <v>591</v>
      </c>
      <c r="G420" t="s">
        <v>1344</v>
      </c>
      <c r="I420" t="s">
        <v>1353</v>
      </c>
      <c r="J420" t="s">
        <v>1355</v>
      </c>
      <c r="K420" t="s">
        <v>1383</v>
      </c>
      <c r="L420" t="s">
        <v>1390</v>
      </c>
      <c r="M420" t="s">
        <v>1394</v>
      </c>
      <c r="N420" t="s">
        <v>1401</v>
      </c>
    </row>
    <row r="421" spans="1:14" x14ac:dyDescent="0.3">
      <c r="A421" t="s">
        <v>433</v>
      </c>
      <c r="B421" t="s">
        <v>591</v>
      </c>
      <c r="C421" t="s">
        <v>762</v>
      </c>
      <c r="D421" t="s">
        <v>1191</v>
      </c>
      <c r="E421" t="s">
        <v>1342</v>
      </c>
      <c r="F421" t="s">
        <v>591</v>
      </c>
      <c r="G421" t="s">
        <v>1344</v>
      </c>
      <c r="I421" t="s">
        <v>1353</v>
      </c>
      <c r="J421" t="s">
        <v>1355</v>
      </c>
      <c r="K421" t="s">
        <v>1383</v>
      </c>
      <c r="L421" t="s">
        <v>1390</v>
      </c>
      <c r="M421" t="s">
        <v>1394</v>
      </c>
      <c r="N421" t="s">
        <v>1401</v>
      </c>
    </row>
    <row r="422" spans="1:14" x14ac:dyDescent="0.3">
      <c r="A422" t="s">
        <v>434</v>
      </c>
      <c r="B422" t="s">
        <v>591</v>
      </c>
      <c r="C422" t="s">
        <v>745</v>
      </c>
      <c r="D422" t="s">
        <v>1192</v>
      </c>
      <c r="E422" t="s">
        <v>1342</v>
      </c>
      <c r="F422" t="s">
        <v>591</v>
      </c>
      <c r="G422" t="s">
        <v>1349</v>
      </c>
      <c r="I422" t="s">
        <v>1356</v>
      </c>
      <c r="J422" t="s">
        <v>1355</v>
      </c>
      <c r="K422" t="s">
        <v>1385</v>
      </c>
      <c r="L422" t="s">
        <v>1390</v>
      </c>
      <c r="M422" t="s">
        <v>1394</v>
      </c>
      <c r="N422" t="s">
        <v>1401</v>
      </c>
    </row>
    <row r="423" spans="1:14" x14ac:dyDescent="0.3">
      <c r="A423" t="s">
        <v>435</v>
      </c>
      <c r="B423" t="s">
        <v>591</v>
      </c>
      <c r="C423" t="s">
        <v>739</v>
      </c>
      <c r="D423" t="s">
        <v>1193</v>
      </c>
      <c r="E423" t="s">
        <v>1342</v>
      </c>
      <c r="F423" t="s">
        <v>591</v>
      </c>
      <c r="G423" t="s">
        <v>1347</v>
      </c>
      <c r="I423" t="s">
        <v>1356</v>
      </c>
      <c r="J423" t="s">
        <v>1355</v>
      </c>
      <c r="K423" t="s">
        <v>1385</v>
      </c>
      <c r="L423" t="s">
        <v>1390</v>
      </c>
      <c r="M423" t="s">
        <v>1394</v>
      </c>
      <c r="N423" t="s">
        <v>1401</v>
      </c>
    </row>
    <row r="424" spans="1:14" x14ac:dyDescent="0.3">
      <c r="A424" t="s">
        <v>436</v>
      </c>
      <c r="B424" t="s">
        <v>591</v>
      </c>
      <c r="C424" t="s">
        <v>600</v>
      </c>
      <c r="D424" t="s">
        <v>1194</v>
      </c>
      <c r="E424" t="s">
        <v>1342</v>
      </c>
      <c r="F424" t="s">
        <v>591</v>
      </c>
      <c r="G424" t="s">
        <v>1346</v>
      </c>
      <c r="I424" t="s">
        <v>1356</v>
      </c>
      <c r="J424" t="s">
        <v>1355</v>
      </c>
      <c r="K424" t="s">
        <v>1385</v>
      </c>
      <c r="L424" t="s">
        <v>1390</v>
      </c>
      <c r="M424" t="s">
        <v>1394</v>
      </c>
      <c r="N424" t="s">
        <v>1401</v>
      </c>
    </row>
    <row r="425" spans="1:14" x14ac:dyDescent="0.3">
      <c r="A425" t="s">
        <v>437</v>
      </c>
      <c r="B425" t="s">
        <v>591</v>
      </c>
      <c r="C425" t="s">
        <v>732</v>
      </c>
      <c r="D425" t="s">
        <v>1195</v>
      </c>
      <c r="E425" t="s">
        <v>1342</v>
      </c>
      <c r="F425" t="s">
        <v>591</v>
      </c>
      <c r="G425" t="s">
        <v>1346</v>
      </c>
      <c r="I425" t="s">
        <v>1353</v>
      </c>
      <c r="J425" t="s">
        <v>1355</v>
      </c>
      <c r="K425" t="s">
        <v>1383</v>
      </c>
      <c r="L425" t="s">
        <v>1390</v>
      </c>
      <c r="M425" t="s">
        <v>1394</v>
      </c>
      <c r="N425" t="s">
        <v>1401</v>
      </c>
    </row>
    <row r="426" spans="1:14" x14ac:dyDescent="0.3">
      <c r="A426" t="s">
        <v>438</v>
      </c>
      <c r="B426" t="s">
        <v>591</v>
      </c>
      <c r="C426" t="s">
        <v>607</v>
      </c>
      <c r="D426" t="s">
        <v>1196</v>
      </c>
      <c r="E426" t="s">
        <v>1342</v>
      </c>
      <c r="F426" t="s">
        <v>591</v>
      </c>
      <c r="G426" t="s">
        <v>1346</v>
      </c>
      <c r="I426" t="s">
        <v>1353</v>
      </c>
      <c r="J426" t="s">
        <v>1355</v>
      </c>
      <c r="K426" t="s">
        <v>1383</v>
      </c>
      <c r="L426" t="s">
        <v>1390</v>
      </c>
      <c r="M426" t="s">
        <v>1394</v>
      </c>
      <c r="N426" t="s">
        <v>1401</v>
      </c>
    </row>
    <row r="427" spans="1:14" x14ac:dyDescent="0.3">
      <c r="A427" t="s">
        <v>439</v>
      </c>
      <c r="B427" t="s">
        <v>591</v>
      </c>
      <c r="C427" t="s">
        <v>654</v>
      </c>
      <c r="D427" t="s">
        <v>1197</v>
      </c>
      <c r="E427" t="s">
        <v>1342</v>
      </c>
      <c r="F427" t="s">
        <v>591</v>
      </c>
      <c r="G427" t="s">
        <v>1343</v>
      </c>
      <c r="I427" t="s">
        <v>1353</v>
      </c>
      <c r="J427" t="s">
        <v>1355</v>
      </c>
      <c r="K427" t="s">
        <v>1383</v>
      </c>
      <c r="L427" t="s">
        <v>1390</v>
      </c>
      <c r="M427" t="s">
        <v>1394</v>
      </c>
      <c r="N427" t="s">
        <v>1401</v>
      </c>
    </row>
    <row r="428" spans="1:14" x14ac:dyDescent="0.3">
      <c r="A428" t="s">
        <v>440</v>
      </c>
      <c r="B428" t="s">
        <v>591</v>
      </c>
      <c r="C428" t="s">
        <v>741</v>
      </c>
      <c r="D428" t="s">
        <v>1198</v>
      </c>
      <c r="E428" t="s">
        <v>1342</v>
      </c>
      <c r="F428" t="s">
        <v>591</v>
      </c>
      <c r="G428" t="s">
        <v>1343</v>
      </c>
      <c r="I428" t="s">
        <v>1356</v>
      </c>
      <c r="J428" t="s">
        <v>1355</v>
      </c>
      <c r="K428" t="s">
        <v>1385</v>
      </c>
      <c r="L428" t="s">
        <v>1390</v>
      </c>
      <c r="M428" t="s">
        <v>1394</v>
      </c>
      <c r="N428" t="s">
        <v>1401</v>
      </c>
    </row>
    <row r="429" spans="1:14" x14ac:dyDescent="0.3">
      <c r="A429" t="s">
        <v>441</v>
      </c>
      <c r="B429" t="s">
        <v>591</v>
      </c>
      <c r="C429" t="s">
        <v>633</v>
      </c>
      <c r="D429" t="s">
        <v>1199</v>
      </c>
      <c r="E429" t="s">
        <v>1342</v>
      </c>
      <c r="F429" t="s">
        <v>591</v>
      </c>
      <c r="G429" t="s">
        <v>1343</v>
      </c>
      <c r="I429" t="s">
        <v>1356</v>
      </c>
      <c r="J429" t="s">
        <v>1355</v>
      </c>
      <c r="K429" t="s">
        <v>1385</v>
      </c>
      <c r="L429" t="s">
        <v>1390</v>
      </c>
      <c r="M429" t="s">
        <v>1394</v>
      </c>
      <c r="N429" t="s">
        <v>1401</v>
      </c>
    </row>
    <row r="430" spans="1:14" x14ac:dyDescent="0.3">
      <c r="A430" t="s">
        <v>442</v>
      </c>
      <c r="B430" t="s">
        <v>591</v>
      </c>
      <c r="C430" t="s">
        <v>692</v>
      </c>
      <c r="D430" t="s">
        <v>1200</v>
      </c>
      <c r="E430" t="s">
        <v>1342</v>
      </c>
      <c r="F430" t="s">
        <v>591</v>
      </c>
      <c r="G430" t="s">
        <v>1343</v>
      </c>
      <c r="I430" t="s">
        <v>1353</v>
      </c>
      <c r="J430" t="s">
        <v>1355</v>
      </c>
      <c r="K430" t="s">
        <v>1383</v>
      </c>
      <c r="L430" t="s">
        <v>1390</v>
      </c>
      <c r="M430" t="s">
        <v>1394</v>
      </c>
      <c r="N430" t="s">
        <v>1401</v>
      </c>
    </row>
    <row r="431" spans="1:14" x14ac:dyDescent="0.3">
      <c r="A431" t="s">
        <v>443</v>
      </c>
      <c r="B431" t="s">
        <v>591</v>
      </c>
      <c r="C431" t="s">
        <v>712</v>
      </c>
      <c r="D431" t="s">
        <v>1201</v>
      </c>
      <c r="E431" t="s">
        <v>1342</v>
      </c>
      <c r="F431" t="s">
        <v>591</v>
      </c>
      <c r="G431" t="s">
        <v>1349</v>
      </c>
      <c r="I431" t="s">
        <v>1356</v>
      </c>
      <c r="J431" t="s">
        <v>1355</v>
      </c>
      <c r="K431" t="s">
        <v>1385</v>
      </c>
      <c r="L431" t="s">
        <v>1390</v>
      </c>
      <c r="M431" t="s">
        <v>1394</v>
      </c>
      <c r="N431" t="s">
        <v>1401</v>
      </c>
    </row>
    <row r="432" spans="1:14" x14ac:dyDescent="0.3">
      <c r="A432" t="s">
        <v>444</v>
      </c>
      <c r="B432" t="s">
        <v>591</v>
      </c>
      <c r="C432" t="s">
        <v>603</v>
      </c>
      <c r="D432" t="s">
        <v>1202</v>
      </c>
      <c r="E432" t="s">
        <v>1342</v>
      </c>
      <c r="F432" t="s">
        <v>591</v>
      </c>
      <c r="G432" t="s">
        <v>1345</v>
      </c>
      <c r="I432" t="s">
        <v>1360</v>
      </c>
      <c r="J432" t="s">
        <v>1355</v>
      </c>
      <c r="K432" t="s">
        <v>1386</v>
      </c>
      <c r="L432" t="s">
        <v>1390</v>
      </c>
      <c r="M432" t="s">
        <v>1394</v>
      </c>
      <c r="N432" t="s">
        <v>1401</v>
      </c>
    </row>
    <row r="433" spans="1:14" x14ac:dyDescent="0.3">
      <c r="A433" t="s">
        <v>445</v>
      </c>
      <c r="B433" t="s">
        <v>591</v>
      </c>
      <c r="C433" t="s">
        <v>691</v>
      </c>
      <c r="D433" t="s">
        <v>1203</v>
      </c>
      <c r="E433" t="s">
        <v>1342</v>
      </c>
      <c r="F433" t="s">
        <v>591</v>
      </c>
      <c r="G433" t="s">
        <v>1350</v>
      </c>
      <c r="I433" t="s">
        <v>1353</v>
      </c>
      <c r="J433" t="s">
        <v>1355</v>
      </c>
      <c r="K433" t="s">
        <v>1383</v>
      </c>
      <c r="L433" t="s">
        <v>1390</v>
      </c>
      <c r="M433" t="s">
        <v>1394</v>
      </c>
      <c r="N433" t="s">
        <v>1401</v>
      </c>
    </row>
    <row r="434" spans="1:14" x14ac:dyDescent="0.3">
      <c r="A434" t="s">
        <v>446</v>
      </c>
      <c r="B434" t="s">
        <v>591</v>
      </c>
      <c r="C434" t="s">
        <v>602</v>
      </c>
      <c r="D434" t="s">
        <v>1204</v>
      </c>
      <c r="E434" t="s">
        <v>1342</v>
      </c>
      <c r="F434" t="s">
        <v>591</v>
      </c>
      <c r="G434" t="s">
        <v>1345</v>
      </c>
      <c r="I434" t="s">
        <v>1356</v>
      </c>
      <c r="J434" t="s">
        <v>1355</v>
      </c>
      <c r="K434" t="s">
        <v>1385</v>
      </c>
      <c r="L434" t="s">
        <v>1390</v>
      </c>
      <c r="M434" t="s">
        <v>1394</v>
      </c>
      <c r="N434" t="s">
        <v>1401</v>
      </c>
    </row>
    <row r="435" spans="1:14" x14ac:dyDescent="0.3">
      <c r="A435" t="s">
        <v>447</v>
      </c>
      <c r="B435" t="s">
        <v>591</v>
      </c>
      <c r="C435" t="s">
        <v>765</v>
      </c>
      <c r="D435" t="s">
        <v>1205</v>
      </c>
      <c r="E435" t="s">
        <v>1342</v>
      </c>
      <c r="F435" t="s">
        <v>591</v>
      </c>
      <c r="G435" t="s">
        <v>1347</v>
      </c>
      <c r="I435" t="s">
        <v>1359</v>
      </c>
      <c r="J435" t="s">
        <v>1355</v>
      </c>
      <c r="K435" t="s">
        <v>1387</v>
      </c>
      <c r="L435" t="s">
        <v>1390</v>
      </c>
      <c r="M435" t="s">
        <v>1394</v>
      </c>
      <c r="N435" t="s">
        <v>1401</v>
      </c>
    </row>
    <row r="436" spans="1:14" x14ac:dyDescent="0.3">
      <c r="A436" t="s">
        <v>448</v>
      </c>
      <c r="B436" t="s">
        <v>591</v>
      </c>
      <c r="C436" t="s">
        <v>714</v>
      </c>
      <c r="D436" t="s">
        <v>1206</v>
      </c>
      <c r="E436" t="s">
        <v>1342</v>
      </c>
      <c r="F436" t="s">
        <v>591</v>
      </c>
      <c r="G436" t="s">
        <v>1345</v>
      </c>
      <c r="I436" t="s">
        <v>1356</v>
      </c>
      <c r="J436" t="s">
        <v>1355</v>
      </c>
      <c r="K436" t="s">
        <v>1385</v>
      </c>
      <c r="L436" t="s">
        <v>1390</v>
      </c>
      <c r="M436" t="s">
        <v>1394</v>
      </c>
      <c r="N436" t="s">
        <v>1401</v>
      </c>
    </row>
    <row r="437" spans="1:14" x14ac:dyDescent="0.3">
      <c r="A437" t="s">
        <v>449</v>
      </c>
      <c r="B437" t="s">
        <v>591</v>
      </c>
      <c r="C437" t="s">
        <v>731</v>
      </c>
      <c r="D437" t="s">
        <v>1207</v>
      </c>
      <c r="E437" t="s">
        <v>1342</v>
      </c>
      <c r="F437" t="s">
        <v>591</v>
      </c>
      <c r="G437" t="s">
        <v>1346</v>
      </c>
      <c r="I437" t="s">
        <v>1356</v>
      </c>
      <c r="J437" t="s">
        <v>1355</v>
      </c>
      <c r="K437" t="s">
        <v>1385</v>
      </c>
      <c r="L437" t="s">
        <v>1390</v>
      </c>
      <c r="M437" t="s">
        <v>1394</v>
      </c>
      <c r="N437" t="s">
        <v>1401</v>
      </c>
    </row>
    <row r="438" spans="1:14" x14ac:dyDescent="0.3">
      <c r="A438" t="s">
        <v>450</v>
      </c>
      <c r="B438" t="s">
        <v>591</v>
      </c>
      <c r="C438" t="s">
        <v>740</v>
      </c>
      <c r="D438" t="s">
        <v>1208</v>
      </c>
      <c r="E438" t="s">
        <v>1342</v>
      </c>
      <c r="F438" t="s">
        <v>591</v>
      </c>
      <c r="G438" t="s">
        <v>1348</v>
      </c>
      <c r="I438" t="s">
        <v>1356</v>
      </c>
      <c r="J438" t="s">
        <v>1355</v>
      </c>
      <c r="K438" t="s">
        <v>1385</v>
      </c>
      <c r="L438" t="s">
        <v>1390</v>
      </c>
      <c r="M438" t="s">
        <v>1394</v>
      </c>
      <c r="N438" t="s">
        <v>1401</v>
      </c>
    </row>
    <row r="439" spans="1:14" x14ac:dyDescent="0.3">
      <c r="A439" t="s">
        <v>451</v>
      </c>
      <c r="B439" t="s">
        <v>591</v>
      </c>
      <c r="C439" t="s">
        <v>599</v>
      </c>
      <c r="D439" t="s">
        <v>1209</v>
      </c>
      <c r="E439" t="s">
        <v>1342</v>
      </c>
      <c r="F439" t="s">
        <v>591</v>
      </c>
      <c r="G439" t="s">
        <v>1344</v>
      </c>
      <c r="I439" t="s">
        <v>1356</v>
      </c>
      <c r="J439" t="s">
        <v>1355</v>
      </c>
      <c r="K439" t="s">
        <v>1385</v>
      </c>
      <c r="L439" t="s">
        <v>1390</v>
      </c>
      <c r="M439" t="s">
        <v>1394</v>
      </c>
      <c r="N439" t="s">
        <v>1401</v>
      </c>
    </row>
    <row r="440" spans="1:14" x14ac:dyDescent="0.3">
      <c r="A440" t="s">
        <v>452</v>
      </c>
      <c r="B440" t="s">
        <v>591</v>
      </c>
      <c r="C440" t="s">
        <v>748</v>
      </c>
      <c r="D440" t="s">
        <v>1210</v>
      </c>
      <c r="E440" t="s">
        <v>1342</v>
      </c>
      <c r="F440" t="s">
        <v>591</v>
      </c>
      <c r="G440" t="s">
        <v>1343</v>
      </c>
      <c r="I440" t="s">
        <v>1356</v>
      </c>
      <c r="J440" t="s">
        <v>1355</v>
      </c>
      <c r="K440" t="s">
        <v>1385</v>
      </c>
      <c r="L440" t="s">
        <v>1390</v>
      </c>
      <c r="M440" t="s">
        <v>1394</v>
      </c>
      <c r="N440" t="s">
        <v>1401</v>
      </c>
    </row>
    <row r="441" spans="1:14" x14ac:dyDescent="0.3">
      <c r="A441" t="s">
        <v>453</v>
      </c>
      <c r="B441" t="s">
        <v>591</v>
      </c>
      <c r="C441" t="s">
        <v>640</v>
      </c>
      <c r="D441" t="s">
        <v>1211</v>
      </c>
      <c r="E441" t="s">
        <v>1342</v>
      </c>
      <c r="F441" t="s">
        <v>591</v>
      </c>
      <c r="G441" t="s">
        <v>1345</v>
      </c>
      <c r="I441" t="s">
        <v>1356</v>
      </c>
      <c r="J441" t="s">
        <v>1355</v>
      </c>
      <c r="K441" t="s">
        <v>1385</v>
      </c>
      <c r="L441" t="s">
        <v>1390</v>
      </c>
      <c r="M441" t="s">
        <v>1394</v>
      </c>
      <c r="N441" t="s">
        <v>1401</v>
      </c>
    </row>
    <row r="442" spans="1:14" x14ac:dyDescent="0.3">
      <c r="A442" t="s">
        <v>454</v>
      </c>
      <c r="B442" t="s">
        <v>591</v>
      </c>
      <c r="C442" t="s">
        <v>619</v>
      </c>
      <c r="D442" t="s">
        <v>1212</v>
      </c>
      <c r="E442" t="s">
        <v>1342</v>
      </c>
      <c r="F442" t="s">
        <v>589</v>
      </c>
      <c r="G442" t="s">
        <v>1350</v>
      </c>
      <c r="I442" t="s">
        <v>1360</v>
      </c>
      <c r="J442" t="s">
        <v>1355</v>
      </c>
      <c r="K442" t="s">
        <v>1386</v>
      </c>
      <c r="L442" t="s">
        <v>1390</v>
      </c>
      <c r="M442" t="s">
        <v>1398</v>
      </c>
      <c r="N442" t="s">
        <v>1402</v>
      </c>
    </row>
    <row r="443" spans="1:14" x14ac:dyDescent="0.3">
      <c r="A443" t="s">
        <v>455</v>
      </c>
      <c r="B443" t="s">
        <v>591</v>
      </c>
      <c r="C443" t="s">
        <v>600</v>
      </c>
      <c r="D443" t="s">
        <v>1213</v>
      </c>
      <c r="E443" t="s">
        <v>1342</v>
      </c>
      <c r="F443" t="s">
        <v>591</v>
      </c>
      <c r="G443" t="s">
        <v>1346</v>
      </c>
      <c r="I443" t="s">
        <v>1357</v>
      </c>
      <c r="J443" t="s">
        <v>1363</v>
      </c>
      <c r="K443" t="s">
        <v>1384</v>
      </c>
      <c r="L443" t="s">
        <v>1392</v>
      </c>
      <c r="M443" t="s">
        <v>1396</v>
      </c>
      <c r="N443" t="s">
        <v>1401</v>
      </c>
    </row>
    <row r="444" spans="1:14" x14ac:dyDescent="0.3">
      <c r="A444" t="s">
        <v>456</v>
      </c>
      <c r="B444" t="s">
        <v>591</v>
      </c>
      <c r="C444" t="s">
        <v>595</v>
      </c>
      <c r="D444" t="s">
        <v>1214</v>
      </c>
      <c r="E444" t="s">
        <v>1342</v>
      </c>
      <c r="F444" t="s">
        <v>591</v>
      </c>
      <c r="G444" t="s">
        <v>1343</v>
      </c>
      <c r="I444" t="s">
        <v>1354</v>
      </c>
      <c r="J444" t="s">
        <v>1355</v>
      </c>
      <c r="K444" t="s">
        <v>1384</v>
      </c>
      <c r="L444" t="s">
        <v>1390</v>
      </c>
      <c r="M444" t="s">
        <v>1394</v>
      </c>
      <c r="N444" t="s">
        <v>1401</v>
      </c>
    </row>
    <row r="445" spans="1:14" x14ac:dyDescent="0.3">
      <c r="A445" t="s">
        <v>457</v>
      </c>
      <c r="B445" t="s">
        <v>591</v>
      </c>
      <c r="C445" t="s">
        <v>627</v>
      </c>
      <c r="D445" t="s">
        <v>1215</v>
      </c>
      <c r="E445" t="s">
        <v>1342</v>
      </c>
      <c r="F445" t="s">
        <v>591</v>
      </c>
      <c r="G445" t="s">
        <v>1349</v>
      </c>
      <c r="I445" t="s">
        <v>1358</v>
      </c>
      <c r="J445" t="s">
        <v>1364</v>
      </c>
      <c r="K445" t="s">
        <v>1386</v>
      </c>
      <c r="L445" t="s">
        <v>1393</v>
      </c>
      <c r="M445" t="s">
        <v>1397</v>
      </c>
      <c r="N445" t="s">
        <v>1401</v>
      </c>
    </row>
    <row r="446" spans="1:14" x14ac:dyDescent="0.3">
      <c r="A446" t="s">
        <v>458</v>
      </c>
      <c r="B446" t="s">
        <v>591</v>
      </c>
      <c r="C446" t="s">
        <v>603</v>
      </c>
      <c r="D446" t="s">
        <v>1216</v>
      </c>
      <c r="E446" t="s">
        <v>1342</v>
      </c>
      <c r="F446" t="s">
        <v>591</v>
      </c>
      <c r="G446" t="s">
        <v>1345</v>
      </c>
      <c r="I446" t="s">
        <v>1358</v>
      </c>
      <c r="J446" t="s">
        <v>1365</v>
      </c>
      <c r="K446" t="s">
        <v>1385</v>
      </c>
      <c r="L446" t="s">
        <v>1393</v>
      </c>
      <c r="M446" t="s">
        <v>1397</v>
      </c>
      <c r="N446" t="s">
        <v>1401</v>
      </c>
    </row>
    <row r="447" spans="1:14" x14ac:dyDescent="0.3">
      <c r="A447" t="s">
        <v>459</v>
      </c>
      <c r="B447" t="s">
        <v>591</v>
      </c>
      <c r="C447" t="s">
        <v>602</v>
      </c>
      <c r="D447" t="s">
        <v>1217</v>
      </c>
      <c r="E447" t="s">
        <v>1342</v>
      </c>
      <c r="F447" t="s">
        <v>591</v>
      </c>
      <c r="G447" t="s">
        <v>1345</v>
      </c>
      <c r="I447" t="s">
        <v>1358</v>
      </c>
      <c r="J447" t="s">
        <v>1365</v>
      </c>
      <c r="K447" t="s">
        <v>1385</v>
      </c>
      <c r="L447" t="s">
        <v>1393</v>
      </c>
      <c r="M447" t="s">
        <v>1397</v>
      </c>
      <c r="N447" t="s">
        <v>1401</v>
      </c>
    </row>
    <row r="448" spans="1:14" x14ac:dyDescent="0.3">
      <c r="A448" t="s">
        <v>460</v>
      </c>
      <c r="B448" t="s">
        <v>591</v>
      </c>
      <c r="C448" t="s">
        <v>612</v>
      </c>
      <c r="D448" t="s">
        <v>1218</v>
      </c>
      <c r="E448" t="s">
        <v>1342</v>
      </c>
      <c r="F448" t="s">
        <v>591</v>
      </c>
      <c r="G448" t="s">
        <v>1345</v>
      </c>
      <c r="I448" t="s">
        <v>1358</v>
      </c>
      <c r="J448" t="s">
        <v>1365</v>
      </c>
      <c r="K448" t="s">
        <v>1385</v>
      </c>
      <c r="L448" t="s">
        <v>1393</v>
      </c>
      <c r="M448" t="s">
        <v>1397</v>
      </c>
      <c r="N448" t="s">
        <v>1401</v>
      </c>
    </row>
    <row r="449" spans="1:14" x14ac:dyDescent="0.3">
      <c r="A449" t="s">
        <v>461</v>
      </c>
      <c r="B449" t="s">
        <v>591</v>
      </c>
      <c r="C449" t="s">
        <v>658</v>
      </c>
      <c r="D449" t="s">
        <v>1219</v>
      </c>
      <c r="E449" t="s">
        <v>1342</v>
      </c>
      <c r="F449" t="s">
        <v>591</v>
      </c>
      <c r="G449" t="s">
        <v>1346</v>
      </c>
      <c r="I449" t="s">
        <v>1358</v>
      </c>
      <c r="J449" t="s">
        <v>1365</v>
      </c>
      <c r="K449" t="s">
        <v>1385</v>
      </c>
      <c r="L449" t="s">
        <v>1393</v>
      </c>
      <c r="M449" t="s">
        <v>1397</v>
      </c>
      <c r="N449" t="s">
        <v>1401</v>
      </c>
    </row>
    <row r="450" spans="1:14" x14ac:dyDescent="0.3">
      <c r="A450" t="s">
        <v>462</v>
      </c>
      <c r="B450" t="s">
        <v>591</v>
      </c>
      <c r="C450" t="s">
        <v>614</v>
      </c>
      <c r="D450" t="s">
        <v>1220</v>
      </c>
      <c r="E450" t="s">
        <v>1342</v>
      </c>
      <c r="F450" t="s">
        <v>591</v>
      </c>
      <c r="G450" t="s">
        <v>1344</v>
      </c>
      <c r="I450" t="s">
        <v>1358</v>
      </c>
      <c r="J450" t="s">
        <v>1365</v>
      </c>
      <c r="K450" t="s">
        <v>1385</v>
      </c>
      <c r="L450" t="s">
        <v>1393</v>
      </c>
      <c r="M450" t="s">
        <v>1397</v>
      </c>
      <c r="N450" t="s">
        <v>1401</v>
      </c>
    </row>
    <row r="451" spans="1:14" x14ac:dyDescent="0.3">
      <c r="A451" t="s">
        <v>463</v>
      </c>
      <c r="B451" t="s">
        <v>591</v>
      </c>
      <c r="C451" t="s">
        <v>597</v>
      </c>
      <c r="D451" t="s">
        <v>1221</v>
      </c>
      <c r="E451" t="s">
        <v>1342</v>
      </c>
      <c r="F451" t="s">
        <v>591</v>
      </c>
      <c r="G451" t="s">
        <v>1343</v>
      </c>
      <c r="I451" t="s">
        <v>1358</v>
      </c>
      <c r="J451" t="s">
        <v>1365</v>
      </c>
      <c r="K451" t="s">
        <v>1385</v>
      </c>
      <c r="L451" t="s">
        <v>1393</v>
      </c>
      <c r="M451" t="s">
        <v>1397</v>
      </c>
      <c r="N451" t="s">
        <v>1401</v>
      </c>
    </row>
    <row r="452" spans="1:14" x14ac:dyDescent="0.3">
      <c r="A452" t="s">
        <v>464</v>
      </c>
      <c r="B452" t="s">
        <v>591</v>
      </c>
      <c r="C452" t="s">
        <v>764</v>
      </c>
      <c r="D452" t="s">
        <v>1222</v>
      </c>
      <c r="E452" t="s">
        <v>1342</v>
      </c>
      <c r="F452" t="s">
        <v>591</v>
      </c>
      <c r="G452" t="s">
        <v>1344</v>
      </c>
      <c r="I452" t="s">
        <v>1358</v>
      </c>
      <c r="J452" t="s">
        <v>1365</v>
      </c>
      <c r="K452" t="s">
        <v>1385</v>
      </c>
      <c r="L452" t="s">
        <v>1393</v>
      </c>
      <c r="M452" t="s">
        <v>1397</v>
      </c>
      <c r="N452" t="s">
        <v>1401</v>
      </c>
    </row>
    <row r="453" spans="1:14" x14ac:dyDescent="0.3">
      <c r="A453" t="s">
        <v>465</v>
      </c>
      <c r="B453" t="s">
        <v>591</v>
      </c>
      <c r="C453" t="s">
        <v>710</v>
      </c>
      <c r="D453" t="s">
        <v>1223</v>
      </c>
      <c r="E453" t="s">
        <v>1342</v>
      </c>
      <c r="F453" t="s">
        <v>591</v>
      </c>
      <c r="G453" t="s">
        <v>1346</v>
      </c>
      <c r="I453" t="s">
        <v>1358</v>
      </c>
      <c r="J453" t="s">
        <v>1365</v>
      </c>
      <c r="K453" t="s">
        <v>1385</v>
      </c>
      <c r="L453" t="s">
        <v>1393</v>
      </c>
      <c r="M453" t="s">
        <v>1397</v>
      </c>
      <c r="N453" t="s">
        <v>1401</v>
      </c>
    </row>
    <row r="454" spans="1:14" x14ac:dyDescent="0.3">
      <c r="A454" t="s">
        <v>466</v>
      </c>
      <c r="B454" t="s">
        <v>591</v>
      </c>
      <c r="C454" t="s">
        <v>611</v>
      </c>
      <c r="D454" t="s">
        <v>1224</v>
      </c>
      <c r="E454" t="s">
        <v>1342</v>
      </c>
      <c r="F454" t="s">
        <v>591</v>
      </c>
      <c r="G454" t="s">
        <v>1345</v>
      </c>
      <c r="I454" t="s">
        <v>1358</v>
      </c>
      <c r="J454" t="s">
        <v>1366</v>
      </c>
      <c r="K454" t="s">
        <v>1383</v>
      </c>
      <c r="L454" t="s">
        <v>1393</v>
      </c>
      <c r="M454" t="s">
        <v>1397</v>
      </c>
      <c r="N454" t="s">
        <v>1401</v>
      </c>
    </row>
    <row r="455" spans="1:14" x14ac:dyDescent="0.3">
      <c r="A455" t="s">
        <v>467</v>
      </c>
      <c r="B455" t="s">
        <v>591</v>
      </c>
      <c r="C455" t="s">
        <v>705</v>
      </c>
      <c r="D455" t="s">
        <v>1225</v>
      </c>
      <c r="E455" t="s">
        <v>1342</v>
      </c>
      <c r="F455" t="s">
        <v>591</v>
      </c>
      <c r="G455" t="s">
        <v>1346</v>
      </c>
      <c r="I455" t="s">
        <v>1358</v>
      </c>
      <c r="J455" t="s">
        <v>1365</v>
      </c>
      <c r="K455" t="s">
        <v>1385</v>
      </c>
      <c r="L455" t="s">
        <v>1393</v>
      </c>
      <c r="M455" t="s">
        <v>1397</v>
      </c>
      <c r="N455" t="s">
        <v>1401</v>
      </c>
    </row>
    <row r="456" spans="1:14" x14ac:dyDescent="0.3">
      <c r="A456" t="s">
        <v>468</v>
      </c>
      <c r="B456" t="s">
        <v>591</v>
      </c>
      <c r="C456" t="s">
        <v>664</v>
      </c>
      <c r="D456" t="s">
        <v>1226</v>
      </c>
      <c r="E456" t="s">
        <v>1342</v>
      </c>
      <c r="F456" t="s">
        <v>591</v>
      </c>
      <c r="G456" t="s">
        <v>1348</v>
      </c>
      <c r="I456" t="s">
        <v>1358</v>
      </c>
      <c r="J456" t="s">
        <v>1366</v>
      </c>
      <c r="K456" t="s">
        <v>1383</v>
      </c>
      <c r="L456" t="s">
        <v>1393</v>
      </c>
      <c r="M456" t="s">
        <v>1397</v>
      </c>
      <c r="N456" t="s">
        <v>1401</v>
      </c>
    </row>
    <row r="457" spans="1:14" x14ac:dyDescent="0.3">
      <c r="A457" t="s">
        <v>469</v>
      </c>
      <c r="B457" t="s">
        <v>591</v>
      </c>
      <c r="C457" t="s">
        <v>596</v>
      </c>
      <c r="D457" t="s">
        <v>1227</v>
      </c>
      <c r="E457" t="s">
        <v>1342</v>
      </c>
      <c r="F457" t="s">
        <v>591</v>
      </c>
      <c r="G457" t="s">
        <v>1344</v>
      </c>
      <c r="I457" t="s">
        <v>1358</v>
      </c>
      <c r="J457" t="s">
        <v>1366</v>
      </c>
      <c r="K457" t="s">
        <v>1383</v>
      </c>
      <c r="L457" t="s">
        <v>1393</v>
      </c>
      <c r="M457" t="s">
        <v>1397</v>
      </c>
      <c r="N457" t="s">
        <v>1401</v>
      </c>
    </row>
    <row r="458" spans="1:14" x14ac:dyDescent="0.3">
      <c r="A458" t="s">
        <v>470</v>
      </c>
      <c r="B458" t="s">
        <v>591</v>
      </c>
      <c r="C458" t="s">
        <v>692</v>
      </c>
      <c r="D458" t="s">
        <v>1228</v>
      </c>
      <c r="E458" t="s">
        <v>1342</v>
      </c>
      <c r="F458" t="s">
        <v>591</v>
      </c>
      <c r="G458" t="s">
        <v>1343</v>
      </c>
      <c r="I458" t="s">
        <v>1358</v>
      </c>
      <c r="J458" t="s">
        <v>1365</v>
      </c>
      <c r="K458" t="s">
        <v>1385</v>
      </c>
      <c r="L458" t="s">
        <v>1393</v>
      </c>
      <c r="M458" t="s">
        <v>1397</v>
      </c>
      <c r="N458" t="s">
        <v>1401</v>
      </c>
    </row>
    <row r="459" spans="1:14" x14ac:dyDescent="0.3">
      <c r="A459" t="s">
        <v>471</v>
      </c>
      <c r="B459" t="s">
        <v>591</v>
      </c>
      <c r="C459" t="s">
        <v>613</v>
      </c>
      <c r="D459" t="s">
        <v>1229</v>
      </c>
      <c r="E459" t="s">
        <v>1342</v>
      </c>
      <c r="F459" t="s">
        <v>591</v>
      </c>
      <c r="G459" t="s">
        <v>1343</v>
      </c>
      <c r="I459" t="s">
        <v>1358</v>
      </c>
      <c r="J459" t="s">
        <v>1365</v>
      </c>
      <c r="K459" t="s">
        <v>1385</v>
      </c>
      <c r="L459" t="s">
        <v>1393</v>
      </c>
      <c r="M459" t="s">
        <v>1397</v>
      </c>
      <c r="N459" t="s">
        <v>1401</v>
      </c>
    </row>
    <row r="460" spans="1:14" x14ac:dyDescent="0.3">
      <c r="A460" t="s">
        <v>472</v>
      </c>
      <c r="B460" t="s">
        <v>591</v>
      </c>
      <c r="C460" t="s">
        <v>650</v>
      </c>
      <c r="D460" t="s">
        <v>1230</v>
      </c>
      <c r="E460" t="s">
        <v>1342</v>
      </c>
      <c r="F460" t="s">
        <v>591</v>
      </c>
      <c r="G460" t="s">
        <v>1345</v>
      </c>
      <c r="I460" t="s">
        <v>1358</v>
      </c>
      <c r="J460" t="s">
        <v>1367</v>
      </c>
      <c r="K460" t="s">
        <v>1384</v>
      </c>
      <c r="L460" t="s">
        <v>1393</v>
      </c>
      <c r="M460" t="s">
        <v>1397</v>
      </c>
      <c r="N460" t="s">
        <v>1401</v>
      </c>
    </row>
    <row r="461" spans="1:14" x14ac:dyDescent="0.3">
      <c r="A461" t="s">
        <v>473</v>
      </c>
      <c r="B461" t="s">
        <v>591</v>
      </c>
      <c r="C461" t="s">
        <v>647</v>
      </c>
      <c r="D461" t="s">
        <v>1231</v>
      </c>
      <c r="E461" t="s">
        <v>1342</v>
      </c>
      <c r="F461" t="s">
        <v>591</v>
      </c>
      <c r="G461" t="s">
        <v>1351</v>
      </c>
      <c r="I461" t="s">
        <v>1358</v>
      </c>
      <c r="J461" t="s">
        <v>1367</v>
      </c>
      <c r="K461" t="s">
        <v>1384</v>
      </c>
      <c r="L461" t="s">
        <v>1393</v>
      </c>
      <c r="M461" t="s">
        <v>1397</v>
      </c>
      <c r="N461" t="s">
        <v>1401</v>
      </c>
    </row>
    <row r="462" spans="1:14" x14ac:dyDescent="0.3">
      <c r="A462" t="s">
        <v>474</v>
      </c>
      <c r="B462" t="s">
        <v>591</v>
      </c>
      <c r="C462" t="s">
        <v>630</v>
      </c>
      <c r="D462" t="s">
        <v>1232</v>
      </c>
      <c r="E462" t="s">
        <v>1342</v>
      </c>
      <c r="F462" t="s">
        <v>591</v>
      </c>
      <c r="G462" t="s">
        <v>1346</v>
      </c>
      <c r="I462" t="s">
        <v>1358</v>
      </c>
      <c r="J462" t="s">
        <v>1367</v>
      </c>
      <c r="K462" t="s">
        <v>1384</v>
      </c>
      <c r="L462" t="s">
        <v>1393</v>
      </c>
      <c r="M462" t="s">
        <v>1397</v>
      </c>
      <c r="N462" t="s">
        <v>1401</v>
      </c>
    </row>
    <row r="463" spans="1:14" x14ac:dyDescent="0.3">
      <c r="A463" t="s">
        <v>475</v>
      </c>
      <c r="B463" t="s">
        <v>591</v>
      </c>
      <c r="C463" t="s">
        <v>606</v>
      </c>
      <c r="D463" t="s">
        <v>1233</v>
      </c>
      <c r="E463" t="s">
        <v>1342</v>
      </c>
      <c r="F463" t="s">
        <v>591</v>
      </c>
      <c r="G463" t="s">
        <v>1347</v>
      </c>
      <c r="I463" t="s">
        <v>1358</v>
      </c>
      <c r="J463" t="s">
        <v>1367</v>
      </c>
      <c r="K463" t="s">
        <v>1384</v>
      </c>
      <c r="L463" t="s">
        <v>1393</v>
      </c>
      <c r="M463" t="s">
        <v>1397</v>
      </c>
      <c r="N463" t="s">
        <v>1401</v>
      </c>
    </row>
    <row r="464" spans="1:14" x14ac:dyDescent="0.3">
      <c r="A464" t="s">
        <v>476</v>
      </c>
      <c r="B464" t="s">
        <v>591</v>
      </c>
      <c r="C464" t="s">
        <v>685</v>
      </c>
      <c r="D464" t="s">
        <v>1234</v>
      </c>
      <c r="E464" t="s">
        <v>1342</v>
      </c>
      <c r="F464" t="s">
        <v>591</v>
      </c>
      <c r="G464" t="s">
        <v>1347</v>
      </c>
      <c r="I464" t="s">
        <v>1358</v>
      </c>
      <c r="J464" t="s">
        <v>1367</v>
      </c>
      <c r="K464" t="s">
        <v>1384</v>
      </c>
      <c r="L464" t="s">
        <v>1393</v>
      </c>
      <c r="M464" t="s">
        <v>1397</v>
      </c>
      <c r="N464" t="s">
        <v>1401</v>
      </c>
    </row>
    <row r="465" spans="1:14" x14ac:dyDescent="0.3">
      <c r="A465" t="s">
        <v>477</v>
      </c>
      <c r="B465" t="s">
        <v>591</v>
      </c>
      <c r="C465" t="s">
        <v>608</v>
      </c>
      <c r="D465" t="s">
        <v>1235</v>
      </c>
      <c r="E465" t="s">
        <v>1342</v>
      </c>
      <c r="F465" t="s">
        <v>591</v>
      </c>
      <c r="G465" t="s">
        <v>1347</v>
      </c>
      <c r="I465" t="s">
        <v>1358</v>
      </c>
      <c r="J465" t="s">
        <v>1367</v>
      </c>
      <c r="K465" t="s">
        <v>1384</v>
      </c>
      <c r="L465" t="s">
        <v>1393</v>
      </c>
      <c r="M465" t="s">
        <v>1397</v>
      </c>
      <c r="N465" t="s">
        <v>1401</v>
      </c>
    </row>
    <row r="466" spans="1:14" x14ac:dyDescent="0.3">
      <c r="A466" t="s">
        <v>478</v>
      </c>
      <c r="B466" t="s">
        <v>591</v>
      </c>
      <c r="C466" t="s">
        <v>767</v>
      </c>
      <c r="D466" t="s">
        <v>1236</v>
      </c>
      <c r="E466" t="s">
        <v>1342</v>
      </c>
      <c r="F466" t="s">
        <v>591</v>
      </c>
      <c r="G466" t="s">
        <v>1349</v>
      </c>
      <c r="I466" t="s">
        <v>1358</v>
      </c>
      <c r="J466" t="s">
        <v>1367</v>
      </c>
      <c r="K466" t="s">
        <v>1384</v>
      </c>
      <c r="L466" t="s">
        <v>1393</v>
      </c>
      <c r="M466" t="s">
        <v>1397</v>
      </c>
      <c r="N466" t="s">
        <v>1401</v>
      </c>
    </row>
    <row r="467" spans="1:14" x14ac:dyDescent="0.3">
      <c r="A467" t="s">
        <v>479</v>
      </c>
      <c r="B467" t="s">
        <v>591</v>
      </c>
      <c r="C467" t="s">
        <v>625</v>
      </c>
      <c r="D467" t="s">
        <v>1237</v>
      </c>
      <c r="E467" t="s">
        <v>1342</v>
      </c>
      <c r="F467" t="s">
        <v>591</v>
      </c>
      <c r="G467" t="s">
        <v>1350</v>
      </c>
      <c r="I467" t="s">
        <v>1358</v>
      </c>
      <c r="J467" t="s">
        <v>1373</v>
      </c>
      <c r="K467" t="s">
        <v>1388</v>
      </c>
      <c r="L467" t="s">
        <v>1393</v>
      </c>
      <c r="M467" t="s">
        <v>1397</v>
      </c>
      <c r="N467" t="s">
        <v>1401</v>
      </c>
    </row>
    <row r="468" spans="1:14" x14ac:dyDescent="0.3">
      <c r="A468" t="s">
        <v>480</v>
      </c>
      <c r="B468" t="s">
        <v>591</v>
      </c>
      <c r="C468" t="s">
        <v>619</v>
      </c>
      <c r="D468" t="s">
        <v>1238</v>
      </c>
      <c r="E468" t="s">
        <v>1342</v>
      </c>
      <c r="F468" t="s">
        <v>591</v>
      </c>
      <c r="G468" t="s">
        <v>1349</v>
      </c>
      <c r="I468" t="s">
        <v>1358</v>
      </c>
      <c r="J468" t="s">
        <v>1377</v>
      </c>
      <c r="K468" t="s">
        <v>1389</v>
      </c>
      <c r="L468" t="s">
        <v>1393</v>
      </c>
      <c r="M468" t="s">
        <v>1397</v>
      </c>
      <c r="N468" t="s">
        <v>1401</v>
      </c>
    </row>
    <row r="469" spans="1:14" x14ac:dyDescent="0.3">
      <c r="A469" t="s">
        <v>481</v>
      </c>
      <c r="B469" t="s">
        <v>591</v>
      </c>
      <c r="C469" t="s">
        <v>609</v>
      </c>
      <c r="D469" t="s">
        <v>1239</v>
      </c>
      <c r="E469" t="s">
        <v>1342</v>
      </c>
      <c r="F469" t="s">
        <v>591</v>
      </c>
      <c r="G469" t="s">
        <v>1345</v>
      </c>
      <c r="I469" t="s">
        <v>1358</v>
      </c>
      <c r="J469" t="s">
        <v>1377</v>
      </c>
      <c r="K469" t="s">
        <v>1389</v>
      </c>
      <c r="L469" t="s">
        <v>1393</v>
      </c>
      <c r="M469" t="s">
        <v>1397</v>
      </c>
      <c r="N469" t="s">
        <v>1401</v>
      </c>
    </row>
    <row r="470" spans="1:14" x14ac:dyDescent="0.3">
      <c r="A470" t="s">
        <v>482</v>
      </c>
      <c r="B470" t="s">
        <v>591</v>
      </c>
      <c r="C470" t="s">
        <v>605</v>
      </c>
      <c r="D470" t="s">
        <v>1240</v>
      </c>
      <c r="E470" t="s">
        <v>1342</v>
      </c>
      <c r="F470" t="s">
        <v>591</v>
      </c>
      <c r="G470" t="s">
        <v>1343</v>
      </c>
      <c r="I470" t="s">
        <v>1358</v>
      </c>
      <c r="J470" t="s">
        <v>1367</v>
      </c>
      <c r="K470" t="s">
        <v>1384</v>
      </c>
      <c r="L470" t="s">
        <v>1393</v>
      </c>
      <c r="M470" t="s">
        <v>1397</v>
      </c>
      <c r="N470" t="s">
        <v>1401</v>
      </c>
    </row>
    <row r="471" spans="1:14" x14ac:dyDescent="0.3">
      <c r="A471" t="s">
        <v>483</v>
      </c>
      <c r="B471" t="s">
        <v>592</v>
      </c>
      <c r="C471" t="s">
        <v>626</v>
      </c>
      <c r="D471" t="s">
        <v>1241</v>
      </c>
      <c r="E471" t="s">
        <v>1342</v>
      </c>
      <c r="F471" t="s">
        <v>592</v>
      </c>
      <c r="G471" t="s">
        <v>1344</v>
      </c>
      <c r="I471" t="s">
        <v>1361</v>
      </c>
      <c r="J471" t="s">
        <v>1355</v>
      </c>
      <c r="K471" t="s">
        <v>1388</v>
      </c>
      <c r="L471" t="s">
        <v>1390</v>
      </c>
      <c r="M471" t="s">
        <v>1394</v>
      </c>
      <c r="N471" t="s">
        <v>1401</v>
      </c>
    </row>
    <row r="472" spans="1:14" x14ac:dyDescent="0.3">
      <c r="A472" t="s">
        <v>484</v>
      </c>
      <c r="B472" t="s">
        <v>592</v>
      </c>
      <c r="C472" t="s">
        <v>616</v>
      </c>
      <c r="D472" t="s">
        <v>1242</v>
      </c>
      <c r="E472" t="s">
        <v>1342</v>
      </c>
      <c r="F472" t="s">
        <v>592</v>
      </c>
      <c r="G472" t="s">
        <v>1347</v>
      </c>
      <c r="I472" t="s">
        <v>1359</v>
      </c>
      <c r="J472" t="s">
        <v>1355</v>
      </c>
      <c r="K472" t="s">
        <v>1387</v>
      </c>
      <c r="L472" t="s">
        <v>1390</v>
      </c>
      <c r="M472" t="s">
        <v>1394</v>
      </c>
      <c r="N472" t="s">
        <v>1401</v>
      </c>
    </row>
    <row r="473" spans="1:14" x14ac:dyDescent="0.3">
      <c r="A473" t="s">
        <v>485</v>
      </c>
      <c r="B473" t="s">
        <v>592</v>
      </c>
      <c r="C473" t="s">
        <v>730</v>
      </c>
      <c r="D473" t="s">
        <v>1243</v>
      </c>
      <c r="E473" t="s">
        <v>1342</v>
      </c>
      <c r="F473" t="s">
        <v>592</v>
      </c>
      <c r="G473" t="s">
        <v>1344</v>
      </c>
      <c r="I473" t="s">
        <v>1361</v>
      </c>
      <c r="J473" t="s">
        <v>1355</v>
      </c>
      <c r="K473" t="s">
        <v>1388</v>
      </c>
      <c r="L473" t="s">
        <v>1390</v>
      </c>
      <c r="M473" t="s">
        <v>1394</v>
      </c>
      <c r="N473" t="s">
        <v>1401</v>
      </c>
    </row>
    <row r="474" spans="1:14" x14ac:dyDescent="0.3">
      <c r="A474" t="s">
        <v>486</v>
      </c>
      <c r="B474" t="s">
        <v>592</v>
      </c>
      <c r="C474" t="s">
        <v>610</v>
      </c>
      <c r="D474" t="s">
        <v>1244</v>
      </c>
      <c r="E474" t="s">
        <v>1342</v>
      </c>
      <c r="F474" t="s">
        <v>592</v>
      </c>
      <c r="G474" t="s">
        <v>1344</v>
      </c>
      <c r="I474" t="s">
        <v>1354</v>
      </c>
      <c r="J474" t="s">
        <v>1355</v>
      </c>
      <c r="K474" t="s">
        <v>1384</v>
      </c>
      <c r="L474" t="s">
        <v>1390</v>
      </c>
      <c r="M474" t="s">
        <v>1394</v>
      </c>
      <c r="N474" t="s">
        <v>1401</v>
      </c>
    </row>
    <row r="475" spans="1:14" x14ac:dyDescent="0.3">
      <c r="A475" t="s">
        <v>487</v>
      </c>
      <c r="B475" t="s">
        <v>592</v>
      </c>
      <c r="C475" t="s">
        <v>609</v>
      </c>
      <c r="D475" t="s">
        <v>1245</v>
      </c>
      <c r="E475" t="s">
        <v>1342</v>
      </c>
      <c r="F475" t="s">
        <v>592</v>
      </c>
      <c r="G475" t="s">
        <v>1344</v>
      </c>
      <c r="I475" t="s">
        <v>1353</v>
      </c>
      <c r="J475" t="s">
        <v>1355</v>
      </c>
      <c r="K475" t="s">
        <v>1383</v>
      </c>
      <c r="L475" t="s">
        <v>1390</v>
      </c>
      <c r="M475" t="s">
        <v>1394</v>
      </c>
      <c r="N475" t="s">
        <v>1401</v>
      </c>
    </row>
    <row r="476" spans="1:14" x14ac:dyDescent="0.3">
      <c r="A476" t="s">
        <v>488</v>
      </c>
      <c r="B476" t="s">
        <v>592</v>
      </c>
      <c r="C476" t="s">
        <v>632</v>
      </c>
      <c r="D476" t="s">
        <v>1246</v>
      </c>
      <c r="E476" t="s">
        <v>1342</v>
      </c>
      <c r="F476" t="s">
        <v>592</v>
      </c>
      <c r="G476" t="s">
        <v>1345</v>
      </c>
      <c r="I476" t="s">
        <v>1353</v>
      </c>
      <c r="J476" t="s">
        <v>1355</v>
      </c>
      <c r="K476" t="s">
        <v>1383</v>
      </c>
      <c r="L476" t="s">
        <v>1390</v>
      </c>
      <c r="M476" t="s">
        <v>1394</v>
      </c>
      <c r="N476" t="s">
        <v>1401</v>
      </c>
    </row>
    <row r="477" spans="1:14" x14ac:dyDescent="0.3">
      <c r="A477" t="s">
        <v>489</v>
      </c>
      <c r="B477" t="s">
        <v>592</v>
      </c>
      <c r="C477" t="s">
        <v>679</v>
      </c>
      <c r="D477" t="s">
        <v>1247</v>
      </c>
      <c r="E477" t="s">
        <v>1342</v>
      </c>
      <c r="F477" t="s">
        <v>592</v>
      </c>
      <c r="G477" t="s">
        <v>1349</v>
      </c>
      <c r="I477" t="s">
        <v>1353</v>
      </c>
      <c r="J477" t="s">
        <v>1355</v>
      </c>
      <c r="K477" t="s">
        <v>1383</v>
      </c>
      <c r="L477" t="s">
        <v>1390</v>
      </c>
      <c r="M477" t="s">
        <v>1394</v>
      </c>
      <c r="N477" t="s">
        <v>1401</v>
      </c>
    </row>
    <row r="478" spans="1:14" x14ac:dyDescent="0.3">
      <c r="A478" t="s">
        <v>490</v>
      </c>
      <c r="B478" t="s">
        <v>592</v>
      </c>
      <c r="C478" t="s">
        <v>597</v>
      </c>
      <c r="D478" t="s">
        <v>1248</v>
      </c>
      <c r="E478" t="s">
        <v>1342</v>
      </c>
      <c r="F478" t="s">
        <v>592</v>
      </c>
      <c r="G478" t="s">
        <v>1347</v>
      </c>
      <c r="I478" t="s">
        <v>1354</v>
      </c>
      <c r="J478" t="s">
        <v>1355</v>
      </c>
      <c r="K478" t="s">
        <v>1384</v>
      </c>
      <c r="L478" t="s">
        <v>1390</v>
      </c>
      <c r="M478" t="s">
        <v>1394</v>
      </c>
      <c r="N478" t="s">
        <v>1401</v>
      </c>
    </row>
    <row r="479" spans="1:14" x14ac:dyDescent="0.3">
      <c r="A479" t="s">
        <v>491</v>
      </c>
      <c r="B479" t="s">
        <v>592</v>
      </c>
      <c r="C479" t="s">
        <v>660</v>
      </c>
      <c r="D479" t="s">
        <v>1249</v>
      </c>
      <c r="E479" t="s">
        <v>1342</v>
      </c>
      <c r="F479" t="s">
        <v>592</v>
      </c>
      <c r="G479" t="s">
        <v>1346</v>
      </c>
      <c r="I479" t="s">
        <v>1356</v>
      </c>
      <c r="J479" t="s">
        <v>1355</v>
      </c>
      <c r="K479" t="s">
        <v>1385</v>
      </c>
      <c r="L479" t="s">
        <v>1390</v>
      </c>
      <c r="M479" t="s">
        <v>1394</v>
      </c>
      <c r="N479" t="s">
        <v>1401</v>
      </c>
    </row>
    <row r="480" spans="1:14" x14ac:dyDescent="0.3">
      <c r="A480" t="s">
        <v>492</v>
      </c>
      <c r="B480" t="s">
        <v>592</v>
      </c>
      <c r="C480" t="s">
        <v>615</v>
      </c>
      <c r="D480" t="s">
        <v>1250</v>
      </c>
      <c r="E480" t="s">
        <v>1342</v>
      </c>
      <c r="F480" t="s">
        <v>592</v>
      </c>
      <c r="G480" t="s">
        <v>1346</v>
      </c>
      <c r="I480" t="s">
        <v>1353</v>
      </c>
      <c r="J480" t="s">
        <v>1355</v>
      </c>
      <c r="K480" t="s">
        <v>1383</v>
      </c>
      <c r="L480" t="s">
        <v>1390</v>
      </c>
      <c r="M480" t="s">
        <v>1394</v>
      </c>
      <c r="N480" t="s">
        <v>1401</v>
      </c>
    </row>
    <row r="481" spans="1:14" x14ac:dyDescent="0.3">
      <c r="A481" t="s">
        <v>493</v>
      </c>
      <c r="B481" t="s">
        <v>592</v>
      </c>
      <c r="C481" t="s">
        <v>629</v>
      </c>
      <c r="D481" t="s">
        <v>1251</v>
      </c>
      <c r="E481" t="s">
        <v>1342</v>
      </c>
      <c r="F481" t="s">
        <v>592</v>
      </c>
      <c r="G481" t="s">
        <v>1348</v>
      </c>
      <c r="I481" t="s">
        <v>1356</v>
      </c>
      <c r="J481" t="s">
        <v>1355</v>
      </c>
      <c r="K481" t="s">
        <v>1385</v>
      </c>
      <c r="L481" t="s">
        <v>1390</v>
      </c>
      <c r="M481" t="s">
        <v>1394</v>
      </c>
      <c r="N481" t="s">
        <v>1401</v>
      </c>
    </row>
    <row r="482" spans="1:14" x14ac:dyDescent="0.3">
      <c r="A482" t="s">
        <v>494</v>
      </c>
      <c r="B482" t="s">
        <v>592</v>
      </c>
      <c r="C482" t="s">
        <v>763</v>
      </c>
      <c r="D482" t="s">
        <v>1252</v>
      </c>
      <c r="E482" t="s">
        <v>1342</v>
      </c>
      <c r="F482" t="s">
        <v>592</v>
      </c>
      <c r="G482" t="s">
        <v>1343</v>
      </c>
      <c r="I482" t="s">
        <v>1354</v>
      </c>
      <c r="J482" t="s">
        <v>1355</v>
      </c>
      <c r="K482" t="s">
        <v>1384</v>
      </c>
      <c r="L482" t="s">
        <v>1390</v>
      </c>
      <c r="M482" t="s">
        <v>1394</v>
      </c>
      <c r="N482" t="s">
        <v>1401</v>
      </c>
    </row>
    <row r="483" spans="1:14" x14ac:dyDescent="0.3">
      <c r="A483" t="s">
        <v>495</v>
      </c>
      <c r="B483" t="s">
        <v>592</v>
      </c>
      <c r="C483" t="s">
        <v>734</v>
      </c>
      <c r="D483" t="s">
        <v>1253</v>
      </c>
      <c r="E483" t="s">
        <v>1342</v>
      </c>
      <c r="F483" t="s">
        <v>592</v>
      </c>
      <c r="G483" t="s">
        <v>1347</v>
      </c>
      <c r="I483" t="s">
        <v>1356</v>
      </c>
      <c r="J483" t="s">
        <v>1355</v>
      </c>
      <c r="K483" t="s">
        <v>1385</v>
      </c>
      <c r="L483" t="s">
        <v>1390</v>
      </c>
      <c r="M483" t="s">
        <v>1394</v>
      </c>
      <c r="N483" t="s">
        <v>1401</v>
      </c>
    </row>
    <row r="484" spans="1:14" x14ac:dyDescent="0.3">
      <c r="A484" t="s">
        <v>496</v>
      </c>
      <c r="B484" t="s">
        <v>592</v>
      </c>
      <c r="C484" t="s">
        <v>635</v>
      </c>
      <c r="D484" t="s">
        <v>1254</v>
      </c>
      <c r="E484" t="s">
        <v>1342</v>
      </c>
      <c r="F484" t="s">
        <v>592</v>
      </c>
      <c r="G484" t="s">
        <v>1343</v>
      </c>
      <c r="I484" t="s">
        <v>1356</v>
      </c>
      <c r="J484" t="s">
        <v>1355</v>
      </c>
      <c r="K484" t="s">
        <v>1385</v>
      </c>
      <c r="L484" t="s">
        <v>1390</v>
      </c>
      <c r="M484" t="s">
        <v>1394</v>
      </c>
      <c r="N484" t="s">
        <v>1401</v>
      </c>
    </row>
    <row r="485" spans="1:14" x14ac:dyDescent="0.3">
      <c r="A485" t="s">
        <v>497</v>
      </c>
      <c r="B485" t="s">
        <v>592</v>
      </c>
      <c r="C485" t="s">
        <v>756</v>
      </c>
      <c r="D485" t="s">
        <v>1255</v>
      </c>
      <c r="E485" t="s">
        <v>1342</v>
      </c>
      <c r="F485" t="s">
        <v>592</v>
      </c>
      <c r="G485" t="s">
        <v>1346</v>
      </c>
      <c r="I485" t="s">
        <v>1353</v>
      </c>
      <c r="J485" t="s">
        <v>1355</v>
      </c>
      <c r="K485" t="s">
        <v>1383</v>
      </c>
      <c r="L485" t="s">
        <v>1390</v>
      </c>
      <c r="M485" t="s">
        <v>1394</v>
      </c>
      <c r="N485" t="s">
        <v>1401</v>
      </c>
    </row>
    <row r="486" spans="1:14" x14ac:dyDescent="0.3">
      <c r="A486" t="s">
        <v>498</v>
      </c>
      <c r="B486" t="s">
        <v>592</v>
      </c>
      <c r="C486" t="s">
        <v>738</v>
      </c>
      <c r="D486" t="s">
        <v>1256</v>
      </c>
      <c r="E486" t="s">
        <v>1342</v>
      </c>
      <c r="F486" t="s">
        <v>592</v>
      </c>
      <c r="G486" t="s">
        <v>1351</v>
      </c>
      <c r="I486" t="s">
        <v>1356</v>
      </c>
      <c r="J486" t="s">
        <v>1355</v>
      </c>
      <c r="K486" t="s">
        <v>1385</v>
      </c>
      <c r="L486" t="s">
        <v>1390</v>
      </c>
      <c r="M486" t="s">
        <v>1394</v>
      </c>
      <c r="N486" t="s">
        <v>1401</v>
      </c>
    </row>
    <row r="487" spans="1:14" x14ac:dyDescent="0.3">
      <c r="A487" t="s">
        <v>499</v>
      </c>
      <c r="B487" t="s">
        <v>592</v>
      </c>
      <c r="C487" t="s">
        <v>641</v>
      </c>
      <c r="D487" t="s">
        <v>1257</v>
      </c>
      <c r="E487" t="s">
        <v>1342</v>
      </c>
      <c r="F487" t="s">
        <v>592</v>
      </c>
      <c r="G487" t="s">
        <v>1346</v>
      </c>
      <c r="I487" t="s">
        <v>1356</v>
      </c>
      <c r="J487" t="s">
        <v>1355</v>
      </c>
      <c r="K487" t="s">
        <v>1385</v>
      </c>
      <c r="L487" t="s">
        <v>1390</v>
      </c>
      <c r="M487" t="s">
        <v>1394</v>
      </c>
      <c r="N487" t="s">
        <v>1401</v>
      </c>
    </row>
    <row r="488" spans="1:14" x14ac:dyDescent="0.3">
      <c r="A488" t="s">
        <v>500</v>
      </c>
      <c r="B488" t="s">
        <v>592</v>
      </c>
      <c r="C488" t="s">
        <v>621</v>
      </c>
      <c r="D488" t="s">
        <v>1258</v>
      </c>
      <c r="E488" t="s">
        <v>1342</v>
      </c>
      <c r="F488" t="s">
        <v>592</v>
      </c>
      <c r="G488" t="s">
        <v>1346</v>
      </c>
      <c r="I488" t="s">
        <v>1356</v>
      </c>
      <c r="J488" t="s">
        <v>1355</v>
      </c>
      <c r="K488" t="s">
        <v>1385</v>
      </c>
      <c r="L488" t="s">
        <v>1390</v>
      </c>
      <c r="M488" t="s">
        <v>1394</v>
      </c>
      <c r="N488" t="s">
        <v>1401</v>
      </c>
    </row>
    <row r="489" spans="1:14" x14ac:dyDescent="0.3">
      <c r="A489" t="s">
        <v>501</v>
      </c>
      <c r="B489" t="s">
        <v>592</v>
      </c>
      <c r="C489" t="s">
        <v>739</v>
      </c>
      <c r="D489" t="s">
        <v>1259</v>
      </c>
      <c r="E489" t="s">
        <v>1342</v>
      </c>
      <c r="F489" t="s">
        <v>592</v>
      </c>
      <c r="G489" t="s">
        <v>1351</v>
      </c>
      <c r="I489" t="s">
        <v>1360</v>
      </c>
      <c r="J489" t="s">
        <v>1355</v>
      </c>
      <c r="K489" t="s">
        <v>1386</v>
      </c>
      <c r="L489" t="s">
        <v>1390</v>
      </c>
      <c r="M489" t="s">
        <v>1394</v>
      </c>
      <c r="N489" t="s">
        <v>1401</v>
      </c>
    </row>
    <row r="490" spans="1:14" x14ac:dyDescent="0.3">
      <c r="A490" t="s">
        <v>502</v>
      </c>
      <c r="B490" t="s">
        <v>592</v>
      </c>
      <c r="C490" t="s">
        <v>634</v>
      </c>
      <c r="D490" t="s">
        <v>1260</v>
      </c>
      <c r="E490" t="s">
        <v>1342</v>
      </c>
      <c r="F490" t="s">
        <v>592</v>
      </c>
      <c r="G490" t="s">
        <v>1343</v>
      </c>
      <c r="I490" t="s">
        <v>1353</v>
      </c>
      <c r="J490" t="s">
        <v>1355</v>
      </c>
      <c r="K490" t="s">
        <v>1383</v>
      </c>
      <c r="L490" t="s">
        <v>1390</v>
      </c>
      <c r="M490" t="s">
        <v>1394</v>
      </c>
      <c r="N490" t="s">
        <v>1401</v>
      </c>
    </row>
    <row r="491" spans="1:14" x14ac:dyDescent="0.3">
      <c r="A491" t="s">
        <v>503</v>
      </c>
      <c r="B491" t="s">
        <v>592</v>
      </c>
      <c r="C491" t="s">
        <v>762</v>
      </c>
      <c r="D491" t="s">
        <v>1261</v>
      </c>
      <c r="E491" t="s">
        <v>1342</v>
      </c>
      <c r="F491" t="s">
        <v>592</v>
      </c>
      <c r="G491" t="s">
        <v>1347</v>
      </c>
      <c r="I491" t="s">
        <v>1356</v>
      </c>
      <c r="J491" t="s">
        <v>1355</v>
      </c>
      <c r="K491" t="s">
        <v>1385</v>
      </c>
      <c r="L491" t="s">
        <v>1390</v>
      </c>
      <c r="M491" t="s">
        <v>1394</v>
      </c>
      <c r="N491" t="s">
        <v>1401</v>
      </c>
    </row>
    <row r="492" spans="1:14" x14ac:dyDescent="0.3">
      <c r="A492" t="s">
        <v>504</v>
      </c>
      <c r="B492" t="s">
        <v>592</v>
      </c>
      <c r="C492" t="s">
        <v>637</v>
      </c>
      <c r="D492" t="s">
        <v>1262</v>
      </c>
      <c r="E492" t="s">
        <v>1342</v>
      </c>
      <c r="F492" t="s">
        <v>592</v>
      </c>
      <c r="G492" t="s">
        <v>1345</v>
      </c>
      <c r="I492" t="s">
        <v>1356</v>
      </c>
      <c r="J492" t="s">
        <v>1355</v>
      </c>
      <c r="K492" t="s">
        <v>1385</v>
      </c>
      <c r="L492" t="s">
        <v>1390</v>
      </c>
      <c r="M492" t="s">
        <v>1394</v>
      </c>
      <c r="N492" t="s">
        <v>1401</v>
      </c>
    </row>
    <row r="493" spans="1:14" x14ac:dyDescent="0.3">
      <c r="A493" t="s">
        <v>505</v>
      </c>
      <c r="B493" t="s">
        <v>592</v>
      </c>
      <c r="C493" t="s">
        <v>712</v>
      </c>
      <c r="D493" t="s">
        <v>1263</v>
      </c>
      <c r="E493" t="s">
        <v>1342</v>
      </c>
      <c r="F493" t="s">
        <v>592</v>
      </c>
      <c r="G493" t="s">
        <v>1349</v>
      </c>
      <c r="I493" t="s">
        <v>1356</v>
      </c>
      <c r="J493" t="s">
        <v>1355</v>
      </c>
      <c r="K493" t="s">
        <v>1385</v>
      </c>
      <c r="L493" t="s">
        <v>1390</v>
      </c>
      <c r="M493" t="s">
        <v>1394</v>
      </c>
      <c r="N493" t="s">
        <v>1401</v>
      </c>
    </row>
    <row r="494" spans="1:14" x14ac:dyDescent="0.3">
      <c r="A494" t="s">
        <v>506</v>
      </c>
      <c r="B494" t="s">
        <v>592</v>
      </c>
      <c r="C494" t="s">
        <v>636</v>
      </c>
      <c r="D494" t="s">
        <v>1264</v>
      </c>
      <c r="E494" t="s">
        <v>1342</v>
      </c>
      <c r="F494" t="s">
        <v>592</v>
      </c>
      <c r="G494" t="s">
        <v>1344</v>
      </c>
      <c r="I494" t="s">
        <v>1356</v>
      </c>
      <c r="J494" t="s">
        <v>1355</v>
      </c>
      <c r="K494" t="s">
        <v>1385</v>
      </c>
      <c r="L494" t="s">
        <v>1390</v>
      </c>
      <c r="M494" t="s">
        <v>1394</v>
      </c>
      <c r="N494" t="s">
        <v>1401</v>
      </c>
    </row>
    <row r="495" spans="1:14" x14ac:dyDescent="0.3">
      <c r="A495" t="s">
        <v>507</v>
      </c>
      <c r="B495" t="s">
        <v>592</v>
      </c>
      <c r="C495" t="s">
        <v>603</v>
      </c>
      <c r="D495" t="s">
        <v>1265</v>
      </c>
      <c r="E495" t="s">
        <v>1342</v>
      </c>
      <c r="F495" t="s">
        <v>592</v>
      </c>
      <c r="G495" t="s">
        <v>1344</v>
      </c>
      <c r="I495" t="s">
        <v>1356</v>
      </c>
      <c r="J495" t="s">
        <v>1355</v>
      </c>
      <c r="K495" t="s">
        <v>1385</v>
      </c>
      <c r="L495" t="s">
        <v>1390</v>
      </c>
      <c r="M495" t="s">
        <v>1394</v>
      </c>
      <c r="N495" t="s">
        <v>1401</v>
      </c>
    </row>
    <row r="496" spans="1:14" x14ac:dyDescent="0.3">
      <c r="A496" t="s">
        <v>508</v>
      </c>
      <c r="B496" t="s">
        <v>592</v>
      </c>
      <c r="C496" t="s">
        <v>658</v>
      </c>
      <c r="D496" t="s">
        <v>1266</v>
      </c>
      <c r="E496" t="s">
        <v>1342</v>
      </c>
      <c r="F496" t="s">
        <v>592</v>
      </c>
      <c r="G496" t="s">
        <v>1343</v>
      </c>
      <c r="I496" t="s">
        <v>1356</v>
      </c>
      <c r="J496" t="s">
        <v>1355</v>
      </c>
      <c r="K496" t="s">
        <v>1385</v>
      </c>
      <c r="L496" t="s">
        <v>1390</v>
      </c>
      <c r="M496" t="s">
        <v>1394</v>
      </c>
      <c r="N496" t="s">
        <v>1401</v>
      </c>
    </row>
    <row r="497" spans="1:14" x14ac:dyDescent="0.3">
      <c r="A497" t="s">
        <v>509</v>
      </c>
      <c r="B497" t="s">
        <v>592</v>
      </c>
      <c r="C497" t="s">
        <v>757</v>
      </c>
      <c r="D497" t="s">
        <v>1267</v>
      </c>
      <c r="E497" t="s">
        <v>1342</v>
      </c>
      <c r="F497" t="s">
        <v>591</v>
      </c>
      <c r="G497" t="s">
        <v>1349</v>
      </c>
      <c r="I497" t="s">
        <v>1358</v>
      </c>
      <c r="J497" t="s">
        <v>1367</v>
      </c>
      <c r="K497" t="s">
        <v>1384</v>
      </c>
      <c r="L497" t="s">
        <v>1393</v>
      </c>
      <c r="M497" t="s">
        <v>1397</v>
      </c>
      <c r="N497" t="s">
        <v>1401</v>
      </c>
    </row>
    <row r="498" spans="1:14" x14ac:dyDescent="0.3">
      <c r="A498" t="s">
        <v>510</v>
      </c>
      <c r="B498" t="s">
        <v>592</v>
      </c>
      <c r="C498" t="s">
        <v>752</v>
      </c>
      <c r="D498" t="s">
        <v>1268</v>
      </c>
      <c r="E498" t="s">
        <v>1342</v>
      </c>
      <c r="F498" t="s">
        <v>592</v>
      </c>
      <c r="G498" t="s">
        <v>1343</v>
      </c>
      <c r="I498" t="s">
        <v>1353</v>
      </c>
      <c r="J498" t="s">
        <v>1355</v>
      </c>
      <c r="K498" t="s">
        <v>1383</v>
      </c>
      <c r="L498" t="s">
        <v>1390</v>
      </c>
      <c r="M498" t="s">
        <v>1394</v>
      </c>
      <c r="N498" t="s">
        <v>1401</v>
      </c>
    </row>
    <row r="499" spans="1:14" x14ac:dyDescent="0.3">
      <c r="A499" t="s">
        <v>511</v>
      </c>
      <c r="B499" t="s">
        <v>592</v>
      </c>
      <c r="C499" t="s">
        <v>595</v>
      </c>
      <c r="D499" t="s">
        <v>1269</v>
      </c>
      <c r="E499" t="s">
        <v>1342</v>
      </c>
      <c r="F499" t="s">
        <v>592</v>
      </c>
      <c r="G499" t="s">
        <v>1343</v>
      </c>
      <c r="I499" t="s">
        <v>1354</v>
      </c>
      <c r="J499" t="s">
        <v>1355</v>
      </c>
      <c r="K499" t="s">
        <v>1384</v>
      </c>
      <c r="L499" t="s">
        <v>1390</v>
      </c>
      <c r="M499" t="s">
        <v>1394</v>
      </c>
      <c r="N499" t="s">
        <v>1401</v>
      </c>
    </row>
    <row r="500" spans="1:14" x14ac:dyDescent="0.3">
      <c r="A500" t="s">
        <v>512</v>
      </c>
      <c r="B500" t="s">
        <v>592</v>
      </c>
      <c r="C500" t="s">
        <v>748</v>
      </c>
      <c r="D500" t="s">
        <v>1270</v>
      </c>
      <c r="E500" t="s">
        <v>1342</v>
      </c>
      <c r="F500" t="s">
        <v>592</v>
      </c>
      <c r="G500" t="s">
        <v>1351</v>
      </c>
      <c r="I500" t="s">
        <v>1356</v>
      </c>
      <c r="J500" t="s">
        <v>1355</v>
      </c>
      <c r="K500" t="s">
        <v>1385</v>
      </c>
      <c r="L500" t="s">
        <v>1390</v>
      </c>
      <c r="M500" t="s">
        <v>1394</v>
      </c>
      <c r="N500" t="s">
        <v>1401</v>
      </c>
    </row>
    <row r="501" spans="1:14" x14ac:dyDescent="0.3">
      <c r="A501" t="s">
        <v>513</v>
      </c>
      <c r="B501" t="s">
        <v>592</v>
      </c>
      <c r="C501" t="s">
        <v>630</v>
      </c>
      <c r="D501" t="s">
        <v>1271</v>
      </c>
      <c r="E501" t="s">
        <v>1342</v>
      </c>
      <c r="F501" t="s">
        <v>592</v>
      </c>
      <c r="G501" t="s">
        <v>1343</v>
      </c>
      <c r="I501" t="s">
        <v>1357</v>
      </c>
      <c r="J501" t="s">
        <v>1378</v>
      </c>
      <c r="K501" t="s">
        <v>1383</v>
      </c>
      <c r="L501" t="s">
        <v>1392</v>
      </c>
      <c r="M501" t="s">
        <v>1396</v>
      </c>
      <c r="N501" t="s">
        <v>1401</v>
      </c>
    </row>
    <row r="502" spans="1:14" x14ac:dyDescent="0.3">
      <c r="A502" t="s">
        <v>514</v>
      </c>
      <c r="B502" t="s">
        <v>592</v>
      </c>
      <c r="C502" t="s">
        <v>642</v>
      </c>
      <c r="D502" t="s">
        <v>1272</v>
      </c>
      <c r="E502" t="s">
        <v>1342</v>
      </c>
      <c r="F502" t="s">
        <v>592</v>
      </c>
      <c r="G502" t="s">
        <v>1344</v>
      </c>
      <c r="I502" t="s">
        <v>1357</v>
      </c>
      <c r="J502" t="s">
        <v>1363</v>
      </c>
      <c r="K502" t="s">
        <v>1384</v>
      </c>
      <c r="L502" t="s">
        <v>1392</v>
      </c>
      <c r="M502" t="s">
        <v>1396</v>
      </c>
      <c r="N502" t="s">
        <v>1401</v>
      </c>
    </row>
    <row r="503" spans="1:14" x14ac:dyDescent="0.3">
      <c r="A503" t="s">
        <v>515</v>
      </c>
      <c r="B503" t="s">
        <v>592</v>
      </c>
      <c r="C503" t="s">
        <v>638</v>
      </c>
      <c r="D503" t="s">
        <v>1273</v>
      </c>
      <c r="E503" t="s">
        <v>1342</v>
      </c>
      <c r="F503" t="s">
        <v>592</v>
      </c>
      <c r="G503" t="s">
        <v>1346</v>
      </c>
      <c r="I503" t="s">
        <v>1353</v>
      </c>
      <c r="J503" t="s">
        <v>1355</v>
      </c>
      <c r="K503" t="s">
        <v>1383</v>
      </c>
      <c r="L503" t="s">
        <v>1390</v>
      </c>
      <c r="M503" t="s">
        <v>1394</v>
      </c>
      <c r="N503" t="s">
        <v>1401</v>
      </c>
    </row>
    <row r="504" spans="1:14" x14ac:dyDescent="0.3">
      <c r="A504" t="s">
        <v>516</v>
      </c>
      <c r="B504" t="s">
        <v>592</v>
      </c>
      <c r="C504" t="s">
        <v>640</v>
      </c>
      <c r="D504" t="s">
        <v>1274</v>
      </c>
      <c r="E504" t="s">
        <v>1342</v>
      </c>
      <c r="F504" t="s">
        <v>592</v>
      </c>
      <c r="G504" t="s">
        <v>1345</v>
      </c>
      <c r="I504" t="s">
        <v>1356</v>
      </c>
      <c r="J504" t="s">
        <v>1355</v>
      </c>
      <c r="K504" t="s">
        <v>1385</v>
      </c>
      <c r="L504" t="s">
        <v>1390</v>
      </c>
      <c r="M504" t="s">
        <v>1394</v>
      </c>
      <c r="N504" t="s">
        <v>1401</v>
      </c>
    </row>
    <row r="505" spans="1:14" x14ac:dyDescent="0.3">
      <c r="A505" t="s">
        <v>517</v>
      </c>
      <c r="B505" t="s">
        <v>592</v>
      </c>
      <c r="C505" t="s">
        <v>768</v>
      </c>
      <c r="D505" t="s">
        <v>1275</v>
      </c>
      <c r="E505" t="s">
        <v>1342</v>
      </c>
      <c r="F505" t="s">
        <v>592</v>
      </c>
      <c r="G505" t="s">
        <v>1349</v>
      </c>
      <c r="I505" t="s">
        <v>1353</v>
      </c>
      <c r="J505" t="s">
        <v>1355</v>
      </c>
      <c r="K505" t="s">
        <v>1383</v>
      </c>
      <c r="L505" t="s">
        <v>1390</v>
      </c>
      <c r="M505" t="s">
        <v>1394</v>
      </c>
      <c r="N505" t="s">
        <v>1401</v>
      </c>
    </row>
    <row r="506" spans="1:14" x14ac:dyDescent="0.3">
      <c r="A506" t="s">
        <v>518</v>
      </c>
      <c r="B506" t="s">
        <v>592</v>
      </c>
      <c r="C506" t="s">
        <v>650</v>
      </c>
      <c r="D506" t="s">
        <v>1276</v>
      </c>
      <c r="E506" t="s">
        <v>1342</v>
      </c>
      <c r="F506" t="s">
        <v>592</v>
      </c>
      <c r="G506" t="s">
        <v>1345</v>
      </c>
      <c r="I506" t="s">
        <v>1361</v>
      </c>
      <c r="J506" t="s">
        <v>1355</v>
      </c>
      <c r="K506" t="s">
        <v>1388</v>
      </c>
      <c r="L506" t="s">
        <v>1390</v>
      </c>
      <c r="M506" t="s">
        <v>1394</v>
      </c>
      <c r="N506" t="s">
        <v>1401</v>
      </c>
    </row>
    <row r="507" spans="1:14" x14ac:dyDescent="0.3">
      <c r="A507" t="s">
        <v>519</v>
      </c>
      <c r="B507" t="s">
        <v>592</v>
      </c>
      <c r="C507" t="s">
        <v>653</v>
      </c>
      <c r="D507" t="s">
        <v>1277</v>
      </c>
      <c r="E507" t="s">
        <v>1342</v>
      </c>
      <c r="F507" t="s">
        <v>592</v>
      </c>
      <c r="G507" t="s">
        <v>1346</v>
      </c>
      <c r="I507" t="s">
        <v>1356</v>
      </c>
      <c r="J507" t="s">
        <v>1355</v>
      </c>
      <c r="K507" t="s">
        <v>1385</v>
      </c>
      <c r="L507" t="s">
        <v>1390</v>
      </c>
      <c r="M507" t="s">
        <v>1394</v>
      </c>
      <c r="N507" t="s">
        <v>1401</v>
      </c>
    </row>
    <row r="508" spans="1:14" x14ac:dyDescent="0.3">
      <c r="A508" t="s">
        <v>520</v>
      </c>
      <c r="B508" t="s">
        <v>592</v>
      </c>
      <c r="C508" t="s">
        <v>644</v>
      </c>
      <c r="D508" t="s">
        <v>1278</v>
      </c>
      <c r="E508" t="s">
        <v>1342</v>
      </c>
      <c r="F508" t="s">
        <v>592</v>
      </c>
      <c r="G508" t="s">
        <v>1344</v>
      </c>
      <c r="I508" t="s">
        <v>1357</v>
      </c>
      <c r="J508" t="s">
        <v>1380</v>
      </c>
      <c r="K508" t="s">
        <v>1388</v>
      </c>
      <c r="L508" t="s">
        <v>1392</v>
      </c>
      <c r="M508" t="s">
        <v>1396</v>
      </c>
      <c r="N508" t="s">
        <v>1401</v>
      </c>
    </row>
    <row r="509" spans="1:14" x14ac:dyDescent="0.3">
      <c r="A509" t="s">
        <v>521</v>
      </c>
      <c r="B509" t="s">
        <v>592</v>
      </c>
      <c r="C509" t="s">
        <v>646</v>
      </c>
      <c r="D509" t="s">
        <v>1279</v>
      </c>
      <c r="E509" t="s">
        <v>1342</v>
      </c>
      <c r="F509" t="s">
        <v>592</v>
      </c>
      <c r="G509" t="s">
        <v>1349</v>
      </c>
      <c r="I509" t="s">
        <v>1357</v>
      </c>
      <c r="J509" t="s">
        <v>1381</v>
      </c>
      <c r="K509" t="s">
        <v>1389</v>
      </c>
      <c r="L509" t="s">
        <v>1392</v>
      </c>
      <c r="M509" t="s">
        <v>1396</v>
      </c>
      <c r="N509" t="s">
        <v>1401</v>
      </c>
    </row>
    <row r="510" spans="1:14" x14ac:dyDescent="0.3">
      <c r="A510" t="s">
        <v>522</v>
      </c>
      <c r="B510" t="s">
        <v>592</v>
      </c>
      <c r="C510" t="s">
        <v>769</v>
      </c>
      <c r="D510" t="s">
        <v>1280</v>
      </c>
      <c r="E510" t="s">
        <v>1342</v>
      </c>
      <c r="F510" t="s">
        <v>591</v>
      </c>
      <c r="G510" t="s">
        <v>1345</v>
      </c>
      <c r="I510" t="s">
        <v>1358</v>
      </c>
      <c r="J510" t="s">
        <v>1364</v>
      </c>
      <c r="K510" t="s">
        <v>1386</v>
      </c>
      <c r="L510" t="s">
        <v>1393</v>
      </c>
      <c r="M510" t="s">
        <v>1397</v>
      </c>
      <c r="N510" t="s">
        <v>1401</v>
      </c>
    </row>
    <row r="511" spans="1:14" x14ac:dyDescent="0.3">
      <c r="A511" t="s">
        <v>523</v>
      </c>
      <c r="B511" t="s">
        <v>592</v>
      </c>
      <c r="C511" t="s">
        <v>669</v>
      </c>
      <c r="D511" t="s">
        <v>1281</v>
      </c>
      <c r="E511" t="s">
        <v>1342</v>
      </c>
      <c r="F511" t="s">
        <v>591</v>
      </c>
      <c r="G511" t="s">
        <v>1350</v>
      </c>
      <c r="I511" t="s">
        <v>1358</v>
      </c>
      <c r="J511" t="s">
        <v>1364</v>
      </c>
      <c r="K511" t="s">
        <v>1386</v>
      </c>
      <c r="L511" t="s">
        <v>1393</v>
      </c>
      <c r="M511" t="s">
        <v>1397</v>
      </c>
      <c r="N511" t="s">
        <v>1401</v>
      </c>
    </row>
    <row r="512" spans="1:14" x14ac:dyDescent="0.3">
      <c r="A512" t="s">
        <v>524</v>
      </c>
      <c r="B512" t="s">
        <v>592</v>
      </c>
      <c r="C512" t="s">
        <v>654</v>
      </c>
      <c r="D512" t="s">
        <v>1282</v>
      </c>
      <c r="E512" t="s">
        <v>1342</v>
      </c>
      <c r="F512" t="s">
        <v>591</v>
      </c>
      <c r="G512" t="s">
        <v>1345</v>
      </c>
      <c r="I512" t="s">
        <v>1358</v>
      </c>
      <c r="J512" t="s">
        <v>1364</v>
      </c>
      <c r="K512" t="s">
        <v>1386</v>
      </c>
      <c r="L512" t="s">
        <v>1393</v>
      </c>
      <c r="M512" t="s">
        <v>1397</v>
      </c>
      <c r="N512" t="s">
        <v>1401</v>
      </c>
    </row>
    <row r="513" spans="1:14" x14ac:dyDescent="0.3">
      <c r="A513" t="s">
        <v>525</v>
      </c>
      <c r="B513" t="s">
        <v>592</v>
      </c>
      <c r="C513" t="s">
        <v>657</v>
      </c>
      <c r="D513" t="s">
        <v>1283</v>
      </c>
      <c r="E513" t="s">
        <v>1342</v>
      </c>
      <c r="F513" t="s">
        <v>592</v>
      </c>
      <c r="G513" t="s">
        <v>1345</v>
      </c>
      <c r="I513" t="s">
        <v>1358</v>
      </c>
      <c r="J513" t="s">
        <v>1365</v>
      </c>
      <c r="K513" t="s">
        <v>1385</v>
      </c>
      <c r="L513" t="s">
        <v>1393</v>
      </c>
      <c r="M513" t="s">
        <v>1397</v>
      </c>
      <c r="N513" t="s">
        <v>1401</v>
      </c>
    </row>
    <row r="514" spans="1:14" x14ac:dyDescent="0.3">
      <c r="A514" t="s">
        <v>526</v>
      </c>
      <c r="B514" t="s">
        <v>592</v>
      </c>
      <c r="C514" t="s">
        <v>647</v>
      </c>
      <c r="D514" t="s">
        <v>1284</v>
      </c>
      <c r="E514" t="s">
        <v>1342</v>
      </c>
      <c r="F514" t="s">
        <v>592</v>
      </c>
      <c r="G514" t="s">
        <v>1345</v>
      </c>
      <c r="I514" t="s">
        <v>1358</v>
      </c>
      <c r="J514" t="s">
        <v>1365</v>
      </c>
      <c r="K514" t="s">
        <v>1385</v>
      </c>
      <c r="L514" t="s">
        <v>1393</v>
      </c>
      <c r="M514" t="s">
        <v>1397</v>
      </c>
      <c r="N514" t="s">
        <v>1401</v>
      </c>
    </row>
    <row r="515" spans="1:14" x14ac:dyDescent="0.3">
      <c r="A515" t="s">
        <v>527</v>
      </c>
      <c r="B515" t="s">
        <v>592</v>
      </c>
      <c r="C515" t="s">
        <v>668</v>
      </c>
      <c r="D515" t="s">
        <v>1285</v>
      </c>
      <c r="E515" t="s">
        <v>1342</v>
      </c>
      <c r="F515" t="s">
        <v>592</v>
      </c>
      <c r="G515" t="s">
        <v>1344</v>
      </c>
      <c r="I515" t="s">
        <v>1358</v>
      </c>
      <c r="J515" t="s">
        <v>1365</v>
      </c>
      <c r="K515" t="s">
        <v>1385</v>
      </c>
      <c r="L515" t="s">
        <v>1393</v>
      </c>
      <c r="M515" t="s">
        <v>1397</v>
      </c>
      <c r="N515" t="s">
        <v>1401</v>
      </c>
    </row>
    <row r="516" spans="1:14" x14ac:dyDescent="0.3">
      <c r="A516" t="s">
        <v>528</v>
      </c>
      <c r="B516" t="s">
        <v>592</v>
      </c>
      <c r="C516" t="s">
        <v>603</v>
      </c>
      <c r="D516" t="s">
        <v>1286</v>
      </c>
      <c r="E516" t="s">
        <v>1342</v>
      </c>
      <c r="F516" t="s">
        <v>592</v>
      </c>
      <c r="G516" t="s">
        <v>1344</v>
      </c>
      <c r="I516" t="s">
        <v>1358</v>
      </c>
      <c r="J516" t="s">
        <v>1365</v>
      </c>
      <c r="K516" t="s">
        <v>1385</v>
      </c>
      <c r="L516" t="s">
        <v>1393</v>
      </c>
      <c r="M516" t="s">
        <v>1397</v>
      </c>
      <c r="N516" t="s">
        <v>1401</v>
      </c>
    </row>
    <row r="517" spans="1:14" x14ac:dyDescent="0.3">
      <c r="A517" t="s">
        <v>529</v>
      </c>
      <c r="B517" t="s">
        <v>592</v>
      </c>
      <c r="C517" t="s">
        <v>666</v>
      </c>
      <c r="D517" t="s">
        <v>1287</v>
      </c>
      <c r="E517" t="s">
        <v>1342</v>
      </c>
      <c r="F517" t="s">
        <v>592</v>
      </c>
      <c r="G517" t="s">
        <v>1344</v>
      </c>
      <c r="I517" t="s">
        <v>1358</v>
      </c>
      <c r="J517" t="s">
        <v>1365</v>
      </c>
      <c r="K517" t="s">
        <v>1385</v>
      </c>
      <c r="L517" t="s">
        <v>1393</v>
      </c>
      <c r="M517" t="s">
        <v>1397</v>
      </c>
      <c r="N517" t="s">
        <v>1401</v>
      </c>
    </row>
    <row r="518" spans="1:14" x14ac:dyDescent="0.3">
      <c r="A518" t="s">
        <v>530</v>
      </c>
      <c r="B518" t="s">
        <v>592</v>
      </c>
      <c r="C518" t="s">
        <v>659</v>
      </c>
      <c r="D518" t="s">
        <v>1288</v>
      </c>
      <c r="E518" t="s">
        <v>1342</v>
      </c>
      <c r="F518" t="s">
        <v>592</v>
      </c>
      <c r="G518" t="s">
        <v>1344</v>
      </c>
      <c r="I518" t="s">
        <v>1358</v>
      </c>
      <c r="J518" t="s">
        <v>1365</v>
      </c>
      <c r="K518" t="s">
        <v>1385</v>
      </c>
      <c r="L518" t="s">
        <v>1393</v>
      </c>
      <c r="M518" t="s">
        <v>1397</v>
      </c>
      <c r="N518" t="s">
        <v>1401</v>
      </c>
    </row>
    <row r="519" spans="1:14" x14ac:dyDescent="0.3">
      <c r="A519" t="s">
        <v>531</v>
      </c>
      <c r="B519" t="s">
        <v>592</v>
      </c>
      <c r="C519" t="s">
        <v>709</v>
      </c>
      <c r="D519" t="s">
        <v>1289</v>
      </c>
      <c r="E519" t="s">
        <v>1342</v>
      </c>
      <c r="F519" t="s">
        <v>592</v>
      </c>
      <c r="G519" t="s">
        <v>1347</v>
      </c>
      <c r="I519" t="s">
        <v>1358</v>
      </c>
      <c r="J519" t="s">
        <v>1364</v>
      </c>
      <c r="K519" t="s">
        <v>1386</v>
      </c>
      <c r="L519" t="s">
        <v>1393</v>
      </c>
      <c r="M519" t="s">
        <v>1397</v>
      </c>
      <c r="N519" t="s">
        <v>1401</v>
      </c>
    </row>
    <row r="520" spans="1:14" x14ac:dyDescent="0.3">
      <c r="A520" t="s">
        <v>532</v>
      </c>
      <c r="B520" t="s">
        <v>592</v>
      </c>
      <c r="C520" t="s">
        <v>643</v>
      </c>
      <c r="D520" t="s">
        <v>1290</v>
      </c>
      <c r="E520" t="s">
        <v>1342</v>
      </c>
      <c r="F520" t="s">
        <v>592</v>
      </c>
      <c r="G520" t="s">
        <v>1345</v>
      </c>
      <c r="I520" t="s">
        <v>1358</v>
      </c>
      <c r="J520" t="s">
        <v>1366</v>
      </c>
      <c r="K520" t="s">
        <v>1383</v>
      </c>
      <c r="L520" t="s">
        <v>1393</v>
      </c>
      <c r="M520" t="s">
        <v>1397</v>
      </c>
      <c r="N520" t="s">
        <v>1401</v>
      </c>
    </row>
    <row r="521" spans="1:14" x14ac:dyDescent="0.3">
      <c r="A521" t="s">
        <v>533</v>
      </c>
      <c r="B521" t="s">
        <v>592</v>
      </c>
      <c r="C521" t="s">
        <v>628</v>
      </c>
      <c r="D521" t="s">
        <v>1291</v>
      </c>
      <c r="E521" t="s">
        <v>1342</v>
      </c>
      <c r="F521" t="s">
        <v>592</v>
      </c>
      <c r="G521" t="s">
        <v>1344</v>
      </c>
      <c r="I521" t="s">
        <v>1358</v>
      </c>
      <c r="J521" t="s">
        <v>1366</v>
      </c>
      <c r="K521" t="s">
        <v>1383</v>
      </c>
      <c r="L521" t="s">
        <v>1393</v>
      </c>
      <c r="M521" t="s">
        <v>1397</v>
      </c>
      <c r="N521" t="s">
        <v>1401</v>
      </c>
    </row>
    <row r="522" spans="1:14" x14ac:dyDescent="0.3">
      <c r="A522" t="s">
        <v>534</v>
      </c>
      <c r="B522" t="s">
        <v>592</v>
      </c>
      <c r="C522" t="s">
        <v>770</v>
      </c>
      <c r="D522" t="s">
        <v>1292</v>
      </c>
      <c r="E522" t="s">
        <v>1342</v>
      </c>
      <c r="F522" t="s">
        <v>592</v>
      </c>
      <c r="G522" t="s">
        <v>1347</v>
      </c>
      <c r="I522" t="s">
        <v>1358</v>
      </c>
      <c r="J522" t="s">
        <v>1366</v>
      </c>
      <c r="K522" t="s">
        <v>1383</v>
      </c>
      <c r="L522" t="s">
        <v>1393</v>
      </c>
      <c r="M522" t="s">
        <v>1397</v>
      </c>
      <c r="N522" t="s">
        <v>1401</v>
      </c>
    </row>
    <row r="523" spans="1:14" x14ac:dyDescent="0.3">
      <c r="A523" t="s">
        <v>535</v>
      </c>
      <c r="B523" t="s">
        <v>592</v>
      </c>
      <c r="C523" t="s">
        <v>686</v>
      </c>
      <c r="D523" t="s">
        <v>1293</v>
      </c>
      <c r="E523" t="s">
        <v>1342</v>
      </c>
      <c r="F523" t="s">
        <v>592</v>
      </c>
      <c r="G523" t="s">
        <v>1346</v>
      </c>
      <c r="I523" t="s">
        <v>1358</v>
      </c>
      <c r="J523" t="s">
        <v>1365</v>
      </c>
      <c r="K523" t="s">
        <v>1385</v>
      </c>
      <c r="L523" t="s">
        <v>1393</v>
      </c>
      <c r="M523" t="s">
        <v>1397</v>
      </c>
      <c r="N523" t="s">
        <v>1401</v>
      </c>
    </row>
    <row r="524" spans="1:14" x14ac:dyDescent="0.3">
      <c r="A524" t="s">
        <v>536</v>
      </c>
      <c r="B524" t="s">
        <v>592</v>
      </c>
      <c r="C524" t="s">
        <v>625</v>
      </c>
      <c r="D524" t="s">
        <v>1294</v>
      </c>
      <c r="E524" t="s">
        <v>1342</v>
      </c>
      <c r="F524" t="s">
        <v>592</v>
      </c>
      <c r="G524" t="s">
        <v>1350</v>
      </c>
      <c r="I524" t="s">
        <v>1358</v>
      </c>
      <c r="J524" t="s">
        <v>1366</v>
      </c>
      <c r="K524" t="s">
        <v>1383</v>
      </c>
      <c r="L524" t="s">
        <v>1393</v>
      </c>
      <c r="M524" t="s">
        <v>1397</v>
      </c>
      <c r="N524" t="s">
        <v>1401</v>
      </c>
    </row>
    <row r="525" spans="1:14" x14ac:dyDescent="0.3">
      <c r="A525" t="s">
        <v>537</v>
      </c>
      <c r="B525" t="s">
        <v>592</v>
      </c>
      <c r="C525" t="s">
        <v>667</v>
      </c>
      <c r="D525" t="s">
        <v>1295</v>
      </c>
      <c r="E525" t="s">
        <v>1342</v>
      </c>
      <c r="F525" t="s">
        <v>592</v>
      </c>
      <c r="G525" t="s">
        <v>1344</v>
      </c>
      <c r="I525" t="s">
        <v>1358</v>
      </c>
      <c r="J525" t="s">
        <v>1366</v>
      </c>
      <c r="K525" t="s">
        <v>1383</v>
      </c>
      <c r="L525" t="s">
        <v>1393</v>
      </c>
      <c r="M525" t="s">
        <v>1397</v>
      </c>
      <c r="N525" t="s">
        <v>1401</v>
      </c>
    </row>
    <row r="526" spans="1:14" x14ac:dyDescent="0.3">
      <c r="A526" t="s">
        <v>538</v>
      </c>
      <c r="B526" t="s">
        <v>592</v>
      </c>
      <c r="C526" t="s">
        <v>620</v>
      </c>
      <c r="D526" t="s">
        <v>1296</v>
      </c>
      <c r="E526" t="s">
        <v>1342</v>
      </c>
      <c r="F526" t="s">
        <v>592</v>
      </c>
      <c r="G526" t="s">
        <v>1347</v>
      </c>
      <c r="I526" t="s">
        <v>1358</v>
      </c>
      <c r="J526" t="s">
        <v>1367</v>
      </c>
      <c r="K526" t="s">
        <v>1384</v>
      </c>
      <c r="L526" t="s">
        <v>1393</v>
      </c>
      <c r="M526" t="s">
        <v>1397</v>
      </c>
      <c r="N526" t="s">
        <v>1401</v>
      </c>
    </row>
    <row r="527" spans="1:14" x14ac:dyDescent="0.3">
      <c r="A527" t="s">
        <v>539</v>
      </c>
      <c r="B527" t="s">
        <v>592</v>
      </c>
      <c r="C527" t="s">
        <v>631</v>
      </c>
      <c r="D527" t="s">
        <v>1297</v>
      </c>
      <c r="E527" t="s">
        <v>1342</v>
      </c>
      <c r="F527" t="s">
        <v>592</v>
      </c>
      <c r="G527" t="s">
        <v>1346</v>
      </c>
      <c r="I527" t="s">
        <v>1358</v>
      </c>
      <c r="J527" t="s">
        <v>1364</v>
      </c>
      <c r="K527" t="s">
        <v>1386</v>
      </c>
      <c r="L527" t="s">
        <v>1393</v>
      </c>
      <c r="M527" t="s">
        <v>1397</v>
      </c>
      <c r="N527" t="s">
        <v>1401</v>
      </c>
    </row>
    <row r="528" spans="1:14" x14ac:dyDescent="0.3">
      <c r="A528" t="s">
        <v>540</v>
      </c>
      <c r="B528" t="s">
        <v>592</v>
      </c>
      <c r="C528" t="s">
        <v>617</v>
      </c>
      <c r="D528" t="s">
        <v>1298</v>
      </c>
      <c r="E528" t="s">
        <v>1342</v>
      </c>
      <c r="F528" t="s">
        <v>592</v>
      </c>
      <c r="G528" t="s">
        <v>1347</v>
      </c>
      <c r="I528" t="s">
        <v>1358</v>
      </c>
      <c r="J528" t="s">
        <v>1366</v>
      </c>
      <c r="K528" t="s">
        <v>1383</v>
      </c>
      <c r="L528" t="s">
        <v>1393</v>
      </c>
      <c r="M528" t="s">
        <v>1397</v>
      </c>
      <c r="N528" t="s">
        <v>1401</v>
      </c>
    </row>
    <row r="529" spans="1:14" x14ac:dyDescent="0.3">
      <c r="A529" t="s">
        <v>541</v>
      </c>
      <c r="B529" t="s">
        <v>592</v>
      </c>
      <c r="C529" t="s">
        <v>763</v>
      </c>
      <c r="D529" t="s">
        <v>1299</v>
      </c>
      <c r="E529" t="s">
        <v>1342</v>
      </c>
      <c r="F529" t="s">
        <v>592</v>
      </c>
      <c r="G529" t="s">
        <v>1343</v>
      </c>
      <c r="I529" t="s">
        <v>1358</v>
      </c>
      <c r="J529" t="s">
        <v>1368</v>
      </c>
      <c r="K529" t="s">
        <v>1387</v>
      </c>
      <c r="L529" t="s">
        <v>1393</v>
      </c>
      <c r="M529" t="s">
        <v>1397</v>
      </c>
      <c r="N529" t="s">
        <v>1401</v>
      </c>
    </row>
    <row r="530" spans="1:14" x14ac:dyDescent="0.3">
      <c r="A530" t="s">
        <v>542</v>
      </c>
      <c r="B530" t="s">
        <v>592</v>
      </c>
      <c r="C530" t="s">
        <v>658</v>
      </c>
      <c r="D530" t="s">
        <v>1300</v>
      </c>
      <c r="E530" t="s">
        <v>1342</v>
      </c>
      <c r="F530" t="s">
        <v>592</v>
      </c>
      <c r="G530" t="s">
        <v>1343</v>
      </c>
      <c r="I530" t="s">
        <v>1358</v>
      </c>
      <c r="J530" t="s">
        <v>1368</v>
      </c>
      <c r="K530" t="s">
        <v>1387</v>
      </c>
      <c r="L530" t="s">
        <v>1393</v>
      </c>
      <c r="M530" t="s">
        <v>1397</v>
      </c>
      <c r="N530" t="s">
        <v>1401</v>
      </c>
    </row>
    <row r="531" spans="1:14" x14ac:dyDescent="0.3">
      <c r="A531" t="s">
        <v>543</v>
      </c>
      <c r="B531" t="s">
        <v>592</v>
      </c>
      <c r="C531" t="s">
        <v>651</v>
      </c>
      <c r="D531" t="s">
        <v>1301</v>
      </c>
      <c r="E531" t="s">
        <v>1342</v>
      </c>
      <c r="F531" t="s">
        <v>592</v>
      </c>
      <c r="G531" t="s">
        <v>1346</v>
      </c>
      <c r="I531" t="s">
        <v>1358</v>
      </c>
      <c r="J531" t="s">
        <v>1373</v>
      </c>
      <c r="K531" t="s">
        <v>1388</v>
      </c>
      <c r="L531" t="s">
        <v>1393</v>
      </c>
      <c r="M531" t="s">
        <v>1397</v>
      </c>
      <c r="N531" t="s">
        <v>1401</v>
      </c>
    </row>
    <row r="532" spans="1:14" x14ac:dyDescent="0.3">
      <c r="A532" t="s">
        <v>544</v>
      </c>
      <c r="B532" t="s">
        <v>592</v>
      </c>
      <c r="C532" t="s">
        <v>746</v>
      </c>
      <c r="D532" t="s">
        <v>1302</v>
      </c>
      <c r="E532" t="s">
        <v>1342</v>
      </c>
      <c r="F532" t="s">
        <v>592</v>
      </c>
      <c r="G532" t="s">
        <v>1343</v>
      </c>
      <c r="I532" t="s">
        <v>1358</v>
      </c>
      <c r="J532" t="s">
        <v>1368</v>
      </c>
      <c r="K532" t="s">
        <v>1387</v>
      </c>
      <c r="L532" t="s">
        <v>1393</v>
      </c>
      <c r="M532" t="s">
        <v>1397</v>
      </c>
      <c r="N532" t="s">
        <v>1401</v>
      </c>
    </row>
    <row r="533" spans="1:14" x14ac:dyDescent="0.3">
      <c r="A533" t="s">
        <v>545</v>
      </c>
      <c r="B533" t="s">
        <v>592</v>
      </c>
      <c r="C533" t="s">
        <v>699</v>
      </c>
      <c r="D533" t="s">
        <v>1303</v>
      </c>
      <c r="E533" t="s">
        <v>1342</v>
      </c>
      <c r="F533" t="s">
        <v>592</v>
      </c>
      <c r="G533" t="s">
        <v>1343</v>
      </c>
      <c r="I533" t="s">
        <v>1358</v>
      </c>
      <c r="J533" t="s">
        <v>1373</v>
      </c>
      <c r="K533" t="s">
        <v>1388</v>
      </c>
      <c r="L533" t="s">
        <v>1393</v>
      </c>
      <c r="M533" t="s">
        <v>1397</v>
      </c>
      <c r="N533" t="s">
        <v>1401</v>
      </c>
    </row>
    <row r="534" spans="1:14" x14ac:dyDescent="0.3">
      <c r="A534" t="s">
        <v>546</v>
      </c>
      <c r="B534" t="s">
        <v>592</v>
      </c>
      <c r="C534" t="s">
        <v>611</v>
      </c>
      <c r="D534" t="s">
        <v>1304</v>
      </c>
      <c r="E534" t="s">
        <v>1342</v>
      </c>
      <c r="F534" t="s">
        <v>592</v>
      </c>
      <c r="G534" t="s">
        <v>1346</v>
      </c>
      <c r="I534" t="s">
        <v>1358</v>
      </c>
      <c r="J534" t="s">
        <v>1373</v>
      </c>
      <c r="K534" t="s">
        <v>1388</v>
      </c>
      <c r="L534" t="s">
        <v>1393</v>
      </c>
      <c r="M534" t="s">
        <v>1397</v>
      </c>
      <c r="N534" t="s">
        <v>1401</v>
      </c>
    </row>
    <row r="535" spans="1:14" x14ac:dyDescent="0.3">
      <c r="A535" t="s">
        <v>547</v>
      </c>
      <c r="B535" t="s">
        <v>592</v>
      </c>
      <c r="C535" t="s">
        <v>665</v>
      </c>
      <c r="D535" t="s">
        <v>1305</v>
      </c>
      <c r="E535" t="s">
        <v>1342</v>
      </c>
      <c r="F535" t="s">
        <v>592</v>
      </c>
      <c r="G535" t="s">
        <v>1344</v>
      </c>
      <c r="I535" t="s">
        <v>1358</v>
      </c>
      <c r="J535" t="s">
        <v>1365</v>
      </c>
      <c r="K535" t="s">
        <v>1385</v>
      </c>
      <c r="L535" t="s">
        <v>1393</v>
      </c>
      <c r="M535" t="s">
        <v>1397</v>
      </c>
      <c r="N535" t="s">
        <v>1401</v>
      </c>
    </row>
    <row r="536" spans="1:14" x14ac:dyDescent="0.3">
      <c r="A536" t="s">
        <v>548</v>
      </c>
      <c r="B536" t="s">
        <v>592</v>
      </c>
      <c r="C536" t="s">
        <v>662</v>
      </c>
      <c r="D536" t="s">
        <v>1306</v>
      </c>
      <c r="E536" t="s">
        <v>1342</v>
      </c>
      <c r="F536" t="s">
        <v>592</v>
      </c>
      <c r="G536" t="s">
        <v>1345</v>
      </c>
      <c r="I536" t="s">
        <v>1358</v>
      </c>
      <c r="J536" t="s">
        <v>1377</v>
      </c>
      <c r="K536" t="s">
        <v>1389</v>
      </c>
      <c r="L536" t="s">
        <v>1393</v>
      </c>
      <c r="M536" t="s">
        <v>1397</v>
      </c>
      <c r="N536" t="s">
        <v>1401</v>
      </c>
    </row>
    <row r="537" spans="1:14" x14ac:dyDescent="0.3">
      <c r="A537" t="s">
        <v>549</v>
      </c>
      <c r="B537" t="s">
        <v>592</v>
      </c>
      <c r="C537" t="s">
        <v>619</v>
      </c>
      <c r="D537" t="s">
        <v>1307</v>
      </c>
      <c r="E537" t="s">
        <v>1342</v>
      </c>
      <c r="F537" t="s">
        <v>592</v>
      </c>
      <c r="G537" t="s">
        <v>1346</v>
      </c>
      <c r="I537" t="s">
        <v>1358</v>
      </c>
      <c r="J537" t="s">
        <v>1374</v>
      </c>
      <c r="K537" t="s">
        <v>1361</v>
      </c>
      <c r="L537" t="s">
        <v>1393</v>
      </c>
      <c r="M537" t="s">
        <v>1397</v>
      </c>
      <c r="N537" t="s">
        <v>1401</v>
      </c>
    </row>
    <row r="538" spans="1:14" x14ac:dyDescent="0.3">
      <c r="A538" t="s">
        <v>550</v>
      </c>
      <c r="B538" t="s">
        <v>592</v>
      </c>
      <c r="C538" t="s">
        <v>735</v>
      </c>
      <c r="D538" t="s">
        <v>1308</v>
      </c>
      <c r="E538" t="s">
        <v>1342</v>
      </c>
      <c r="F538" t="s">
        <v>592</v>
      </c>
      <c r="G538" t="s">
        <v>1343</v>
      </c>
      <c r="I538" t="s">
        <v>1358</v>
      </c>
      <c r="J538" t="s">
        <v>1377</v>
      </c>
      <c r="K538" t="s">
        <v>1389</v>
      </c>
      <c r="L538" t="s">
        <v>1393</v>
      </c>
      <c r="M538" t="s">
        <v>1397</v>
      </c>
      <c r="N538" t="s">
        <v>1401</v>
      </c>
    </row>
    <row r="539" spans="1:14" x14ac:dyDescent="0.3">
      <c r="A539" t="s">
        <v>551</v>
      </c>
      <c r="B539" t="s">
        <v>592</v>
      </c>
      <c r="C539" t="s">
        <v>664</v>
      </c>
      <c r="D539" t="s">
        <v>1309</v>
      </c>
      <c r="E539" t="s">
        <v>1342</v>
      </c>
      <c r="F539" t="s">
        <v>592</v>
      </c>
      <c r="G539" t="s">
        <v>1346</v>
      </c>
      <c r="I539" t="s">
        <v>1358</v>
      </c>
      <c r="J539" t="s">
        <v>1374</v>
      </c>
      <c r="K539" t="s">
        <v>1361</v>
      </c>
      <c r="L539" t="s">
        <v>1393</v>
      </c>
      <c r="M539" t="s">
        <v>1397</v>
      </c>
      <c r="N539" t="s">
        <v>1401</v>
      </c>
    </row>
    <row r="540" spans="1:14" x14ac:dyDescent="0.3">
      <c r="A540" t="s">
        <v>552</v>
      </c>
      <c r="B540" t="s">
        <v>592</v>
      </c>
      <c r="C540" t="s">
        <v>670</v>
      </c>
      <c r="D540" t="s">
        <v>1310</v>
      </c>
      <c r="E540" t="s">
        <v>1342</v>
      </c>
      <c r="F540" t="s">
        <v>592</v>
      </c>
      <c r="G540" t="s">
        <v>1344</v>
      </c>
      <c r="I540" t="s">
        <v>1358</v>
      </c>
      <c r="J540" t="s">
        <v>1367</v>
      </c>
      <c r="K540" t="s">
        <v>1384</v>
      </c>
      <c r="L540" t="s">
        <v>1393</v>
      </c>
      <c r="M540" t="s">
        <v>1397</v>
      </c>
      <c r="N540" t="s">
        <v>1401</v>
      </c>
    </row>
    <row r="541" spans="1:14" x14ac:dyDescent="0.3">
      <c r="A541" t="s">
        <v>553</v>
      </c>
      <c r="B541" t="s">
        <v>592</v>
      </c>
      <c r="C541" t="s">
        <v>683</v>
      </c>
      <c r="D541" t="s">
        <v>1311</v>
      </c>
      <c r="E541" t="s">
        <v>1342</v>
      </c>
      <c r="F541" t="s">
        <v>592</v>
      </c>
      <c r="G541" t="s">
        <v>1347</v>
      </c>
      <c r="I541" t="s">
        <v>1358</v>
      </c>
      <c r="J541" t="s">
        <v>1374</v>
      </c>
      <c r="K541" t="s">
        <v>1361</v>
      </c>
      <c r="L541" t="s">
        <v>1393</v>
      </c>
      <c r="M541" t="s">
        <v>1397</v>
      </c>
      <c r="N541" t="s">
        <v>1401</v>
      </c>
    </row>
    <row r="542" spans="1:14" x14ac:dyDescent="0.3">
      <c r="A542" t="s">
        <v>554</v>
      </c>
      <c r="B542" t="s">
        <v>592</v>
      </c>
      <c r="C542" t="s">
        <v>618</v>
      </c>
      <c r="D542" t="s">
        <v>1312</v>
      </c>
      <c r="E542" t="s">
        <v>1342</v>
      </c>
      <c r="F542" t="s">
        <v>592</v>
      </c>
      <c r="G542" t="s">
        <v>1344</v>
      </c>
      <c r="I542" t="s">
        <v>1358</v>
      </c>
      <c r="J542" t="s">
        <v>1367</v>
      </c>
      <c r="K542" t="s">
        <v>1384</v>
      </c>
      <c r="L542" t="s">
        <v>1393</v>
      </c>
      <c r="M542" t="s">
        <v>1397</v>
      </c>
      <c r="N542" t="s">
        <v>1401</v>
      </c>
    </row>
    <row r="543" spans="1:14" x14ac:dyDescent="0.3">
      <c r="A543" t="s">
        <v>555</v>
      </c>
      <c r="B543" t="s">
        <v>592</v>
      </c>
      <c r="C543" t="s">
        <v>598</v>
      </c>
      <c r="D543" t="s">
        <v>1313</v>
      </c>
      <c r="E543" t="s">
        <v>1342</v>
      </c>
      <c r="F543" t="s">
        <v>592</v>
      </c>
      <c r="G543" t="s">
        <v>1346</v>
      </c>
      <c r="I543" t="s">
        <v>1358</v>
      </c>
      <c r="J543" t="s">
        <v>1377</v>
      </c>
      <c r="K543" t="s">
        <v>1389</v>
      </c>
      <c r="L543" t="s">
        <v>1393</v>
      </c>
      <c r="M543" t="s">
        <v>1397</v>
      </c>
      <c r="N543" t="s">
        <v>1401</v>
      </c>
    </row>
    <row r="544" spans="1:14" x14ac:dyDescent="0.3">
      <c r="A544" t="s">
        <v>556</v>
      </c>
      <c r="B544" t="s">
        <v>592</v>
      </c>
      <c r="C544" t="s">
        <v>622</v>
      </c>
      <c r="D544" t="s">
        <v>1314</v>
      </c>
      <c r="E544" t="s">
        <v>1342</v>
      </c>
      <c r="F544" t="s">
        <v>592</v>
      </c>
      <c r="G544" t="s">
        <v>1343</v>
      </c>
      <c r="I544" t="s">
        <v>1358</v>
      </c>
      <c r="J544" t="s">
        <v>1375</v>
      </c>
      <c r="K544" t="s">
        <v>1359</v>
      </c>
      <c r="L544" t="s">
        <v>1393</v>
      </c>
      <c r="M544" t="s">
        <v>1397</v>
      </c>
      <c r="N544" t="s">
        <v>1401</v>
      </c>
    </row>
    <row r="545" spans="1:14" x14ac:dyDescent="0.3">
      <c r="A545" t="s">
        <v>557</v>
      </c>
      <c r="B545" t="s">
        <v>592</v>
      </c>
      <c r="C545" t="s">
        <v>687</v>
      </c>
      <c r="D545" t="s">
        <v>1315</v>
      </c>
      <c r="E545" t="s">
        <v>1342</v>
      </c>
      <c r="F545" t="s">
        <v>592</v>
      </c>
      <c r="G545" t="s">
        <v>1343</v>
      </c>
      <c r="I545" t="s">
        <v>1358</v>
      </c>
      <c r="J545" t="s">
        <v>1375</v>
      </c>
      <c r="K545" t="s">
        <v>1359</v>
      </c>
      <c r="L545" t="s">
        <v>1393</v>
      </c>
      <c r="M545" t="s">
        <v>1397</v>
      </c>
      <c r="N545" t="s">
        <v>1401</v>
      </c>
    </row>
    <row r="546" spans="1:14" x14ac:dyDescent="0.3">
      <c r="A546" t="s">
        <v>558</v>
      </c>
      <c r="B546" t="s">
        <v>593</v>
      </c>
      <c r="C546" t="s">
        <v>677</v>
      </c>
      <c r="D546" t="s">
        <v>1316</v>
      </c>
      <c r="E546" t="s">
        <v>1342</v>
      </c>
      <c r="F546" t="s">
        <v>593</v>
      </c>
      <c r="G546" t="s">
        <v>1347</v>
      </c>
      <c r="I546" t="s">
        <v>1354</v>
      </c>
      <c r="J546" t="s">
        <v>1355</v>
      </c>
      <c r="K546" t="s">
        <v>1384</v>
      </c>
      <c r="L546" t="s">
        <v>1390</v>
      </c>
      <c r="M546" t="s">
        <v>1394</v>
      </c>
      <c r="N546" t="s">
        <v>1401</v>
      </c>
    </row>
    <row r="547" spans="1:14" x14ac:dyDescent="0.3">
      <c r="A547" t="s">
        <v>559</v>
      </c>
      <c r="B547" t="s">
        <v>593</v>
      </c>
      <c r="C547" t="s">
        <v>610</v>
      </c>
      <c r="D547" t="s">
        <v>1317</v>
      </c>
      <c r="E547" t="s">
        <v>1342</v>
      </c>
      <c r="F547" t="s">
        <v>593</v>
      </c>
      <c r="G547" t="s">
        <v>1347</v>
      </c>
      <c r="I547" t="s">
        <v>1359</v>
      </c>
      <c r="J547" t="s">
        <v>1355</v>
      </c>
      <c r="K547" t="s">
        <v>1387</v>
      </c>
      <c r="L547" t="s">
        <v>1390</v>
      </c>
      <c r="M547" t="s">
        <v>1394</v>
      </c>
      <c r="N547" t="s">
        <v>1401</v>
      </c>
    </row>
    <row r="548" spans="1:14" x14ac:dyDescent="0.3">
      <c r="A548" t="s">
        <v>560</v>
      </c>
      <c r="B548" t="s">
        <v>593</v>
      </c>
      <c r="C548" t="s">
        <v>739</v>
      </c>
      <c r="D548" t="s">
        <v>1318</v>
      </c>
      <c r="E548" t="s">
        <v>1342</v>
      </c>
      <c r="F548" t="s">
        <v>593</v>
      </c>
      <c r="G548" t="s">
        <v>1343</v>
      </c>
      <c r="I548" t="s">
        <v>1354</v>
      </c>
      <c r="J548" t="s">
        <v>1355</v>
      </c>
      <c r="K548" t="s">
        <v>1384</v>
      </c>
      <c r="L548" t="s">
        <v>1390</v>
      </c>
      <c r="M548" t="s">
        <v>1394</v>
      </c>
      <c r="N548" t="s">
        <v>1401</v>
      </c>
    </row>
    <row r="549" spans="1:14" x14ac:dyDescent="0.3">
      <c r="A549" t="s">
        <v>561</v>
      </c>
      <c r="B549" t="s">
        <v>593</v>
      </c>
      <c r="C549" t="s">
        <v>717</v>
      </c>
      <c r="D549" t="s">
        <v>1319</v>
      </c>
      <c r="E549" t="s">
        <v>1342</v>
      </c>
      <c r="F549" t="s">
        <v>593</v>
      </c>
      <c r="G549" t="s">
        <v>1346</v>
      </c>
      <c r="I549" t="s">
        <v>1354</v>
      </c>
      <c r="J549" t="s">
        <v>1355</v>
      </c>
      <c r="K549" t="s">
        <v>1384</v>
      </c>
      <c r="L549" t="s">
        <v>1390</v>
      </c>
      <c r="M549" t="s">
        <v>1394</v>
      </c>
      <c r="N549" t="s">
        <v>1401</v>
      </c>
    </row>
    <row r="550" spans="1:14" x14ac:dyDescent="0.3">
      <c r="A550" t="s">
        <v>562</v>
      </c>
      <c r="B550" t="s">
        <v>593</v>
      </c>
      <c r="C550" t="s">
        <v>681</v>
      </c>
      <c r="D550" t="s">
        <v>1320</v>
      </c>
      <c r="E550" t="s">
        <v>1342</v>
      </c>
      <c r="F550" t="s">
        <v>593</v>
      </c>
      <c r="G550" t="s">
        <v>1346</v>
      </c>
      <c r="I550" t="s">
        <v>1354</v>
      </c>
      <c r="J550" t="s">
        <v>1355</v>
      </c>
      <c r="K550" t="s">
        <v>1384</v>
      </c>
      <c r="L550" t="s">
        <v>1390</v>
      </c>
      <c r="M550" t="s">
        <v>1394</v>
      </c>
      <c r="N550" t="s">
        <v>1401</v>
      </c>
    </row>
    <row r="551" spans="1:14" x14ac:dyDescent="0.3">
      <c r="A551" t="s">
        <v>563</v>
      </c>
      <c r="B551" t="s">
        <v>593</v>
      </c>
      <c r="C551" t="s">
        <v>759</v>
      </c>
      <c r="D551" t="s">
        <v>1321</v>
      </c>
      <c r="E551" t="s">
        <v>1342</v>
      </c>
      <c r="F551" t="s">
        <v>593</v>
      </c>
      <c r="G551" t="s">
        <v>1343</v>
      </c>
      <c r="I551" t="s">
        <v>1354</v>
      </c>
      <c r="J551" t="s">
        <v>1355</v>
      </c>
      <c r="K551" t="s">
        <v>1384</v>
      </c>
      <c r="L551" t="s">
        <v>1390</v>
      </c>
      <c r="M551" t="s">
        <v>1394</v>
      </c>
      <c r="N551" t="s">
        <v>1401</v>
      </c>
    </row>
    <row r="552" spans="1:14" x14ac:dyDescent="0.3">
      <c r="A552" t="s">
        <v>564</v>
      </c>
      <c r="B552" t="s">
        <v>593</v>
      </c>
      <c r="C552" t="s">
        <v>689</v>
      </c>
      <c r="D552" t="s">
        <v>1322</v>
      </c>
      <c r="E552" t="s">
        <v>1342</v>
      </c>
      <c r="F552" t="s">
        <v>593</v>
      </c>
      <c r="G552" t="s">
        <v>1350</v>
      </c>
      <c r="I552" t="s">
        <v>1354</v>
      </c>
      <c r="J552" t="s">
        <v>1355</v>
      </c>
      <c r="K552" t="s">
        <v>1384</v>
      </c>
      <c r="L552" t="s">
        <v>1390</v>
      </c>
      <c r="M552" t="s">
        <v>1394</v>
      </c>
      <c r="N552" t="s">
        <v>1401</v>
      </c>
    </row>
    <row r="553" spans="1:14" x14ac:dyDescent="0.3">
      <c r="A553" t="s">
        <v>565</v>
      </c>
      <c r="B553" t="s">
        <v>593</v>
      </c>
      <c r="C553" t="s">
        <v>630</v>
      </c>
      <c r="D553" t="s">
        <v>1323</v>
      </c>
      <c r="E553" t="s">
        <v>1342</v>
      </c>
      <c r="F553" t="s">
        <v>593</v>
      </c>
      <c r="G553" t="s">
        <v>1344</v>
      </c>
      <c r="I553" t="s">
        <v>1353</v>
      </c>
      <c r="J553" t="s">
        <v>1355</v>
      </c>
      <c r="K553" t="s">
        <v>1383</v>
      </c>
      <c r="L553" t="s">
        <v>1390</v>
      </c>
      <c r="M553" t="s">
        <v>1394</v>
      </c>
      <c r="N553" t="s">
        <v>1401</v>
      </c>
    </row>
    <row r="554" spans="1:14" x14ac:dyDescent="0.3">
      <c r="A554" t="s">
        <v>566</v>
      </c>
      <c r="B554" t="s">
        <v>593</v>
      </c>
      <c r="C554" t="s">
        <v>629</v>
      </c>
      <c r="D554" t="s">
        <v>1324</v>
      </c>
      <c r="E554" t="s">
        <v>1342</v>
      </c>
      <c r="F554" t="s">
        <v>593</v>
      </c>
      <c r="G554" t="s">
        <v>1345</v>
      </c>
      <c r="I554" t="s">
        <v>1353</v>
      </c>
      <c r="J554" t="s">
        <v>1355</v>
      </c>
      <c r="K554" t="s">
        <v>1383</v>
      </c>
      <c r="L554" t="s">
        <v>1390</v>
      </c>
      <c r="M554" t="s">
        <v>1394</v>
      </c>
      <c r="N554" t="s">
        <v>1401</v>
      </c>
    </row>
    <row r="555" spans="1:14" x14ac:dyDescent="0.3">
      <c r="A555" t="s">
        <v>567</v>
      </c>
      <c r="B555" t="s">
        <v>593</v>
      </c>
      <c r="C555" t="s">
        <v>708</v>
      </c>
      <c r="D555" t="s">
        <v>1325</v>
      </c>
      <c r="E555" t="s">
        <v>1342</v>
      </c>
      <c r="F555" t="s">
        <v>593</v>
      </c>
      <c r="G555" t="s">
        <v>1347</v>
      </c>
      <c r="I555" t="s">
        <v>1353</v>
      </c>
      <c r="J555" t="s">
        <v>1355</v>
      </c>
      <c r="K555" t="s">
        <v>1383</v>
      </c>
      <c r="L555" t="s">
        <v>1390</v>
      </c>
      <c r="M555" t="s">
        <v>1394</v>
      </c>
      <c r="N555" t="s">
        <v>1401</v>
      </c>
    </row>
    <row r="556" spans="1:14" x14ac:dyDescent="0.3">
      <c r="A556" t="s">
        <v>568</v>
      </c>
      <c r="B556" t="s">
        <v>593</v>
      </c>
      <c r="C556" t="s">
        <v>638</v>
      </c>
      <c r="D556" t="s">
        <v>1326</v>
      </c>
      <c r="E556" t="s">
        <v>1342</v>
      </c>
      <c r="F556" t="s">
        <v>593</v>
      </c>
      <c r="G556" t="s">
        <v>1349</v>
      </c>
      <c r="I556" t="s">
        <v>1356</v>
      </c>
      <c r="J556" t="s">
        <v>1355</v>
      </c>
      <c r="K556" t="s">
        <v>1385</v>
      </c>
      <c r="L556" t="s">
        <v>1390</v>
      </c>
      <c r="M556" t="s">
        <v>1394</v>
      </c>
      <c r="N556" t="s">
        <v>1401</v>
      </c>
    </row>
    <row r="557" spans="1:14" x14ac:dyDescent="0.3">
      <c r="A557" t="s">
        <v>569</v>
      </c>
      <c r="B557" t="s">
        <v>593</v>
      </c>
      <c r="C557" t="s">
        <v>636</v>
      </c>
      <c r="D557" t="s">
        <v>1327</v>
      </c>
      <c r="E557" t="s">
        <v>1342</v>
      </c>
      <c r="F557" t="s">
        <v>593</v>
      </c>
      <c r="G557" t="s">
        <v>1344</v>
      </c>
      <c r="I557" t="s">
        <v>1356</v>
      </c>
      <c r="J557" t="s">
        <v>1355</v>
      </c>
      <c r="K557" t="s">
        <v>1385</v>
      </c>
      <c r="L557" t="s">
        <v>1390</v>
      </c>
      <c r="M557" t="s">
        <v>1394</v>
      </c>
      <c r="N557" t="s">
        <v>1401</v>
      </c>
    </row>
    <row r="558" spans="1:14" x14ac:dyDescent="0.3">
      <c r="A558" t="s">
        <v>570</v>
      </c>
      <c r="B558" t="s">
        <v>593</v>
      </c>
      <c r="C558" t="s">
        <v>771</v>
      </c>
      <c r="D558" t="s">
        <v>1328</v>
      </c>
      <c r="E558" t="s">
        <v>1342</v>
      </c>
      <c r="F558" t="s">
        <v>593</v>
      </c>
      <c r="G558" t="s">
        <v>1349</v>
      </c>
      <c r="I558" t="s">
        <v>1356</v>
      </c>
      <c r="J558" t="s">
        <v>1355</v>
      </c>
      <c r="K558" t="s">
        <v>1385</v>
      </c>
      <c r="L558" t="s">
        <v>1390</v>
      </c>
      <c r="M558" t="s">
        <v>1394</v>
      </c>
      <c r="N558" t="s">
        <v>1401</v>
      </c>
    </row>
    <row r="559" spans="1:14" x14ac:dyDescent="0.3">
      <c r="A559" t="s">
        <v>571</v>
      </c>
      <c r="B559" t="s">
        <v>593</v>
      </c>
      <c r="C559" t="s">
        <v>682</v>
      </c>
      <c r="D559" t="s">
        <v>1329</v>
      </c>
      <c r="E559" t="s">
        <v>1342</v>
      </c>
      <c r="F559" t="s">
        <v>593</v>
      </c>
      <c r="G559" t="s">
        <v>1349</v>
      </c>
      <c r="I559" t="s">
        <v>1356</v>
      </c>
      <c r="J559" t="s">
        <v>1355</v>
      </c>
      <c r="K559" t="s">
        <v>1385</v>
      </c>
      <c r="L559" t="s">
        <v>1390</v>
      </c>
      <c r="M559" t="s">
        <v>1394</v>
      </c>
      <c r="N559" t="s">
        <v>1401</v>
      </c>
    </row>
    <row r="560" spans="1:14" x14ac:dyDescent="0.3">
      <c r="A560" t="s">
        <v>572</v>
      </c>
      <c r="B560" t="s">
        <v>593</v>
      </c>
      <c r="C560" t="s">
        <v>680</v>
      </c>
      <c r="D560" t="s">
        <v>1330</v>
      </c>
      <c r="E560" t="s">
        <v>1342</v>
      </c>
      <c r="F560" t="s">
        <v>593</v>
      </c>
      <c r="G560" t="s">
        <v>1347</v>
      </c>
      <c r="I560" t="s">
        <v>1356</v>
      </c>
      <c r="J560" t="s">
        <v>1355</v>
      </c>
      <c r="K560" t="s">
        <v>1385</v>
      </c>
      <c r="L560" t="s">
        <v>1390</v>
      </c>
      <c r="M560" t="s">
        <v>1394</v>
      </c>
      <c r="N560" t="s">
        <v>1401</v>
      </c>
    </row>
    <row r="561" spans="1:14" x14ac:dyDescent="0.3">
      <c r="A561" t="s">
        <v>573</v>
      </c>
      <c r="B561" t="s">
        <v>593</v>
      </c>
      <c r="C561" t="s">
        <v>692</v>
      </c>
      <c r="D561" t="s">
        <v>1331</v>
      </c>
      <c r="E561" t="s">
        <v>1342</v>
      </c>
      <c r="F561" t="s">
        <v>593</v>
      </c>
      <c r="G561" t="s">
        <v>1345</v>
      </c>
      <c r="I561" t="s">
        <v>1356</v>
      </c>
      <c r="J561" t="s">
        <v>1355</v>
      </c>
      <c r="K561" t="s">
        <v>1385</v>
      </c>
      <c r="L561" t="s">
        <v>1390</v>
      </c>
      <c r="M561" t="s">
        <v>1394</v>
      </c>
      <c r="N561" t="s">
        <v>1401</v>
      </c>
    </row>
    <row r="562" spans="1:14" x14ac:dyDescent="0.3">
      <c r="A562" t="s">
        <v>574</v>
      </c>
      <c r="B562" t="s">
        <v>593</v>
      </c>
      <c r="C562" t="s">
        <v>622</v>
      </c>
      <c r="D562" t="s">
        <v>1332</v>
      </c>
      <c r="E562" t="s">
        <v>1342</v>
      </c>
      <c r="F562" t="s">
        <v>593</v>
      </c>
      <c r="G562" t="s">
        <v>1345</v>
      </c>
      <c r="I562" t="s">
        <v>1356</v>
      </c>
      <c r="J562" t="s">
        <v>1355</v>
      </c>
      <c r="K562" t="s">
        <v>1385</v>
      </c>
      <c r="L562" t="s">
        <v>1390</v>
      </c>
      <c r="M562" t="s">
        <v>1394</v>
      </c>
      <c r="N562" t="s">
        <v>1401</v>
      </c>
    </row>
    <row r="563" spans="1:14" x14ac:dyDescent="0.3">
      <c r="A563" t="s">
        <v>575</v>
      </c>
      <c r="B563" t="s">
        <v>593</v>
      </c>
      <c r="C563" t="s">
        <v>752</v>
      </c>
      <c r="D563" t="s">
        <v>1333</v>
      </c>
      <c r="E563" t="s">
        <v>1342</v>
      </c>
      <c r="F563" t="s">
        <v>593</v>
      </c>
      <c r="G563" t="s">
        <v>1343</v>
      </c>
      <c r="I563" t="s">
        <v>1356</v>
      </c>
      <c r="J563" t="s">
        <v>1355</v>
      </c>
      <c r="K563" t="s">
        <v>1385</v>
      </c>
      <c r="L563" t="s">
        <v>1390</v>
      </c>
      <c r="M563" t="s">
        <v>1394</v>
      </c>
      <c r="N563" t="s">
        <v>1401</v>
      </c>
    </row>
    <row r="564" spans="1:14" x14ac:dyDescent="0.3">
      <c r="A564" t="s">
        <v>576</v>
      </c>
      <c r="B564" t="s">
        <v>593</v>
      </c>
      <c r="C564" t="s">
        <v>619</v>
      </c>
      <c r="D564" t="s">
        <v>1334</v>
      </c>
      <c r="E564" t="s">
        <v>1342</v>
      </c>
      <c r="F564" t="s">
        <v>593</v>
      </c>
      <c r="G564" t="s">
        <v>1344</v>
      </c>
      <c r="I564" t="s">
        <v>1354</v>
      </c>
      <c r="J564" t="s">
        <v>1355</v>
      </c>
      <c r="K564" t="s">
        <v>1384</v>
      </c>
      <c r="L564" t="s">
        <v>1390</v>
      </c>
      <c r="M564" t="s">
        <v>1394</v>
      </c>
      <c r="N564" t="s">
        <v>1401</v>
      </c>
    </row>
    <row r="565" spans="1:14" x14ac:dyDescent="0.3">
      <c r="A565" t="s">
        <v>577</v>
      </c>
      <c r="B565" t="s">
        <v>593</v>
      </c>
      <c r="C565" t="s">
        <v>667</v>
      </c>
      <c r="D565" t="s">
        <v>1335</v>
      </c>
      <c r="E565" t="s">
        <v>1342</v>
      </c>
      <c r="F565" t="s">
        <v>593</v>
      </c>
      <c r="G565" t="s">
        <v>1351</v>
      </c>
      <c r="I565" t="s">
        <v>1360</v>
      </c>
      <c r="J565" t="s">
        <v>1355</v>
      </c>
      <c r="K565" t="s">
        <v>1386</v>
      </c>
      <c r="L565" t="s">
        <v>1390</v>
      </c>
      <c r="M565" t="s">
        <v>1394</v>
      </c>
      <c r="N565" t="s">
        <v>1401</v>
      </c>
    </row>
    <row r="566" spans="1:14" x14ac:dyDescent="0.3">
      <c r="A566" t="s">
        <v>578</v>
      </c>
      <c r="B566" t="s">
        <v>593</v>
      </c>
      <c r="C566" t="s">
        <v>599</v>
      </c>
      <c r="D566" t="s">
        <v>1336</v>
      </c>
      <c r="E566" t="s">
        <v>1342</v>
      </c>
      <c r="F566" t="s">
        <v>593</v>
      </c>
      <c r="G566" t="s">
        <v>1349</v>
      </c>
      <c r="I566" t="s">
        <v>1353</v>
      </c>
      <c r="J566" t="s">
        <v>1355</v>
      </c>
      <c r="K566" t="s">
        <v>1383</v>
      </c>
      <c r="L566" t="s">
        <v>1390</v>
      </c>
      <c r="M566" t="s">
        <v>1394</v>
      </c>
      <c r="N566" t="s">
        <v>1401</v>
      </c>
    </row>
    <row r="567" spans="1:14" x14ac:dyDescent="0.3">
      <c r="A567" t="s">
        <v>579</v>
      </c>
      <c r="B567" t="s">
        <v>593</v>
      </c>
      <c r="C567" t="s">
        <v>621</v>
      </c>
      <c r="D567" t="s">
        <v>1337</v>
      </c>
      <c r="E567" t="s">
        <v>1342</v>
      </c>
      <c r="F567" t="s">
        <v>593</v>
      </c>
      <c r="G567" t="s">
        <v>1350</v>
      </c>
      <c r="I567" t="s">
        <v>1353</v>
      </c>
      <c r="J567" t="s">
        <v>1355</v>
      </c>
      <c r="K567" t="s">
        <v>1383</v>
      </c>
      <c r="L567" t="s">
        <v>1390</v>
      </c>
      <c r="M567" t="s">
        <v>1394</v>
      </c>
      <c r="N567" t="s">
        <v>1401</v>
      </c>
    </row>
    <row r="568" spans="1:14" x14ac:dyDescent="0.3">
      <c r="A568" t="s">
        <v>580</v>
      </c>
      <c r="B568" t="s">
        <v>593</v>
      </c>
      <c r="C568" t="s">
        <v>768</v>
      </c>
      <c r="D568" t="s">
        <v>1338</v>
      </c>
      <c r="E568" t="s">
        <v>1342</v>
      </c>
      <c r="F568" t="s">
        <v>593</v>
      </c>
      <c r="G568" t="s">
        <v>1344</v>
      </c>
      <c r="I568" t="s">
        <v>1353</v>
      </c>
      <c r="J568" t="s">
        <v>1355</v>
      </c>
      <c r="K568" t="s">
        <v>1383</v>
      </c>
      <c r="L568" t="s">
        <v>1390</v>
      </c>
      <c r="M568" t="s">
        <v>1394</v>
      </c>
      <c r="N568" t="s">
        <v>1401</v>
      </c>
    </row>
    <row r="569" spans="1:14" x14ac:dyDescent="0.3">
      <c r="A569" t="s">
        <v>581</v>
      </c>
      <c r="B569" t="s">
        <v>593</v>
      </c>
      <c r="C569" t="s">
        <v>625</v>
      </c>
      <c r="D569" t="s">
        <v>1339</v>
      </c>
      <c r="E569" t="s">
        <v>1342</v>
      </c>
      <c r="F569" t="s">
        <v>593</v>
      </c>
      <c r="G569" t="s">
        <v>1350</v>
      </c>
      <c r="I569" t="s">
        <v>1360</v>
      </c>
      <c r="J569" t="s">
        <v>1355</v>
      </c>
      <c r="K569" t="s">
        <v>1386</v>
      </c>
      <c r="L569" t="s">
        <v>1390</v>
      </c>
      <c r="M569" t="s">
        <v>1394</v>
      </c>
      <c r="N569" t="s">
        <v>1401</v>
      </c>
    </row>
    <row r="570" spans="1:14" x14ac:dyDescent="0.3">
      <c r="A570" t="s">
        <v>582</v>
      </c>
      <c r="B570" t="s">
        <v>593</v>
      </c>
      <c r="C570" t="s">
        <v>729</v>
      </c>
      <c r="D570" t="s">
        <v>1340</v>
      </c>
      <c r="E570" t="s">
        <v>1342</v>
      </c>
      <c r="F570" t="s">
        <v>592</v>
      </c>
      <c r="G570" t="s">
        <v>1347</v>
      </c>
      <c r="I570" t="s">
        <v>1358</v>
      </c>
      <c r="J570" t="s">
        <v>1366</v>
      </c>
      <c r="K570" t="s">
        <v>1383</v>
      </c>
      <c r="L570" t="s">
        <v>1393</v>
      </c>
      <c r="M570" t="s">
        <v>1397</v>
      </c>
      <c r="N570" t="s">
        <v>1401</v>
      </c>
    </row>
    <row r="571" spans="1:14" x14ac:dyDescent="0.3">
      <c r="A571" t="s">
        <v>583</v>
      </c>
      <c r="B571" t="s">
        <v>593</v>
      </c>
      <c r="C571" t="s">
        <v>620</v>
      </c>
      <c r="D571" t="s">
        <v>1341</v>
      </c>
      <c r="E571" t="s">
        <v>1342</v>
      </c>
      <c r="F571" t="s">
        <v>593</v>
      </c>
      <c r="G571" t="s">
        <v>1347</v>
      </c>
      <c r="I571" t="s">
        <v>1357</v>
      </c>
      <c r="J571" t="s">
        <v>1378</v>
      </c>
      <c r="K571" t="s">
        <v>1383</v>
      </c>
      <c r="L571" t="s">
        <v>1392</v>
      </c>
      <c r="M571" t="s">
        <v>1396</v>
      </c>
      <c r="N571" t="s">
        <v>1401</v>
      </c>
    </row>
    <row r="572" spans="1:14" x14ac:dyDescent="0.3">
      <c r="A572" s="2" t="s">
        <v>1403</v>
      </c>
      <c r="B572" s="3" t="s">
        <v>1404</v>
      </c>
      <c r="C572" s="3" t="s">
        <v>597</v>
      </c>
      <c r="D572" s="3" t="s">
        <v>1405</v>
      </c>
      <c r="E572" s="3" t="s">
        <v>1342</v>
      </c>
      <c r="F572" s="3" t="s">
        <v>1404</v>
      </c>
      <c r="G572" s="3" t="s">
        <v>1345</v>
      </c>
      <c r="H572" s="3"/>
      <c r="I572" s="3" t="s">
        <v>1357</v>
      </c>
      <c r="J572" s="3" t="s">
        <v>1376</v>
      </c>
      <c r="K572" s="3" t="s">
        <v>1386</v>
      </c>
      <c r="L572" s="3" t="s">
        <v>1392</v>
      </c>
      <c r="M572" s="3" t="s">
        <v>1396</v>
      </c>
      <c r="N572" s="4" t="s">
        <v>1401</v>
      </c>
    </row>
    <row r="573" spans="1:14" x14ac:dyDescent="0.3">
      <c r="A573" s="2" t="s">
        <v>1406</v>
      </c>
      <c r="B573" s="3" t="s">
        <v>1404</v>
      </c>
      <c r="C573" s="3" t="s">
        <v>616</v>
      </c>
      <c r="D573" s="3" t="s">
        <v>1407</v>
      </c>
      <c r="E573" s="3" t="s">
        <v>1342</v>
      </c>
      <c r="F573" s="3" t="s">
        <v>1404</v>
      </c>
      <c r="G573" s="3" t="s">
        <v>1345</v>
      </c>
      <c r="H573" s="3"/>
      <c r="I573" s="3" t="s">
        <v>1358</v>
      </c>
      <c r="J573" s="3" t="s">
        <v>1364</v>
      </c>
      <c r="K573" s="3" t="s">
        <v>1386</v>
      </c>
      <c r="L573" s="3" t="s">
        <v>1393</v>
      </c>
      <c r="M573" s="3" t="s">
        <v>1397</v>
      </c>
      <c r="N573" s="4" t="s">
        <v>1401</v>
      </c>
    </row>
    <row r="574" spans="1:14" x14ac:dyDescent="0.3">
      <c r="A574" s="2" t="s">
        <v>1408</v>
      </c>
      <c r="B574" s="3" t="s">
        <v>1404</v>
      </c>
      <c r="C574" s="3" t="s">
        <v>770</v>
      </c>
      <c r="D574" s="3" t="s">
        <v>1409</v>
      </c>
      <c r="E574" s="3" t="s">
        <v>1342</v>
      </c>
      <c r="F574" s="3" t="s">
        <v>1404</v>
      </c>
      <c r="G574" s="3" t="s">
        <v>1351</v>
      </c>
      <c r="H574" s="3"/>
      <c r="I574" s="3" t="s">
        <v>1358</v>
      </c>
      <c r="J574" s="3" t="s">
        <v>1364</v>
      </c>
      <c r="K574" s="3" t="s">
        <v>1386</v>
      </c>
      <c r="L574" s="3" t="s">
        <v>1393</v>
      </c>
      <c r="M574" s="3" t="s">
        <v>1397</v>
      </c>
      <c r="N574" s="4" t="s">
        <v>1401</v>
      </c>
    </row>
    <row r="575" spans="1:14" x14ac:dyDescent="0.3">
      <c r="A575" s="2" t="s">
        <v>1410</v>
      </c>
      <c r="B575" s="3" t="s">
        <v>1411</v>
      </c>
      <c r="C575" s="3" t="s">
        <v>698</v>
      </c>
      <c r="D575" s="3" t="s">
        <v>1412</v>
      </c>
      <c r="E575" s="3" t="s">
        <v>1342</v>
      </c>
      <c r="F575" s="3" t="s">
        <v>1413</v>
      </c>
      <c r="G575" s="3" t="s">
        <v>1344</v>
      </c>
      <c r="H575" s="3"/>
      <c r="I575" s="3" t="s">
        <v>1357</v>
      </c>
      <c r="J575" s="3" t="s">
        <v>1372</v>
      </c>
      <c r="K575" s="3" t="s">
        <v>1354</v>
      </c>
      <c r="L575" s="3" t="s">
        <v>1392</v>
      </c>
      <c r="M575" s="3" t="s">
        <v>1396</v>
      </c>
      <c r="N575" s="4" t="s">
        <v>1401</v>
      </c>
    </row>
    <row r="576" spans="1:14" x14ac:dyDescent="0.3">
      <c r="A576" s="2" t="s">
        <v>1414</v>
      </c>
      <c r="B576" s="3" t="s">
        <v>1411</v>
      </c>
      <c r="C576" s="3" t="s">
        <v>1415</v>
      </c>
      <c r="D576" s="3" t="s">
        <v>1416</v>
      </c>
      <c r="E576" s="3" t="s">
        <v>1342</v>
      </c>
      <c r="F576" s="3" t="s">
        <v>1411</v>
      </c>
      <c r="G576" s="3" t="s">
        <v>1345</v>
      </c>
      <c r="H576" s="3"/>
      <c r="I576" s="3" t="s">
        <v>1358</v>
      </c>
      <c r="J576" s="3" t="s">
        <v>1364</v>
      </c>
      <c r="K576" s="3" t="s">
        <v>1386</v>
      </c>
      <c r="L576" s="3" t="s">
        <v>1393</v>
      </c>
      <c r="M576" s="3" t="s">
        <v>1397</v>
      </c>
      <c r="N576" s="4" t="s">
        <v>1401</v>
      </c>
    </row>
    <row r="577" spans="1:14" x14ac:dyDescent="0.3">
      <c r="A577" s="2" t="s">
        <v>1417</v>
      </c>
      <c r="B577" s="3" t="s">
        <v>1411</v>
      </c>
      <c r="C577" s="3" t="s">
        <v>615</v>
      </c>
      <c r="D577" s="3" t="s">
        <v>1418</v>
      </c>
      <c r="E577" s="3" t="s">
        <v>1342</v>
      </c>
      <c r="F577" s="3" t="s">
        <v>1411</v>
      </c>
      <c r="G577" s="3" t="s">
        <v>1348</v>
      </c>
      <c r="H577" s="3"/>
      <c r="I577" s="3" t="s">
        <v>1356</v>
      </c>
      <c r="J577" s="3" t="s">
        <v>1355</v>
      </c>
      <c r="K577" s="3" t="s">
        <v>1385</v>
      </c>
      <c r="L577" s="3" t="s">
        <v>1390</v>
      </c>
      <c r="M577" s="3" t="s">
        <v>1394</v>
      </c>
      <c r="N577" s="4" t="s">
        <v>1401</v>
      </c>
    </row>
    <row r="578" spans="1:14" x14ac:dyDescent="0.3">
      <c r="A578" s="2" t="s">
        <v>1419</v>
      </c>
      <c r="B578" s="3" t="s">
        <v>1411</v>
      </c>
      <c r="C578" s="3" t="s">
        <v>615</v>
      </c>
      <c r="D578" s="3" t="s">
        <v>1420</v>
      </c>
      <c r="E578" s="3" t="s">
        <v>1342</v>
      </c>
      <c r="F578" s="3" t="s">
        <v>1411</v>
      </c>
      <c r="G578" s="3" t="s">
        <v>1348</v>
      </c>
      <c r="H578" s="3"/>
      <c r="I578" s="3" t="s">
        <v>1358</v>
      </c>
      <c r="J578" s="3" t="s">
        <v>1364</v>
      </c>
      <c r="K578" s="3" t="s">
        <v>1386</v>
      </c>
      <c r="L578" s="3" t="s">
        <v>1393</v>
      </c>
      <c r="M578" s="3" t="s">
        <v>1397</v>
      </c>
      <c r="N578" s="4" t="s">
        <v>1401</v>
      </c>
    </row>
    <row r="579" spans="1:14" x14ac:dyDescent="0.3">
      <c r="A579" s="2" t="s">
        <v>1421</v>
      </c>
      <c r="B579" s="3" t="s">
        <v>1411</v>
      </c>
      <c r="C579" s="3" t="s">
        <v>648</v>
      </c>
      <c r="D579" s="3" t="s">
        <v>1422</v>
      </c>
      <c r="E579" s="3" t="s">
        <v>1342</v>
      </c>
      <c r="F579" s="3" t="s">
        <v>1411</v>
      </c>
      <c r="G579" s="3" t="s">
        <v>1343</v>
      </c>
      <c r="H579" s="3"/>
      <c r="I579" s="3" t="s">
        <v>1358</v>
      </c>
      <c r="J579" s="3" t="s">
        <v>1364</v>
      </c>
      <c r="K579" s="3" t="s">
        <v>1386</v>
      </c>
      <c r="L579" s="3" t="s">
        <v>1393</v>
      </c>
      <c r="M579" s="3" t="s">
        <v>1397</v>
      </c>
      <c r="N579" s="4" t="s">
        <v>1401</v>
      </c>
    </row>
    <row r="580" spans="1:14" x14ac:dyDescent="0.3">
      <c r="A580" s="2" t="s">
        <v>1423</v>
      </c>
      <c r="B580" s="3" t="s">
        <v>1411</v>
      </c>
      <c r="C580" s="3" t="s">
        <v>749</v>
      </c>
      <c r="D580" s="3" t="s">
        <v>1424</v>
      </c>
      <c r="E580" s="3" t="s">
        <v>1342</v>
      </c>
      <c r="F580" s="3" t="s">
        <v>1411</v>
      </c>
      <c r="G580" s="3" t="s">
        <v>1346</v>
      </c>
      <c r="H580" s="3"/>
      <c r="I580" s="3" t="s">
        <v>1358</v>
      </c>
      <c r="J580" s="3" t="s">
        <v>1364</v>
      </c>
      <c r="K580" s="3" t="s">
        <v>1386</v>
      </c>
      <c r="L580" s="3" t="s">
        <v>1393</v>
      </c>
      <c r="M580" s="3" t="s">
        <v>1397</v>
      </c>
      <c r="N580" s="4" t="s">
        <v>1401</v>
      </c>
    </row>
    <row r="581" spans="1:14" x14ac:dyDescent="0.3">
      <c r="A581" s="2" t="s">
        <v>1425</v>
      </c>
      <c r="B581" s="3" t="s">
        <v>1411</v>
      </c>
      <c r="C581" s="3" t="s">
        <v>755</v>
      </c>
      <c r="D581" s="3" t="s">
        <v>1426</v>
      </c>
      <c r="E581" s="3" t="s">
        <v>1342</v>
      </c>
      <c r="F581" s="3" t="s">
        <v>1411</v>
      </c>
      <c r="G581" s="3" t="s">
        <v>1346</v>
      </c>
      <c r="H581" s="3"/>
      <c r="I581" s="3" t="s">
        <v>1358</v>
      </c>
      <c r="J581" s="3" t="s">
        <v>1364</v>
      </c>
      <c r="K581" s="3" t="s">
        <v>1386</v>
      </c>
      <c r="L581" s="3" t="s">
        <v>1393</v>
      </c>
      <c r="M581" s="3" t="s">
        <v>1397</v>
      </c>
      <c r="N581" s="4" t="s">
        <v>1401</v>
      </c>
    </row>
    <row r="582" spans="1:14" x14ac:dyDescent="0.3">
      <c r="A582" s="2" t="s">
        <v>1427</v>
      </c>
      <c r="B582" s="3" t="s">
        <v>1411</v>
      </c>
      <c r="C582" s="3" t="s">
        <v>645</v>
      </c>
      <c r="D582" s="3" t="s">
        <v>1428</v>
      </c>
      <c r="E582" s="3" t="s">
        <v>1342</v>
      </c>
      <c r="F582" s="3" t="s">
        <v>1411</v>
      </c>
      <c r="G582" s="3" t="s">
        <v>1348</v>
      </c>
      <c r="H582" s="3"/>
      <c r="I582" s="3" t="s">
        <v>1358</v>
      </c>
      <c r="J582" s="3" t="s">
        <v>1365</v>
      </c>
      <c r="K582" s="3" t="s">
        <v>1385</v>
      </c>
      <c r="L582" s="3" t="s">
        <v>1393</v>
      </c>
      <c r="M582" s="3" t="s">
        <v>1397</v>
      </c>
      <c r="N582" s="4" t="s">
        <v>1401</v>
      </c>
    </row>
    <row r="583" spans="1:14" x14ac:dyDescent="0.3">
      <c r="A583" s="2" t="s">
        <v>1429</v>
      </c>
      <c r="B583" s="3" t="s">
        <v>1411</v>
      </c>
      <c r="C583" s="3" t="s">
        <v>744</v>
      </c>
      <c r="D583" s="3" t="s">
        <v>1430</v>
      </c>
      <c r="E583" s="3" t="s">
        <v>1342</v>
      </c>
      <c r="F583" s="3" t="s">
        <v>1411</v>
      </c>
      <c r="G583" s="3" t="s">
        <v>1344</v>
      </c>
      <c r="H583" s="3"/>
      <c r="I583" s="3" t="s">
        <v>1358</v>
      </c>
      <c r="J583" s="3" t="s">
        <v>1365</v>
      </c>
      <c r="K583" s="3" t="s">
        <v>1385</v>
      </c>
      <c r="L583" s="3" t="s">
        <v>1393</v>
      </c>
      <c r="M583" s="3" t="s">
        <v>1397</v>
      </c>
      <c r="N583" s="4" t="s">
        <v>1401</v>
      </c>
    </row>
    <row r="584" spans="1:14" x14ac:dyDescent="0.3">
      <c r="A584" s="2" t="s">
        <v>1431</v>
      </c>
      <c r="B584" s="3" t="s">
        <v>1411</v>
      </c>
      <c r="C584" s="3" t="s">
        <v>740</v>
      </c>
      <c r="D584" s="3" t="s">
        <v>1432</v>
      </c>
      <c r="E584" s="3" t="s">
        <v>1342</v>
      </c>
      <c r="F584" s="3" t="s">
        <v>1411</v>
      </c>
      <c r="G584" s="3" t="s">
        <v>1345</v>
      </c>
      <c r="H584" s="3"/>
      <c r="I584" s="3" t="s">
        <v>1358</v>
      </c>
      <c r="J584" s="3" t="s">
        <v>1365</v>
      </c>
      <c r="K584" s="3" t="s">
        <v>1385</v>
      </c>
      <c r="L584" s="3" t="s">
        <v>1393</v>
      </c>
      <c r="M584" s="3" t="s">
        <v>1397</v>
      </c>
      <c r="N584" s="4" t="s">
        <v>1401</v>
      </c>
    </row>
    <row r="585" spans="1:14" x14ac:dyDescent="0.3">
      <c r="A585" s="2" t="s">
        <v>1433</v>
      </c>
      <c r="B585" s="3" t="s">
        <v>1411</v>
      </c>
      <c r="C585" s="3" t="s">
        <v>1434</v>
      </c>
      <c r="D585" s="3" t="s">
        <v>1435</v>
      </c>
      <c r="E585" s="3" t="s">
        <v>1342</v>
      </c>
      <c r="F585" s="3" t="s">
        <v>1411</v>
      </c>
      <c r="G585" s="3" t="s">
        <v>1347</v>
      </c>
      <c r="H585" s="3"/>
      <c r="I585" s="3" t="s">
        <v>1358</v>
      </c>
      <c r="J585" s="3" t="s">
        <v>1365</v>
      </c>
      <c r="K585" s="3" t="s">
        <v>1385</v>
      </c>
      <c r="L585" s="3" t="s">
        <v>1393</v>
      </c>
      <c r="M585" s="3" t="s">
        <v>1397</v>
      </c>
      <c r="N585" s="4" t="s">
        <v>1401</v>
      </c>
    </row>
    <row r="586" spans="1:14" x14ac:dyDescent="0.3">
      <c r="A586" s="2" t="s">
        <v>1436</v>
      </c>
      <c r="B586" s="3" t="s">
        <v>1411</v>
      </c>
      <c r="C586" s="3" t="s">
        <v>668</v>
      </c>
      <c r="D586" s="3" t="s">
        <v>1437</v>
      </c>
      <c r="E586" s="3" t="s">
        <v>1342</v>
      </c>
      <c r="F586" s="3" t="s">
        <v>1411</v>
      </c>
      <c r="G586" s="3" t="s">
        <v>1344</v>
      </c>
      <c r="H586" s="3"/>
      <c r="I586" s="3" t="s">
        <v>1358</v>
      </c>
      <c r="J586" s="3" t="s">
        <v>1365</v>
      </c>
      <c r="K586" s="3" t="s">
        <v>1385</v>
      </c>
      <c r="L586" s="3" t="s">
        <v>1393</v>
      </c>
      <c r="M586" s="3" t="s">
        <v>1397</v>
      </c>
      <c r="N586" s="4" t="s">
        <v>1401</v>
      </c>
    </row>
    <row r="587" spans="1:14" x14ac:dyDescent="0.3">
      <c r="A587" s="2" t="s">
        <v>1438</v>
      </c>
      <c r="B587" s="3" t="s">
        <v>1411</v>
      </c>
      <c r="C587" s="3" t="s">
        <v>746</v>
      </c>
      <c r="D587" s="3" t="s">
        <v>1439</v>
      </c>
      <c r="E587" s="3" t="s">
        <v>1342</v>
      </c>
      <c r="F587" s="3" t="s">
        <v>1411</v>
      </c>
      <c r="G587" s="3" t="s">
        <v>1346</v>
      </c>
      <c r="H587" s="3"/>
      <c r="I587" s="3" t="s">
        <v>1358</v>
      </c>
      <c r="J587" s="3" t="s">
        <v>1365</v>
      </c>
      <c r="K587" s="3" t="s">
        <v>1385</v>
      </c>
      <c r="L587" s="3" t="s">
        <v>1393</v>
      </c>
      <c r="M587" s="3" t="s">
        <v>1397</v>
      </c>
      <c r="N587" s="4" t="s">
        <v>1401</v>
      </c>
    </row>
    <row r="588" spans="1:14" x14ac:dyDescent="0.3">
      <c r="A588" s="2" t="s">
        <v>1440</v>
      </c>
      <c r="B588" s="3" t="s">
        <v>1411</v>
      </c>
      <c r="C588" s="3" t="s">
        <v>601</v>
      </c>
      <c r="D588" s="3" t="s">
        <v>1441</v>
      </c>
      <c r="E588" s="3" t="s">
        <v>1342</v>
      </c>
      <c r="F588" s="3" t="s">
        <v>1411</v>
      </c>
      <c r="G588" s="3" t="s">
        <v>1345</v>
      </c>
      <c r="H588" s="3"/>
      <c r="I588" s="3" t="s">
        <v>1358</v>
      </c>
      <c r="J588" s="3" t="s">
        <v>1364</v>
      </c>
      <c r="K588" s="3" t="s">
        <v>1386</v>
      </c>
      <c r="L588" s="3" t="s">
        <v>1393</v>
      </c>
      <c r="M588" s="3" t="s">
        <v>1397</v>
      </c>
      <c r="N588" s="4" t="s">
        <v>1401</v>
      </c>
    </row>
    <row r="589" spans="1:14" x14ac:dyDescent="0.3">
      <c r="A589" s="2" t="s">
        <v>1442</v>
      </c>
      <c r="B589" s="3" t="s">
        <v>1411</v>
      </c>
      <c r="C589" s="3" t="s">
        <v>1443</v>
      </c>
      <c r="D589" s="3" t="s">
        <v>1444</v>
      </c>
      <c r="E589" s="3" t="s">
        <v>1342</v>
      </c>
      <c r="F589" s="3" t="s">
        <v>1411</v>
      </c>
      <c r="G589" s="3" t="s">
        <v>1343</v>
      </c>
      <c r="H589" s="3"/>
      <c r="I589" s="3" t="s">
        <v>1358</v>
      </c>
      <c r="J589" s="3" t="s">
        <v>1365</v>
      </c>
      <c r="K589" s="3" t="s">
        <v>1385</v>
      </c>
      <c r="L589" s="3" t="s">
        <v>1393</v>
      </c>
      <c r="M589" s="3" t="s">
        <v>1397</v>
      </c>
      <c r="N589" s="4" t="s">
        <v>1401</v>
      </c>
    </row>
    <row r="590" spans="1:14" x14ac:dyDescent="0.3">
      <c r="A590" s="2" t="s">
        <v>1445</v>
      </c>
      <c r="B590" s="3" t="s">
        <v>1411</v>
      </c>
      <c r="C590" s="3" t="s">
        <v>655</v>
      </c>
      <c r="D590" s="3" t="s">
        <v>1446</v>
      </c>
      <c r="E590" s="3" t="s">
        <v>1342</v>
      </c>
      <c r="F590" s="3" t="s">
        <v>1411</v>
      </c>
      <c r="G590" s="3" t="s">
        <v>1351</v>
      </c>
      <c r="H590" s="3"/>
      <c r="I590" s="3" t="s">
        <v>1358</v>
      </c>
      <c r="J590" s="3" t="s">
        <v>1364</v>
      </c>
      <c r="K590" s="3" t="s">
        <v>1386</v>
      </c>
      <c r="L590" s="3" t="s">
        <v>1393</v>
      </c>
      <c r="M590" s="3" t="s">
        <v>1397</v>
      </c>
      <c r="N590" s="4" t="s">
        <v>1401</v>
      </c>
    </row>
    <row r="591" spans="1:14" x14ac:dyDescent="0.3">
      <c r="A591" s="2" t="s">
        <v>1447</v>
      </c>
      <c r="B591" s="3" t="s">
        <v>1411</v>
      </c>
      <c r="C591" s="3" t="s">
        <v>710</v>
      </c>
      <c r="D591" s="3" t="s">
        <v>1448</v>
      </c>
      <c r="E591" s="3" t="s">
        <v>1342</v>
      </c>
      <c r="F591" s="3" t="s">
        <v>1411</v>
      </c>
      <c r="G591" s="3" t="s">
        <v>1346</v>
      </c>
      <c r="H591" s="3"/>
      <c r="I591" s="3" t="s">
        <v>1358</v>
      </c>
      <c r="J591" s="3" t="s">
        <v>1366</v>
      </c>
      <c r="K591" s="3" t="s">
        <v>1383</v>
      </c>
      <c r="L591" s="3" t="s">
        <v>1393</v>
      </c>
      <c r="M591" s="3" t="s">
        <v>1397</v>
      </c>
      <c r="N591" s="4" t="s">
        <v>1401</v>
      </c>
    </row>
    <row r="592" spans="1:14" x14ac:dyDescent="0.3">
      <c r="A592" s="2" t="s">
        <v>1449</v>
      </c>
      <c r="B592" s="3" t="s">
        <v>1411</v>
      </c>
      <c r="C592" s="3" t="s">
        <v>1450</v>
      </c>
      <c r="D592" s="3" t="s">
        <v>1451</v>
      </c>
      <c r="E592" s="3" t="s">
        <v>1342</v>
      </c>
      <c r="F592" s="3" t="s">
        <v>1411</v>
      </c>
      <c r="G592" s="3" t="s">
        <v>1345</v>
      </c>
      <c r="H592" s="3"/>
      <c r="I592" s="3" t="s">
        <v>1356</v>
      </c>
      <c r="J592" s="3" t="s">
        <v>1355</v>
      </c>
      <c r="K592" s="3" t="s">
        <v>1385</v>
      </c>
      <c r="L592" s="3" t="s">
        <v>1390</v>
      </c>
      <c r="M592" s="3" t="s">
        <v>1394</v>
      </c>
      <c r="N592" s="4" t="s">
        <v>1401</v>
      </c>
    </row>
    <row r="593" spans="1:14" x14ac:dyDescent="0.3">
      <c r="A593" s="2" t="s">
        <v>1452</v>
      </c>
      <c r="B593" s="3" t="s">
        <v>1411</v>
      </c>
      <c r="C593" s="3" t="s">
        <v>724</v>
      </c>
      <c r="D593" s="3" t="s">
        <v>1453</v>
      </c>
      <c r="E593" s="3" t="s">
        <v>1342</v>
      </c>
      <c r="F593" s="3" t="s">
        <v>1411</v>
      </c>
      <c r="G593" s="3" t="s">
        <v>1344</v>
      </c>
      <c r="H593" s="3"/>
      <c r="I593" s="3" t="s">
        <v>1358</v>
      </c>
      <c r="J593" s="3" t="s">
        <v>1365</v>
      </c>
      <c r="K593" s="3" t="s">
        <v>1385</v>
      </c>
      <c r="L593" s="3" t="s">
        <v>1393</v>
      </c>
      <c r="M593" s="3" t="s">
        <v>1397</v>
      </c>
      <c r="N593" s="4" t="s">
        <v>1401</v>
      </c>
    </row>
    <row r="594" spans="1:14" x14ac:dyDescent="0.3">
      <c r="A594" s="2" t="s">
        <v>1454</v>
      </c>
      <c r="B594" s="3" t="s">
        <v>1411</v>
      </c>
      <c r="C594" s="3" t="s">
        <v>612</v>
      </c>
      <c r="D594" s="3" t="s">
        <v>1455</v>
      </c>
      <c r="E594" s="3" t="s">
        <v>1342</v>
      </c>
      <c r="F594" s="3" t="s">
        <v>1411</v>
      </c>
      <c r="G594" s="3" t="s">
        <v>1345</v>
      </c>
      <c r="H594" s="3"/>
      <c r="I594" s="3" t="s">
        <v>1358</v>
      </c>
      <c r="J594" s="3" t="s">
        <v>1365</v>
      </c>
      <c r="K594" s="3" t="s">
        <v>1385</v>
      </c>
      <c r="L594" s="3" t="s">
        <v>1393</v>
      </c>
      <c r="M594" s="3" t="s">
        <v>1397</v>
      </c>
      <c r="N594" s="4" t="s">
        <v>1401</v>
      </c>
    </row>
    <row r="595" spans="1:14" x14ac:dyDescent="0.3">
      <c r="A595" s="2" t="s">
        <v>1456</v>
      </c>
      <c r="B595" s="3" t="s">
        <v>1411</v>
      </c>
      <c r="C595" s="3" t="s">
        <v>605</v>
      </c>
      <c r="D595" s="3" t="s">
        <v>1457</v>
      </c>
      <c r="E595" s="3" t="s">
        <v>1342</v>
      </c>
      <c r="F595" s="3" t="s">
        <v>1411</v>
      </c>
      <c r="G595" s="3" t="s">
        <v>1343</v>
      </c>
      <c r="H595" s="3"/>
      <c r="I595" s="3" t="s">
        <v>1358</v>
      </c>
      <c r="J595" s="3" t="s">
        <v>1366</v>
      </c>
      <c r="K595" s="3" t="s">
        <v>1383</v>
      </c>
      <c r="L595" s="3" t="s">
        <v>1393</v>
      </c>
      <c r="M595" s="3" t="s">
        <v>1397</v>
      </c>
      <c r="N595" s="4" t="s">
        <v>1401</v>
      </c>
    </row>
    <row r="596" spans="1:14" x14ac:dyDescent="0.3">
      <c r="A596" s="2" t="s">
        <v>1458</v>
      </c>
      <c r="B596" s="3" t="s">
        <v>1411</v>
      </c>
      <c r="C596" s="3" t="s">
        <v>603</v>
      </c>
      <c r="D596" s="3" t="s">
        <v>1459</v>
      </c>
      <c r="E596" s="3" t="s">
        <v>1342</v>
      </c>
      <c r="F596" s="3" t="s">
        <v>1411</v>
      </c>
      <c r="G596" s="3" t="s">
        <v>1345</v>
      </c>
      <c r="H596" s="3"/>
      <c r="I596" s="3" t="s">
        <v>1358</v>
      </c>
      <c r="J596" s="3" t="s">
        <v>1366</v>
      </c>
      <c r="K596" s="3" t="s">
        <v>1383</v>
      </c>
      <c r="L596" s="3" t="s">
        <v>1393</v>
      </c>
      <c r="M596" s="3" t="s">
        <v>1397</v>
      </c>
      <c r="N596" s="4" t="s">
        <v>1401</v>
      </c>
    </row>
    <row r="597" spans="1:14" x14ac:dyDescent="0.3">
      <c r="A597" s="2" t="s">
        <v>1460</v>
      </c>
      <c r="B597" s="3" t="s">
        <v>1411</v>
      </c>
      <c r="C597" s="3" t="s">
        <v>606</v>
      </c>
      <c r="D597" s="3" t="s">
        <v>1461</v>
      </c>
      <c r="E597" s="3" t="s">
        <v>1342</v>
      </c>
      <c r="F597" s="3" t="s">
        <v>1411</v>
      </c>
      <c r="G597" s="3" t="s">
        <v>1347</v>
      </c>
      <c r="H597" s="3"/>
      <c r="I597" s="3" t="s">
        <v>1358</v>
      </c>
      <c r="J597" s="3" t="s">
        <v>1366</v>
      </c>
      <c r="K597" s="3" t="s">
        <v>1383</v>
      </c>
      <c r="L597" s="3" t="s">
        <v>1393</v>
      </c>
      <c r="M597" s="3" t="s">
        <v>1397</v>
      </c>
      <c r="N597" s="4" t="s">
        <v>1401</v>
      </c>
    </row>
    <row r="598" spans="1:14" x14ac:dyDescent="0.3">
      <c r="A598" s="2" t="s">
        <v>1462</v>
      </c>
      <c r="B598" s="3" t="s">
        <v>1411</v>
      </c>
      <c r="C598" s="3" t="s">
        <v>665</v>
      </c>
      <c r="D598" s="3" t="s">
        <v>1463</v>
      </c>
      <c r="E598" s="3" t="s">
        <v>1342</v>
      </c>
      <c r="F598" s="3" t="s">
        <v>1411</v>
      </c>
      <c r="G598" s="3" t="s">
        <v>1349</v>
      </c>
      <c r="H598" s="3"/>
      <c r="I598" s="3" t="s">
        <v>1358</v>
      </c>
      <c r="J598" s="3" t="s">
        <v>1366</v>
      </c>
      <c r="K598" s="3" t="s">
        <v>1383</v>
      </c>
      <c r="L598" s="3" t="s">
        <v>1393</v>
      </c>
      <c r="M598" s="3" t="s">
        <v>1397</v>
      </c>
      <c r="N598" s="4" t="s">
        <v>1401</v>
      </c>
    </row>
    <row r="599" spans="1:14" x14ac:dyDescent="0.3">
      <c r="A599" s="2" t="s">
        <v>1464</v>
      </c>
      <c r="B599" s="3" t="s">
        <v>1411</v>
      </c>
      <c r="C599" s="3" t="s">
        <v>627</v>
      </c>
      <c r="D599" s="3" t="s">
        <v>1465</v>
      </c>
      <c r="E599" s="3" t="s">
        <v>1342</v>
      </c>
      <c r="F599" s="3" t="s">
        <v>1411</v>
      </c>
      <c r="G599" s="3" t="s">
        <v>1349</v>
      </c>
      <c r="H599" s="3"/>
      <c r="I599" s="3" t="s">
        <v>1358</v>
      </c>
      <c r="J599" s="3" t="s">
        <v>1367</v>
      </c>
      <c r="K599" s="3" t="s">
        <v>1384</v>
      </c>
      <c r="L599" s="3" t="s">
        <v>1393</v>
      </c>
      <c r="M599" s="3" t="s">
        <v>1397</v>
      </c>
      <c r="N599" s="4" t="s">
        <v>1401</v>
      </c>
    </row>
    <row r="600" spans="1:14" x14ac:dyDescent="0.3">
      <c r="A600" s="2" t="s">
        <v>1466</v>
      </c>
      <c r="B600" s="3" t="s">
        <v>1411</v>
      </c>
      <c r="C600" s="3" t="s">
        <v>736</v>
      </c>
      <c r="D600" s="3" t="s">
        <v>1467</v>
      </c>
      <c r="E600" s="3" t="s">
        <v>1342</v>
      </c>
      <c r="F600" s="3" t="s">
        <v>1411</v>
      </c>
      <c r="G600" s="3" t="s">
        <v>1344</v>
      </c>
      <c r="H600" s="3"/>
      <c r="I600" s="3" t="s">
        <v>1358</v>
      </c>
      <c r="J600" s="3" t="s">
        <v>1366</v>
      </c>
      <c r="K600" s="3" t="s">
        <v>1383</v>
      </c>
      <c r="L600" s="3" t="s">
        <v>1393</v>
      </c>
      <c r="M600" s="3" t="s">
        <v>1397</v>
      </c>
      <c r="N600" s="4" t="s">
        <v>1401</v>
      </c>
    </row>
    <row r="601" spans="1:14" x14ac:dyDescent="0.3">
      <c r="A601" s="2" t="s">
        <v>1468</v>
      </c>
      <c r="B601" s="3" t="s">
        <v>1411</v>
      </c>
      <c r="C601" s="3" t="s">
        <v>732</v>
      </c>
      <c r="D601" s="3" t="s">
        <v>1469</v>
      </c>
      <c r="E601" s="3" t="s">
        <v>1342</v>
      </c>
      <c r="F601" s="3" t="s">
        <v>1411</v>
      </c>
      <c r="G601" s="3" t="s">
        <v>1345</v>
      </c>
      <c r="H601" s="3"/>
      <c r="I601" s="3" t="s">
        <v>1358</v>
      </c>
      <c r="J601" s="3" t="s">
        <v>1367</v>
      </c>
      <c r="K601" s="3" t="s">
        <v>1384</v>
      </c>
      <c r="L601" s="3" t="s">
        <v>1393</v>
      </c>
      <c r="M601" s="3" t="s">
        <v>1397</v>
      </c>
      <c r="N601" s="4" t="s">
        <v>1401</v>
      </c>
    </row>
    <row r="602" spans="1:14" x14ac:dyDescent="0.3">
      <c r="A602" s="2" t="s">
        <v>1470</v>
      </c>
      <c r="B602" s="3" t="s">
        <v>1411</v>
      </c>
      <c r="C602" s="3" t="s">
        <v>617</v>
      </c>
      <c r="D602" s="3" t="s">
        <v>1471</v>
      </c>
      <c r="E602" s="3" t="s">
        <v>1342</v>
      </c>
      <c r="F602" s="3" t="s">
        <v>1411</v>
      </c>
      <c r="G602" s="3" t="s">
        <v>1344</v>
      </c>
      <c r="H602" s="3"/>
      <c r="I602" s="3" t="s">
        <v>1358</v>
      </c>
      <c r="J602" s="3" t="s">
        <v>1367</v>
      </c>
      <c r="K602" s="3" t="s">
        <v>1384</v>
      </c>
      <c r="L602" s="3" t="s">
        <v>1393</v>
      </c>
      <c r="M602" s="3" t="s">
        <v>1397</v>
      </c>
      <c r="N602" s="4" t="s">
        <v>1401</v>
      </c>
    </row>
    <row r="603" spans="1:14" x14ac:dyDescent="0.3">
      <c r="A603" s="2" t="s">
        <v>1472</v>
      </c>
      <c r="B603" s="3" t="s">
        <v>1411</v>
      </c>
      <c r="C603" s="3" t="s">
        <v>688</v>
      </c>
      <c r="D603" s="3" t="s">
        <v>1473</v>
      </c>
      <c r="E603" s="3" t="s">
        <v>1342</v>
      </c>
      <c r="F603" s="3" t="s">
        <v>1411</v>
      </c>
      <c r="G603" s="3" t="s">
        <v>1346</v>
      </c>
      <c r="H603" s="3"/>
      <c r="I603" s="3" t="s">
        <v>1358</v>
      </c>
      <c r="J603" s="3" t="s">
        <v>1367</v>
      </c>
      <c r="K603" s="3" t="s">
        <v>1384</v>
      </c>
      <c r="L603" s="3" t="s">
        <v>1393</v>
      </c>
      <c r="M603" s="3" t="s">
        <v>1397</v>
      </c>
      <c r="N603" s="4" t="s">
        <v>1401</v>
      </c>
    </row>
    <row r="604" spans="1:14" x14ac:dyDescent="0.3">
      <c r="A604" s="2" t="s">
        <v>1474</v>
      </c>
      <c r="B604" s="3" t="s">
        <v>1411</v>
      </c>
      <c r="C604" s="3" t="s">
        <v>708</v>
      </c>
      <c r="D604" s="3" t="s">
        <v>1475</v>
      </c>
      <c r="E604" s="3" t="s">
        <v>1342</v>
      </c>
      <c r="F604" s="3" t="s">
        <v>1411</v>
      </c>
      <c r="G604" s="3" t="s">
        <v>1346</v>
      </c>
      <c r="H604" s="3"/>
      <c r="I604" s="3" t="s">
        <v>1358</v>
      </c>
      <c r="J604" s="3" t="s">
        <v>1365</v>
      </c>
      <c r="K604" s="3" t="s">
        <v>1385</v>
      </c>
      <c r="L604" s="3" t="s">
        <v>1393</v>
      </c>
      <c r="M604" s="3" t="s">
        <v>1397</v>
      </c>
      <c r="N604" s="4" t="s">
        <v>1401</v>
      </c>
    </row>
    <row r="605" spans="1:14" x14ac:dyDescent="0.3">
      <c r="A605" s="2" t="s">
        <v>1476</v>
      </c>
      <c r="B605" s="3" t="s">
        <v>1411</v>
      </c>
      <c r="C605" s="3" t="s">
        <v>757</v>
      </c>
      <c r="D605" s="3" t="s">
        <v>1477</v>
      </c>
      <c r="E605" s="3" t="s">
        <v>1342</v>
      </c>
      <c r="F605" s="3" t="s">
        <v>1411</v>
      </c>
      <c r="G605" s="3" t="s">
        <v>1349</v>
      </c>
      <c r="H605" s="3"/>
      <c r="I605" s="3" t="s">
        <v>1358</v>
      </c>
      <c r="J605" s="3" t="s">
        <v>1367</v>
      </c>
      <c r="K605" s="3" t="s">
        <v>1384</v>
      </c>
      <c r="L605" s="3" t="s">
        <v>1393</v>
      </c>
      <c r="M605" s="3" t="s">
        <v>1397</v>
      </c>
      <c r="N605" s="4" t="s">
        <v>1401</v>
      </c>
    </row>
    <row r="606" spans="1:14" x14ac:dyDescent="0.3">
      <c r="A606" s="2" t="s">
        <v>1478</v>
      </c>
      <c r="B606" s="3" t="s">
        <v>1411</v>
      </c>
      <c r="C606" s="3" t="s">
        <v>607</v>
      </c>
      <c r="D606" s="3" t="s">
        <v>1479</v>
      </c>
      <c r="E606" s="3" t="s">
        <v>1342</v>
      </c>
      <c r="F606" s="3" t="s">
        <v>1411</v>
      </c>
      <c r="G606" s="3" t="s">
        <v>1347</v>
      </c>
      <c r="H606" s="3"/>
      <c r="I606" s="3" t="s">
        <v>1358</v>
      </c>
      <c r="J606" s="3" t="s">
        <v>1368</v>
      </c>
      <c r="K606" s="3" t="s">
        <v>1387</v>
      </c>
      <c r="L606" s="3" t="s">
        <v>1393</v>
      </c>
      <c r="M606" s="3" t="s">
        <v>1397</v>
      </c>
      <c r="N606" s="4" t="s">
        <v>1401</v>
      </c>
    </row>
    <row r="607" spans="1:14" x14ac:dyDescent="0.3">
      <c r="A607" s="2" t="s">
        <v>1480</v>
      </c>
      <c r="B607" s="3" t="s">
        <v>1411</v>
      </c>
      <c r="C607" s="3" t="s">
        <v>769</v>
      </c>
      <c r="D607" s="3" t="s">
        <v>1481</v>
      </c>
      <c r="E607" s="3" t="s">
        <v>1342</v>
      </c>
      <c r="F607" s="3" t="s">
        <v>1411</v>
      </c>
      <c r="G607" s="3" t="s">
        <v>1348</v>
      </c>
      <c r="H607" s="3"/>
      <c r="I607" s="3" t="s">
        <v>1358</v>
      </c>
      <c r="J607" s="3" t="s">
        <v>1368</v>
      </c>
      <c r="K607" s="3" t="s">
        <v>1387</v>
      </c>
      <c r="L607" s="3" t="s">
        <v>1393</v>
      </c>
      <c r="M607" s="3" t="s">
        <v>1397</v>
      </c>
      <c r="N607" s="4" t="s">
        <v>1401</v>
      </c>
    </row>
    <row r="608" spans="1:14" x14ac:dyDescent="0.3">
      <c r="A608" s="2" t="s">
        <v>1482</v>
      </c>
      <c r="B608" s="3" t="s">
        <v>1411</v>
      </c>
      <c r="C608" s="3" t="s">
        <v>711</v>
      </c>
      <c r="D608" s="3" t="s">
        <v>1483</v>
      </c>
      <c r="E608" s="3" t="s">
        <v>1342</v>
      </c>
      <c r="F608" s="3" t="s">
        <v>1411</v>
      </c>
      <c r="G608" s="3" t="s">
        <v>1346</v>
      </c>
      <c r="H608" s="3"/>
      <c r="I608" s="3" t="s">
        <v>1358</v>
      </c>
      <c r="J608" s="3" t="s">
        <v>1373</v>
      </c>
      <c r="K608" s="3" t="s">
        <v>1388</v>
      </c>
      <c r="L608" s="3" t="s">
        <v>1393</v>
      </c>
      <c r="M608" s="3" t="s">
        <v>1397</v>
      </c>
      <c r="N608" s="4" t="s">
        <v>1401</v>
      </c>
    </row>
    <row r="609" spans="1:14" x14ac:dyDescent="0.3">
      <c r="A609" s="2" t="s">
        <v>1484</v>
      </c>
      <c r="B609" s="3" t="s">
        <v>1411</v>
      </c>
      <c r="C609" s="3" t="s">
        <v>651</v>
      </c>
      <c r="D609" s="3" t="s">
        <v>1485</v>
      </c>
      <c r="E609" s="3" t="s">
        <v>1342</v>
      </c>
      <c r="F609" s="3" t="s">
        <v>1411</v>
      </c>
      <c r="G609" s="3" t="s">
        <v>1346</v>
      </c>
      <c r="H609" s="3"/>
      <c r="I609" s="3" t="s">
        <v>1358</v>
      </c>
      <c r="J609" s="3" t="s">
        <v>1373</v>
      </c>
      <c r="K609" s="3" t="s">
        <v>1388</v>
      </c>
      <c r="L609" s="3" t="s">
        <v>1393</v>
      </c>
      <c r="M609" s="3" t="s">
        <v>1397</v>
      </c>
      <c r="N609" s="4" t="s">
        <v>1401</v>
      </c>
    </row>
    <row r="610" spans="1:14" x14ac:dyDescent="0.3">
      <c r="A610" s="2" t="s">
        <v>1486</v>
      </c>
      <c r="B610" s="3" t="s">
        <v>1411</v>
      </c>
      <c r="C610" s="3" t="s">
        <v>702</v>
      </c>
      <c r="D610" s="3" t="s">
        <v>1487</v>
      </c>
      <c r="E610" s="3" t="s">
        <v>1342</v>
      </c>
      <c r="F610" s="3" t="s">
        <v>1411</v>
      </c>
      <c r="G610" s="3" t="s">
        <v>1346</v>
      </c>
      <c r="H610" s="3"/>
      <c r="I610" s="3" t="s">
        <v>1358</v>
      </c>
      <c r="J610" s="3" t="s">
        <v>1377</v>
      </c>
      <c r="K610" s="3" t="s">
        <v>1389</v>
      </c>
      <c r="L610" s="3" t="s">
        <v>1393</v>
      </c>
      <c r="M610" s="3" t="s">
        <v>1397</v>
      </c>
      <c r="N610" s="4" t="s">
        <v>1401</v>
      </c>
    </row>
    <row r="611" spans="1:14" x14ac:dyDescent="0.3">
      <c r="A611" s="2" t="s">
        <v>1488</v>
      </c>
      <c r="B611" s="3" t="s">
        <v>1411</v>
      </c>
      <c r="C611" s="3" t="s">
        <v>596</v>
      </c>
      <c r="D611" s="3" t="s">
        <v>1489</v>
      </c>
      <c r="E611" s="3" t="s">
        <v>1342</v>
      </c>
      <c r="F611" s="3" t="s">
        <v>1411</v>
      </c>
      <c r="G611" s="3" t="s">
        <v>1344</v>
      </c>
      <c r="H611" s="3"/>
      <c r="I611" s="3" t="s">
        <v>1358</v>
      </c>
      <c r="J611" s="3" t="s">
        <v>1375</v>
      </c>
      <c r="K611" s="3" t="s">
        <v>1359</v>
      </c>
      <c r="L611" s="3" t="s">
        <v>1393</v>
      </c>
      <c r="M611" s="3" t="s">
        <v>1397</v>
      </c>
      <c r="N611" s="4" t="s">
        <v>1401</v>
      </c>
    </row>
    <row r="612" spans="1:14" x14ac:dyDescent="0.3">
      <c r="A612" s="2" t="s">
        <v>1490</v>
      </c>
      <c r="B612" s="3" t="s">
        <v>1413</v>
      </c>
      <c r="C612" s="3" t="s">
        <v>643</v>
      </c>
      <c r="D612" s="3" t="s">
        <v>1491</v>
      </c>
      <c r="E612" s="3" t="s">
        <v>1342</v>
      </c>
      <c r="F612" s="3" t="s">
        <v>1413</v>
      </c>
      <c r="G612" s="3" t="s">
        <v>1345</v>
      </c>
      <c r="H612" s="3"/>
      <c r="I612" s="3" t="s">
        <v>1359</v>
      </c>
      <c r="J612" s="3" t="s">
        <v>1355</v>
      </c>
      <c r="K612" s="3" t="s">
        <v>1387</v>
      </c>
      <c r="L612" s="3" t="s">
        <v>1390</v>
      </c>
      <c r="M612" s="3" t="s">
        <v>1394</v>
      </c>
      <c r="N612" s="4" t="s">
        <v>1401</v>
      </c>
    </row>
    <row r="613" spans="1:14" x14ac:dyDescent="0.3">
      <c r="A613" s="2" t="s">
        <v>1492</v>
      </c>
      <c r="B613" s="3" t="s">
        <v>1413</v>
      </c>
      <c r="C613" s="3" t="s">
        <v>732</v>
      </c>
      <c r="D613" s="3" t="s">
        <v>1493</v>
      </c>
      <c r="E613" s="3" t="s">
        <v>1342</v>
      </c>
      <c r="F613" s="3" t="s">
        <v>1413</v>
      </c>
      <c r="G613" s="3" t="s">
        <v>1343</v>
      </c>
      <c r="H613" s="3"/>
      <c r="I613" s="3" t="s">
        <v>1359</v>
      </c>
      <c r="J613" s="3" t="s">
        <v>1355</v>
      </c>
      <c r="K613" s="3" t="s">
        <v>1387</v>
      </c>
      <c r="L613" s="3" t="s">
        <v>1390</v>
      </c>
      <c r="M613" s="3" t="s">
        <v>1394</v>
      </c>
      <c r="N613" s="4" t="s">
        <v>1401</v>
      </c>
    </row>
    <row r="614" spans="1:14" x14ac:dyDescent="0.3">
      <c r="A614" s="2" t="s">
        <v>1494</v>
      </c>
      <c r="B614" s="3" t="s">
        <v>1413</v>
      </c>
      <c r="C614" s="3" t="s">
        <v>620</v>
      </c>
      <c r="D614" s="3" t="s">
        <v>1495</v>
      </c>
      <c r="E614" s="3" t="s">
        <v>1342</v>
      </c>
      <c r="F614" s="3" t="s">
        <v>1413</v>
      </c>
      <c r="G614" s="3" t="s">
        <v>1347</v>
      </c>
      <c r="H614" s="3"/>
      <c r="I614" s="3" t="s">
        <v>1354</v>
      </c>
      <c r="J614" s="3" t="s">
        <v>1355</v>
      </c>
      <c r="K614" s="3" t="s">
        <v>1384</v>
      </c>
      <c r="L614" s="3" t="s">
        <v>1390</v>
      </c>
      <c r="M614" s="3" t="s">
        <v>1394</v>
      </c>
      <c r="N614" s="4" t="s">
        <v>1401</v>
      </c>
    </row>
    <row r="615" spans="1:14" x14ac:dyDescent="0.3">
      <c r="A615" s="2" t="s">
        <v>1496</v>
      </c>
      <c r="B615" s="3" t="s">
        <v>1413</v>
      </c>
      <c r="C615" s="3" t="s">
        <v>729</v>
      </c>
      <c r="D615" s="3" t="s">
        <v>1497</v>
      </c>
      <c r="E615" s="3" t="s">
        <v>1342</v>
      </c>
      <c r="F615" s="3" t="s">
        <v>1413</v>
      </c>
      <c r="G615" s="3" t="s">
        <v>1347</v>
      </c>
      <c r="H615" s="3"/>
      <c r="I615" s="3" t="s">
        <v>1354</v>
      </c>
      <c r="J615" s="3" t="s">
        <v>1355</v>
      </c>
      <c r="K615" s="3" t="s">
        <v>1384</v>
      </c>
      <c r="L615" s="3" t="s">
        <v>1390</v>
      </c>
      <c r="M615" s="3" t="s">
        <v>1394</v>
      </c>
      <c r="N615" s="4" t="s">
        <v>1401</v>
      </c>
    </row>
    <row r="616" spans="1:14" x14ac:dyDescent="0.3">
      <c r="A616" s="2" t="s">
        <v>1498</v>
      </c>
      <c r="B616" s="3" t="s">
        <v>1413</v>
      </c>
      <c r="C616" s="3" t="s">
        <v>622</v>
      </c>
      <c r="D616" s="3" t="s">
        <v>1499</v>
      </c>
      <c r="E616" s="3" t="s">
        <v>1342</v>
      </c>
      <c r="F616" s="3" t="s">
        <v>1413</v>
      </c>
      <c r="G616" s="3" t="s">
        <v>1343</v>
      </c>
      <c r="H616" s="3"/>
      <c r="I616" s="3" t="s">
        <v>1354</v>
      </c>
      <c r="J616" s="3" t="s">
        <v>1355</v>
      </c>
      <c r="K616" s="3" t="s">
        <v>1384</v>
      </c>
      <c r="L616" s="3" t="s">
        <v>1390</v>
      </c>
      <c r="M616" s="3" t="s">
        <v>1394</v>
      </c>
      <c r="N616" s="4" t="s">
        <v>1401</v>
      </c>
    </row>
    <row r="617" spans="1:14" x14ac:dyDescent="0.3">
      <c r="A617" s="2" t="s">
        <v>1500</v>
      </c>
      <c r="B617" s="3" t="s">
        <v>1413</v>
      </c>
      <c r="C617" s="3" t="s">
        <v>1501</v>
      </c>
      <c r="D617" s="3" t="s">
        <v>1502</v>
      </c>
      <c r="E617" s="3" t="s">
        <v>1342</v>
      </c>
      <c r="F617" s="3" t="s">
        <v>1413</v>
      </c>
      <c r="G617" s="3" t="s">
        <v>1350</v>
      </c>
      <c r="H617" s="3"/>
      <c r="I617" s="3" t="s">
        <v>1353</v>
      </c>
      <c r="J617" s="3" t="s">
        <v>1355</v>
      </c>
      <c r="K617" s="3" t="s">
        <v>1383</v>
      </c>
      <c r="L617" s="3" t="s">
        <v>1390</v>
      </c>
      <c r="M617" s="3" t="s">
        <v>1394</v>
      </c>
      <c r="N617" s="4" t="s">
        <v>1401</v>
      </c>
    </row>
    <row r="618" spans="1:14" x14ac:dyDescent="0.3">
      <c r="A618" s="2" t="s">
        <v>1503</v>
      </c>
      <c r="B618" s="3" t="s">
        <v>1413</v>
      </c>
      <c r="C618" s="3" t="s">
        <v>692</v>
      </c>
      <c r="D618" s="3" t="s">
        <v>1504</v>
      </c>
      <c r="E618" s="3" t="s">
        <v>1342</v>
      </c>
      <c r="F618" s="3" t="s">
        <v>1413</v>
      </c>
      <c r="G618" s="3" t="s">
        <v>1343</v>
      </c>
      <c r="H618" s="3"/>
      <c r="I618" s="3" t="s">
        <v>1354</v>
      </c>
      <c r="J618" s="3" t="s">
        <v>1355</v>
      </c>
      <c r="K618" s="3" t="s">
        <v>1384</v>
      </c>
      <c r="L618" s="3" t="s">
        <v>1390</v>
      </c>
      <c r="M618" s="3" t="s">
        <v>1394</v>
      </c>
      <c r="N618" s="4" t="s">
        <v>1401</v>
      </c>
    </row>
    <row r="619" spans="1:14" x14ac:dyDescent="0.3">
      <c r="A619" s="2" t="s">
        <v>1505</v>
      </c>
      <c r="B619" s="3" t="s">
        <v>1413</v>
      </c>
      <c r="C619" s="3" t="s">
        <v>1415</v>
      </c>
      <c r="D619" s="3" t="s">
        <v>1506</v>
      </c>
      <c r="E619" s="3" t="s">
        <v>1342</v>
      </c>
      <c r="F619" s="3" t="s">
        <v>1413</v>
      </c>
      <c r="G619" s="3" t="s">
        <v>1344</v>
      </c>
      <c r="H619" s="3"/>
      <c r="I619" s="3" t="s">
        <v>1353</v>
      </c>
      <c r="J619" s="3" t="s">
        <v>1355</v>
      </c>
      <c r="K619" s="3" t="s">
        <v>1383</v>
      </c>
      <c r="L619" s="3" t="s">
        <v>1390</v>
      </c>
      <c r="M619" s="3" t="s">
        <v>1394</v>
      </c>
      <c r="N619" s="4" t="s">
        <v>1401</v>
      </c>
    </row>
    <row r="620" spans="1:14" x14ac:dyDescent="0.3">
      <c r="A620" s="2" t="s">
        <v>1507</v>
      </c>
      <c r="B620" s="3" t="s">
        <v>1413</v>
      </c>
      <c r="C620" s="3" t="s">
        <v>616</v>
      </c>
      <c r="D620" s="3" t="s">
        <v>1508</v>
      </c>
      <c r="E620" s="3" t="s">
        <v>1342</v>
      </c>
      <c r="F620" s="3" t="s">
        <v>1413</v>
      </c>
      <c r="G620" s="3" t="s">
        <v>1345</v>
      </c>
      <c r="H620" s="3"/>
      <c r="I620" s="3" t="s">
        <v>1356</v>
      </c>
      <c r="J620" s="3" t="s">
        <v>1355</v>
      </c>
      <c r="K620" s="3" t="s">
        <v>1385</v>
      </c>
      <c r="L620" s="3" t="s">
        <v>1390</v>
      </c>
      <c r="M620" s="3" t="s">
        <v>1394</v>
      </c>
      <c r="N620" s="4" t="s">
        <v>1401</v>
      </c>
    </row>
    <row r="621" spans="1:14" x14ac:dyDescent="0.3">
      <c r="A621" s="2" t="s">
        <v>1509</v>
      </c>
      <c r="B621" s="3" t="s">
        <v>1413</v>
      </c>
      <c r="C621" s="3" t="s">
        <v>640</v>
      </c>
      <c r="D621" s="3" t="s">
        <v>1510</v>
      </c>
      <c r="E621" s="3" t="s">
        <v>1342</v>
      </c>
      <c r="F621" s="3" t="s">
        <v>1413</v>
      </c>
      <c r="G621" s="3" t="s">
        <v>1345</v>
      </c>
      <c r="H621" s="3"/>
      <c r="I621" s="3" t="s">
        <v>1353</v>
      </c>
      <c r="J621" s="3" t="s">
        <v>1355</v>
      </c>
      <c r="K621" s="3" t="s">
        <v>1383</v>
      </c>
      <c r="L621" s="3" t="s">
        <v>1390</v>
      </c>
      <c r="M621" s="3" t="s">
        <v>1394</v>
      </c>
      <c r="N621" s="4" t="s">
        <v>1401</v>
      </c>
    </row>
    <row r="622" spans="1:14" x14ac:dyDescent="0.3">
      <c r="A622" s="2" t="s">
        <v>1511</v>
      </c>
      <c r="B622" s="3" t="s">
        <v>1413</v>
      </c>
      <c r="C622" s="3" t="s">
        <v>626</v>
      </c>
      <c r="D622" s="3" t="s">
        <v>1512</v>
      </c>
      <c r="E622" s="3" t="s">
        <v>1342</v>
      </c>
      <c r="F622" s="3" t="s">
        <v>1413</v>
      </c>
      <c r="G622" s="3" t="s">
        <v>1344</v>
      </c>
      <c r="H622" s="3"/>
      <c r="I622" s="3" t="s">
        <v>1356</v>
      </c>
      <c r="J622" s="3" t="s">
        <v>1355</v>
      </c>
      <c r="K622" s="3" t="s">
        <v>1385</v>
      </c>
      <c r="L622" s="3" t="s">
        <v>1390</v>
      </c>
      <c r="M622" s="3" t="s">
        <v>1394</v>
      </c>
      <c r="N622" s="4" t="s">
        <v>1401</v>
      </c>
    </row>
    <row r="623" spans="1:14" x14ac:dyDescent="0.3">
      <c r="A623" s="2" t="s">
        <v>1513</v>
      </c>
      <c r="B623" s="3" t="s">
        <v>1413</v>
      </c>
      <c r="C623" s="3" t="s">
        <v>667</v>
      </c>
      <c r="D623" s="3" t="s">
        <v>1514</v>
      </c>
      <c r="E623" s="3" t="s">
        <v>1342</v>
      </c>
      <c r="F623" s="3" t="s">
        <v>1413</v>
      </c>
      <c r="G623" s="3" t="s">
        <v>1344</v>
      </c>
      <c r="H623" s="3"/>
      <c r="I623" s="3" t="s">
        <v>1354</v>
      </c>
      <c r="J623" s="3" t="s">
        <v>1355</v>
      </c>
      <c r="K623" s="3" t="s">
        <v>1384</v>
      </c>
      <c r="L623" s="3" t="s">
        <v>1390</v>
      </c>
      <c r="M623" s="3" t="s">
        <v>1394</v>
      </c>
      <c r="N623" s="4" t="s">
        <v>1401</v>
      </c>
    </row>
    <row r="624" spans="1:14" x14ac:dyDescent="0.3">
      <c r="A624" s="2" t="s">
        <v>1515</v>
      </c>
      <c r="B624" s="3" t="s">
        <v>1413</v>
      </c>
      <c r="C624" s="3" t="s">
        <v>638</v>
      </c>
      <c r="D624" s="3" t="s">
        <v>1516</v>
      </c>
      <c r="E624" s="3" t="s">
        <v>1342</v>
      </c>
      <c r="F624" s="3" t="s">
        <v>1413</v>
      </c>
      <c r="G624" s="3" t="s">
        <v>1346</v>
      </c>
      <c r="H624" s="3"/>
      <c r="I624" s="3" t="s">
        <v>1356</v>
      </c>
      <c r="J624" s="3" t="s">
        <v>1355</v>
      </c>
      <c r="K624" s="3" t="s">
        <v>1385</v>
      </c>
      <c r="L624" s="3" t="s">
        <v>1390</v>
      </c>
      <c r="M624" s="3" t="s">
        <v>1394</v>
      </c>
      <c r="N624" s="4" t="s">
        <v>1401</v>
      </c>
    </row>
    <row r="625" spans="1:14" x14ac:dyDescent="0.3">
      <c r="A625" s="2" t="s">
        <v>1517</v>
      </c>
      <c r="B625" s="3" t="s">
        <v>1413</v>
      </c>
      <c r="C625" s="3" t="s">
        <v>679</v>
      </c>
      <c r="D625" s="3" t="s">
        <v>1518</v>
      </c>
      <c r="E625" s="3" t="s">
        <v>1342</v>
      </c>
      <c r="F625" s="3" t="s">
        <v>1413</v>
      </c>
      <c r="G625" s="3" t="s">
        <v>1349</v>
      </c>
      <c r="H625" s="3"/>
      <c r="I625" s="3" t="s">
        <v>1353</v>
      </c>
      <c r="J625" s="3" t="s">
        <v>1355</v>
      </c>
      <c r="K625" s="3" t="s">
        <v>1383</v>
      </c>
      <c r="L625" s="3" t="s">
        <v>1390</v>
      </c>
      <c r="M625" s="3" t="s">
        <v>1394</v>
      </c>
      <c r="N625" s="4" t="s">
        <v>1401</v>
      </c>
    </row>
    <row r="626" spans="1:14" x14ac:dyDescent="0.3">
      <c r="A626" s="2" t="s">
        <v>1519</v>
      </c>
      <c r="B626" s="3" t="s">
        <v>1413</v>
      </c>
      <c r="C626" s="3" t="s">
        <v>739</v>
      </c>
      <c r="D626" s="3" t="s">
        <v>1520</v>
      </c>
      <c r="E626" s="3" t="s">
        <v>1342</v>
      </c>
      <c r="F626" s="3" t="s">
        <v>1413</v>
      </c>
      <c r="G626" s="3" t="s">
        <v>1345</v>
      </c>
      <c r="H626" s="3"/>
      <c r="I626" s="3" t="s">
        <v>1356</v>
      </c>
      <c r="J626" s="3" t="s">
        <v>1355</v>
      </c>
      <c r="K626" s="3" t="s">
        <v>1385</v>
      </c>
      <c r="L626" s="3" t="s">
        <v>1390</v>
      </c>
      <c r="M626" s="3" t="s">
        <v>1394</v>
      </c>
      <c r="N626" s="4" t="s">
        <v>1401</v>
      </c>
    </row>
    <row r="627" spans="1:14" x14ac:dyDescent="0.3">
      <c r="A627" s="2" t="s">
        <v>1521</v>
      </c>
      <c r="B627" s="3" t="s">
        <v>1413</v>
      </c>
      <c r="C627" s="3" t="s">
        <v>612</v>
      </c>
      <c r="D627" s="3" t="s">
        <v>1522</v>
      </c>
      <c r="E627" s="3" t="s">
        <v>1342</v>
      </c>
      <c r="F627" s="3" t="s">
        <v>1413</v>
      </c>
      <c r="G627" s="3" t="s">
        <v>1345</v>
      </c>
      <c r="H627" s="3"/>
      <c r="I627" s="3" t="s">
        <v>1356</v>
      </c>
      <c r="J627" s="3" t="s">
        <v>1355</v>
      </c>
      <c r="K627" s="3" t="s">
        <v>1385</v>
      </c>
      <c r="L627" s="3" t="s">
        <v>1390</v>
      </c>
      <c r="M627" s="3" t="s">
        <v>1394</v>
      </c>
      <c r="N627" s="4" t="s">
        <v>1401</v>
      </c>
    </row>
    <row r="628" spans="1:14" x14ac:dyDescent="0.3">
      <c r="A628" s="2" t="s">
        <v>1523</v>
      </c>
      <c r="B628" s="3" t="s">
        <v>1413</v>
      </c>
      <c r="C628" s="3" t="s">
        <v>623</v>
      </c>
      <c r="D628" s="3" t="s">
        <v>1524</v>
      </c>
      <c r="E628" s="3" t="s">
        <v>1342</v>
      </c>
      <c r="F628" s="3" t="s">
        <v>1413</v>
      </c>
      <c r="G628" s="3" t="s">
        <v>1347</v>
      </c>
      <c r="H628" s="3"/>
      <c r="I628" s="3" t="s">
        <v>1356</v>
      </c>
      <c r="J628" s="3" t="s">
        <v>1355</v>
      </c>
      <c r="K628" s="3" t="s">
        <v>1385</v>
      </c>
      <c r="L628" s="3" t="s">
        <v>1390</v>
      </c>
      <c r="M628" s="3" t="s">
        <v>1394</v>
      </c>
      <c r="N628" s="4" t="s">
        <v>1401</v>
      </c>
    </row>
    <row r="629" spans="1:14" x14ac:dyDescent="0.3">
      <c r="A629" s="2" t="s">
        <v>1525</v>
      </c>
      <c r="B629" s="3" t="s">
        <v>1413</v>
      </c>
      <c r="C629" s="3" t="s">
        <v>1434</v>
      </c>
      <c r="D629" s="3" t="s">
        <v>1526</v>
      </c>
      <c r="E629" s="3" t="s">
        <v>1342</v>
      </c>
      <c r="F629" s="3" t="s">
        <v>1413</v>
      </c>
      <c r="G629" s="3" t="s">
        <v>1345</v>
      </c>
      <c r="H629" s="3"/>
      <c r="I629" s="3" t="s">
        <v>1356</v>
      </c>
      <c r="J629" s="3" t="s">
        <v>1355</v>
      </c>
      <c r="K629" s="3" t="s">
        <v>1385</v>
      </c>
      <c r="L629" s="3" t="s">
        <v>1390</v>
      </c>
      <c r="M629" s="3" t="s">
        <v>1394</v>
      </c>
      <c r="N629" s="4" t="s">
        <v>1401</v>
      </c>
    </row>
    <row r="630" spans="1:14" x14ac:dyDescent="0.3">
      <c r="A630" s="2" t="s">
        <v>1527</v>
      </c>
      <c r="B630" s="3" t="s">
        <v>1413</v>
      </c>
      <c r="C630" s="3" t="s">
        <v>630</v>
      </c>
      <c r="D630" s="3" t="s">
        <v>1528</v>
      </c>
      <c r="E630" s="3" t="s">
        <v>1342</v>
      </c>
      <c r="F630" s="3" t="s">
        <v>1413</v>
      </c>
      <c r="G630" s="3" t="s">
        <v>1343</v>
      </c>
      <c r="H630" s="3"/>
      <c r="I630" s="3" t="s">
        <v>1356</v>
      </c>
      <c r="J630" s="3" t="s">
        <v>1355</v>
      </c>
      <c r="K630" s="3" t="s">
        <v>1385</v>
      </c>
      <c r="L630" s="3" t="s">
        <v>1390</v>
      </c>
      <c r="M630" s="3" t="s">
        <v>1394</v>
      </c>
      <c r="N630" s="4" t="s">
        <v>1401</v>
      </c>
    </row>
    <row r="631" spans="1:14" x14ac:dyDescent="0.3">
      <c r="A631" s="2" t="s">
        <v>1529</v>
      </c>
      <c r="B631" s="3" t="s">
        <v>1413</v>
      </c>
      <c r="C631" s="3" t="s">
        <v>730</v>
      </c>
      <c r="D631" s="3" t="s">
        <v>1530</v>
      </c>
      <c r="E631" s="3" t="s">
        <v>1342</v>
      </c>
      <c r="F631" s="3" t="s">
        <v>1413</v>
      </c>
      <c r="G631" s="3" t="s">
        <v>1346</v>
      </c>
      <c r="H631" s="3"/>
      <c r="I631" s="3" t="s">
        <v>1356</v>
      </c>
      <c r="J631" s="3" t="s">
        <v>1355</v>
      </c>
      <c r="K631" s="3" t="s">
        <v>1385</v>
      </c>
      <c r="L631" s="3" t="s">
        <v>1390</v>
      </c>
      <c r="M631" s="3" t="s">
        <v>1394</v>
      </c>
      <c r="N631" s="4" t="s">
        <v>1401</v>
      </c>
    </row>
    <row r="632" spans="1:14" x14ac:dyDescent="0.3">
      <c r="A632" s="2" t="s">
        <v>1531</v>
      </c>
      <c r="B632" s="3" t="s">
        <v>1413</v>
      </c>
      <c r="C632" s="3" t="s">
        <v>631</v>
      </c>
      <c r="D632" s="3" t="s">
        <v>1532</v>
      </c>
      <c r="E632" s="3" t="s">
        <v>1342</v>
      </c>
      <c r="F632" s="3" t="s">
        <v>1413</v>
      </c>
      <c r="G632" s="3" t="s">
        <v>1343</v>
      </c>
      <c r="H632" s="3"/>
      <c r="I632" s="3" t="s">
        <v>1361</v>
      </c>
      <c r="J632" s="3" t="s">
        <v>1355</v>
      </c>
      <c r="K632" s="3" t="s">
        <v>1388</v>
      </c>
      <c r="L632" s="3" t="s">
        <v>1390</v>
      </c>
      <c r="M632" s="3" t="s">
        <v>1394</v>
      </c>
      <c r="N632" s="4" t="s">
        <v>1401</v>
      </c>
    </row>
    <row r="633" spans="1:14" x14ac:dyDescent="0.3">
      <c r="A633" s="2" t="s">
        <v>1533</v>
      </c>
      <c r="B633" s="3" t="s">
        <v>1413</v>
      </c>
      <c r="C633" s="3" t="s">
        <v>768</v>
      </c>
      <c r="D633" s="3" t="s">
        <v>1534</v>
      </c>
      <c r="E633" s="3" t="s">
        <v>1342</v>
      </c>
      <c r="F633" s="3" t="s">
        <v>1413</v>
      </c>
      <c r="G633" s="3" t="s">
        <v>1349</v>
      </c>
      <c r="H633" s="3"/>
      <c r="I633" s="3" t="s">
        <v>1353</v>
      </c>
      <c r="J633" s="3" t="s">
        <v>1355</v>
      </c>
      <c r="K633" s="3" t="s">
        <v>1383</v>
      </c>
      <c r="L633" s="3" t="s">
        <v>1390</v>
      </c>
      <c r="M633" s="3" t="s">
        <v>1394</v>
      </c>
      <c r="N633" s="4" t="s">
        <v>1401</v>
      </c>
    </row>
    <row r="634" spans="1:14" x14ac:dyDescent="0.3">
      <c r="A634" s="2" t="s">
        <v>1535</v>
      </c>
      <c r="B634" s="3" t="s">
        <v>1413</v>
      </c>
      <c r="C634" s="3" t="s">
        <v>636</v>
      </c>
      <c r="D634" s="3" t="s">
        <v>1536</v>
      </c>
      <c r="E634" s="3" t="s">
        <v>1342</v>
      </c>
      <c r="F634" s="3" t="s">
        <v>1413</v>
      </c>
      <c r="G634" s="3" t="s">
        <v>1344</v>
      </c>
      <c r="H634" s="3"/>
      <c r="I634" s="3" t="s">
        <v>1356</v>
      </c>
      <c r="J634" s="3" t="s">
        <v>1355</v>
      </c>
      <c r="K634" s="3" t="s">
        <v>1385</v>
      </c>
      <c r="L634" s="3" t="s">
        <v>1390</v>
      </c>
      <c r="M634" s="3" t="s">
        <v>1394</v>
      </c>
      <c r="N634" s="4" t="s">
        <v>1401</v>
      </c>
    </row>
    <row r="635" spans="1:14" x14ac:dyDescent="0.3">
      <c r="A635" s="2" t="s">
        <v>1537</v>
      </c>
      <c r="B635" s="3" t="s">
        <v>1413</v>
      </c>
      <c r="C635" s="3" t="s">
        <v>598</v>
      </c>
      <c r="D635" s="3" t="s">
        <v>1538</v>
      </c>
      <c r="E635" s="3" t="s">
        <v>1342</v>
      </c>
      <c r="F635" s="3" t="s">
        <v>1413</v>
      </c>
      <c r="G635" s="3" t="s">
        <v>1346</v>
      </c>
      <c r="H635" s="3"/>
      <c r="I635" s="3" t="s">
        <v>1353</v>
      </c>
      <c r="J635" s="3" t="s">
        <v>1355</v>
      </c>
      <c r="K635" s="3" t="s">
        <v>1383</v>
      </c>
      <c r="L635" s="3" t="s">
        <v>1390</v>
      </c>
      <c r="M635" s="3" t="s">
        <v>1394</v>
      </c>
      <c r="N635" s="4" t="s">
        <v>1401</v>
      </c>
    </row>
    <row r="636" spans="1:14" x14ac:dyDescent="0.3">
      <c r="A636" s="2" t="s">
        <v>1539</v>
      </c>
      <c r="B636" s="3" t="s">
        <v>1413</v>
      </c>
      <c r="C636" s="3" t="s">
        <v>625</v>
      </c>
      <c r="D636" s="3" t="s">
        <v>1540</v>
      </c>
      <c r="E636" s="3" t="s">
        <v>1342</v>
      </c>
      <c r="F636" s="3" t="s">
        <v>1411</v>
      </c>
      <c r="G636" s="3" t="s">
        <v>1350</v>
      </c>
      <c r="H636" s="3"/>
      <c r="I636" s="3" t="s">
        <v>1360</v>
      </c>
      <c r="J636" s="3" t="s">
        <v>1355</v>
      </c>
      <c r="K636" s="3" t="s">
        <v>1386</v>
      </c>
      <c r="L636" s="3" t="s">
        <v>1390</v>
      </c>
      <c r="M636" s="3" t="s">
        <v>1394</v>
      </c>
      <c r="N636" s="4" t="s">
        <v>1401</v>
      </c>
    </row>
    <row r="637" spans="1:14" x14ac:dyDescent="0.3">
      <c r="A637" s="2" t="s">
        <v>1541</v>
      </c>
      <c r="B637" s="3" t="s">
        <v>1413</v>
      </c>
      <c r="C637" s="3" t="s">
        <v>625</v>
      </c>
      <c r="D637" s="3" t="s">
        <v>1542</v>
      </c>
      <c r="E637" s="3" t="s">
        <v>1342</v>
      </c>
      <c r="F637" s="3" t="s">
        <v>1411</v>
      </c>
      <c r="G637" s="3" t="s">
        <v>1350</v>
      </c>
      <c r="H637" s="3"/>
      <c r="I637" s="3" t="s">
        <v>1358</v>
      </c>
      <c r="J637" s="3" t="s">
        <v>1366</v>
      </c>
      <c r="K637" s="3" t="s">
        <v>1383</v>
      </c>
      <c r="L637" s="3" t="s">
        <v>1393</v>
      </c>
      <c r="M637" s="3" t="s">
        <v>1397</v>
      </c>
      <c r="N637" s="4" t="s">
        <v>1401</v>
      </c>
    </row>
    <row r="638" spans="1:14" x14ac:dyDescent="0.3">
      <c r="A638" s="2" t="s">
        <v>1543</v>
      </c>
      <c r="B638" s="3" t="s">
        <v>1413</v>
      </c>
      <c r="C638" s="3" t="s">
        <v>625</v>
      </c>
      <c r="D638" s="3" t="s">
        <v>1544</v>
      </c>
      <c r="E638" s="3" t="s">
        <v>1342</v>
      </c>
      <c r="F638" s="3" t="s">
        <v>1413</v>
      </c>
      <c r="G638" s="3" t="s">
        <v>1350</v>
      </c>
      <c r="H638" s="3"/>
      <c r="I638" s="3" t="s">
        <v>1360</v>
      </c>
      <c r="J638" s="3" t="s">
        <v>1355</v>
      </c>
      <c r="K638" s="3" t="s">
        <v>1386</v>
      </c>
      <c r="L638" s="3" t="s">
        <v>1390</v>
      </c>
      <c r="M638" s="3" t="s">
        <v>1394</v>
      </c>
      <c r="N638" s="4" t="s">
        <v>1401</v>
      </c>
    </row>
    <row r="639" spans="1:14" x14ac:dyDescent="0.3">
      <c r="A639" s="2" t="s">
        <v>1545</v>
      </c>
      <c r="B639" s="3" t="s">
        <v>1413</v>
      </c>
      <c r="C639" s="3" t="s">
        <v>678</v>
      </c>
      <c r="D639" s="3" t="s">
        <v>1546</v>
      </c>
      <c r="E639" s="3" t="s">
        <v>1342</v>
      </c>
      <c r="F639" s="3" t="s">
        <v>1413</v>
      </c>
      <c r="G639" s="3" t="s">
        <v>1348</v>
      </c>
      <c r="H639" s="3"/>
      <c r="I639" s="3" t="s">
        <v>1356</v>
      </c>
      <c r="J639" s="3" t="s">
        <v>1355</v>
      </c>
      <c r="K639" s="3" t="s">
        <v>1385</v>
      </c>
      <c r="L639" s="3" t="s">
        <v>1390</v>
      </c>
      <c r="M639" s="3" t="s">
        <v>1394</v>
      </c>
      <c r="N639" s="4" t="s">
        <v>1401</v>
      </c>
    </row>
    <row r="640" spans="1:14" x14ac:dyDescent="0.3">
      <c r="A640" s="2" t="s">
        <v>1547</v>
      </c>
      <c r="B640" s="3" t="s">
        <v>1413</v>
      </c>
      <c r="C640" s="3" t="s">
        <v>651</v>
      </c>
      <c r="D640" s="3" t="s">
        <v>1548</v>
      </c>
      <c r="E640" s="3" t="s">
        <v>1342</v>
      </c>
      <c r="F640" s="3" t="s">
        <v>1413</v>
      </c>
      <c r="G640" s="3" t="s">
        <v>1347</v>
      </c>
      <c r="H640" s="3"/>
      <c r="I640" s="3" t="s">
        <v>1356</v>
      </c>
      <c r="J640" s="3" t="s">
        <v>1355</v>
      </c>
      <c r="K640" s="3" t="s">
        <v>1385</v>
      </c>
      <c r="L640" s="3" t="s">
        <v>1390</v>
      </c>
      <c r="M640" s="3" t="s">
        <v>1394</v>
      </c>
      <c r="N640" s="4" t="s">
        <v>1401</v>
      </c>
    </row>
    <row r="641" spans="1:14" x14ac:dyDescent="0.3">
      <c r="A641" s="2" t="s">
        <v>1549</v>
      </c>
      <c r="B641" s="3" t="s">
        <v>1413</v>
      </c>
      <c r="C641" s="3" t="s">
        <v>595</v>
      </c>
      <c r="D641" s="3" t="s">
        <v>1550</v>
      </c>
      <c r="E641" s="3" t="s">
        <v>1342</v>
      </c>
      <c r="F641" s="3" t="s">
        <v>1413</v>
      </c>
      <c r="G641" s="3" t="s">
        <v>1343</v>
      </c>
      <c r="H641" s="3"/>
      <c r="I641" s="3" t="s">
        <v>1354</v>
      </c>
      <c r="J641" s="3" t="s">
        <v>1355</v>
      </c>
      <c r="K641" s="3" t="s">
        <v>1384</v>
      </c>
      <c r="L641" s="3" t="s">
        <v>1390</v>
      </c>
      <c r="M641" s="3" t="s">
        <v>1394</v>
      </c>
      <c r="N641" s="4" t="s">
        <v>1401</v>
      </c>
    </row>
    <row r="642" spans="1:14" x14ac:dyDescent="0.3">
      <c r="A642" s="2" t="s">
        <v>1551</v>
      </c>
      <c r="B642" s="3" t="s">
        <v>1413</v>
      </c>
      <c r="C642" s="3" t="s">
        <v>712</v>
      </c>
      <c r="D642" s="3" t="s">
        <v>1552</v>
      </c>
      <c r="E642" s="3" t="s">
        <v>1342</v>
      </c>
      <c r="F642" s="3" t="s">
        <v>1413</v>
      </c>
      <c r="G642" s="3" t="s">
        <v>1349</v>
      </c>
      <c r="H642" s="3"/>
      <c r="I642" s="3" t="s">
        <v>1353</v>
      </c>
      <c r="J642" s="3" t="s">
        <v>1355</v>
      </c>
      <c r="K642" s="3" t="s">
        <v>1383</v>
      </c>
      <c r="L642" s="3" t="s">
        <v>1390</v>
      </c>
      <c r="M642" s="3" t="s">
        <v>1394</v>
      </c>
      <c r="N642" s="4" t="s">
        <v>1401</v>
      </c>
    </row>
    <row r="643" spans="1:14" x14ac:dyDescent="0.3">
      <c r="A643" s="2" t="s">
        <v>1553</v>
      </c>
      <c r="B643" s="3" t="s">
        <v>1413</v>
      </c>
      <c r="C643" s="3" t="s">
        <v>747</v>
      </c>
      <c r="D643" s="3" t="s">
        <v>1554</v>
      </c>
      <c r="E643" s="3" t="s">
        <v>1342</v>
      </c>
      <c r="F643" s="3" t="s">
        <v>1413</v>
      </c>
      <c r="G643" s="3" t="s">
        <v>1343</v>
      </c>
      <c r="H643" s="3"/>
      <c r="I643" s="3" t="s">
        <v>1359</v>
      </c>
      <c r="J643" s="3" t="s">
        <v>1355</v>
      </c>
      <c r="K643" s="3" t="s">
        <v>1387</v>
      </c>
      <c r="L643" s="3" t="s">
        <v>1390</v>
      </c>
      <c r="M643" s="3" t="s">
        <v>1394</v>
      </c>
      <c r="N643" s="4" t="s">
        <v>1401</v>
      </c>
    </row>
    <row r="644" spans="1:14" x14ac:dyDescent="0.3">
      <c r="A644" s="2" t="s">
        <v>1555</v>
      </c>
      <c r="B644" s="3" t="s">
        <v>1413</v>
      </c>
      <c r="C644" s="3" t="s">
        <v>637</v>
      </c>
      <c r="D644" s="3" t="s">
        <v>1556</v>
      </c>
      <c r="E644" s="3" t="s">
        <v>1342</v>
      </c>
      <c r="F644" s="3" t="s">
        <v>1413</v>
      </c>
      <c r="G644" s="3" t="s">
        <v>1345</v>
      </c>
      <c r="H644" s="3"/>
      <c r="I644" s="3" t="s">
        <v>1356</v>
      </c>
      <c r="J644" s="3" t="s">
        <v>1355</v>
      </c>
      <c r="K644" s="3" t="s">
        <v>1385</v>
      </c>
      <c r="L644" s="3" t="s">
        <v>1390</v>
      </c>
      <c r="M644" s="3" t="s">
        <v>1394</v>
      </c>
      <c r="N644" s="4" t="s">
        <v>1401</v>
      </c>
    </row>
    <row r="645" spans="1:14" x14ac:dyDescent="0.3">
      <c r="A645" s="2" t="s">
        <v>1557</v>
      </c>
      <c r="B645" s="3" t="s">
        <v>1413</v>
      </c>
      <c r="C645" s="3" t="s">
        <v>654</v>
      </c>
      <c r="D645" s="3" t="s">
        <v>1558</v>
      </c>
      <c r="E645" s="3" t="s">
        <v>1342</v>
      </c>
      <c r="F645" s="3" t="s">
        <v>1413</v>
      </c>
      <c r="G645" s="3" t="s">
        <v>1345</v>
      </c>
      <c r="H645" s="3"/>
      <c r="I645" s="3" t="s">
        <v>1356</v>
      </c>
      <c r="J645" s="3" t="s">
        <v>1355</v>
      </c>
      <c r="K645" s="3" t="s">
        <v>1385</v>
      </c>
      <c r="L645" s="3" t="s">
        <v>1390</v>
      </c>
      <c r="M645" s="3" t="s">
        <v>1394</v>
      </c>
      <c r="N645" s="4" t="s">
        <v>1401</v>
      </c>
    </row>
    <row r="646" spans="1:14" x14ac:dyDescent="0.3">
      <c r="A646" s="2" t="s">
        <v>1559</v>
      </c>
      <c r="B646" s="3" t="s">
        <v>1413</v>
      </c>
      <c r="C646" s="3" t="s">
        <v>722</v>
      </c>
      <c r="D646" s="3" t="s">
        <v>1560</v>
      </c>
      <c r="E646" s="3" t="s">
        <v>1342</v>
      </c>
      <c r="F646" s="3" t="s">
        <v>1413</v>
      </c>
      <c r="G646" s="3" t="s">
        <v>1347</v>
      </c>
      <c r="H646" s="3"/>
      <c r="I646" s="3" t="s">
        <v>1357</v>
      </c>
      <c r="J646" s="3" t="s">
        <v>1369</v>
      </c>
      <c r="K646" s="3" t="s">
        <v>1385</v>
      </c>
      <c r="L646" s="3" t="s">
        <v>1392</v>
      </c>
      <c r="M646" s="3" t="s">
        <v>1396</v>
      </c>
      <c r="N646" s="4" t="s">
        <v>1401</v>
      </c>
    </row>
    <row r="647" spans="1:14" x14ac:dyDescent="0.3">
      <c r="A647" s="2" t="s">
        <v>1561</v>
      </c>
      <c r="B647" s="3" t="s">
        <v>1413</v>
      </c>
      <c r="C647" s="3" t="s">
        <v>597</v>
      </c>
      <c r="D647" s="3" t="s">
        <v>1562</v>
      </c>
      <c r="E647" s="3" t="s">
        <v>1342</v>
      </c>
      <c r="F647" s="3" t="s">
        <v>1413</v>
      </c>
      <c r="G647" s="3" t="s">
        <v>1347</v>
      </c>
      <c r="H647" s="3"/>
      <c r="I647" s="3" t="s">
        <v>1356</v>
      </c>
      <c r="J647" s="3" t="s">
        <v>1355</v>
      </c>
      <c r="K647" s="3" t="s">
        <v>1385</v>
      </c>
      <c r="L647" s="3" t="s">
        <v>1390</v>
      </c>
      <c r="M647" s="3" t="s">
        <v>1394</v>
      </c>
      <c r="N647" s="4" t="s">
        <v>1401</v>
      </c>
    </row>
    <row r="648" spans="1:14" x14ac:dyDescent="0.3">
      <c r="A648" s="2" t="s">
        <v>1563</v>
      </c>
      <c r="B648" s="3" t="s">
        <v>1413</v>
      </c>
      <c r="C648" s="3" t="s">
        <v>651</v>
      </c>
      <c r="D648" s="3" t="s">
        <v>1564</v>
      </c>
      <c r="E648" s="3" t="s">
        <v>1342</v>
      </c>
      <c r="F648" s="3" t="s">
        <v>1413</v>
      </c>
      <c r="G648" s="3" t="s">
        <v>1347</v>
      </c>
      <c r="H648" s="3"/>
      <c r="I648" s="3" t="s">
        <v>1357</v>
      </c>
      <c r="J648" s="3" t="s">
        <v>1370</v>
      </c>
      <c r="K648" s="3" t="s">
        <v>1387</v>
      </c>
      <c r="L648" s="3" t="s">
        <v>1392</v>
      </c>
      <c r="M648" s="3" t="s">
        <v>1396</v>
      </c>
      <c r="N648" s="4" t="s">
        <v>1401</v>
      </c>
    </row>
    <row r="649" spans="1:14" x14ac:dyDescent="0.3">
      <c r="A649" s="2" t="s">
        <v>1565</v>
      </c>
      <c r="B649" s="3" t="s">
        <v>1413</v>
      </c>
      <c r="C649" s="3" t="s">
        <v>642</v>
      </c>
      <c r="D649" s="3" t="s">
        <v>1566</v>
      </c>
      <c r="E649" s="3" t="s">
        <v>1342</v>
      </c>
      <c r="F649" s="3" t="s">
        <v>1413</v>
      </c>
      <c r="G649" s="3" t="s">
        <v>1344</v>
      </c>
      <c r="H649" s="3"/>
      <c r="I649" s="3" t="s">
        <v>1357</v>
      </c>
      <c r="J649" s="3" t="s">
        <v>1371</v>
      </c>
      <c r="K649" s="3" t="s">
        <v>1361</v>
      </c>
      <c r="L649" s="3" t="s">
        <v>1392</v>
      </c>
      <c r="M649" s="3" t="s">
        <v>1396</v>
      </c>
      <c r="N649" s="4" t="s">
        <v>1401</v>
      </c>
    </row>
    <row r="650" spans="1:14" x14ac:dyDescent="0.3">
      <c r="A650" s="2" t="s">
        <v>1567</v>
      </c>
      <c r="B650" s="3" t="s">
        <v>1413</v>
      </c>
      <c r="C650" s="3" t="s">
        <v>644</v>
      </c>
      <c r="D650" s="3" t="s">
        <v>1568</v>
      </c>
      <c r="E650" s="3" t="s">
        <v>1342</v>
      </c>
      <c r="F650" s="3" t="s">
        <v>1413</v>
      </c>
      <c r="G650" s="3" t="s">
        <v>1344</v>
      </c>
      <c r="H650" s="3"/>
      <c r="I650" s="3" t="s">
        <v>1357</v>
      </c>
      <c r="J650" s="3" t="s">
        <v>1371</v>
      </c>
      <c r="K650" s="3" t="s">
        <v>1361</v>
      </c>
      <c r="L650" s="3" t="s">
        <v>1392</v>
      </c>
      <c r="M650" s="3" t="s">
        <v>1396</v>
      </c>
      <c r="N650" s="4" t="s">
        <v>1401</v>
      </c>
    </row>
    <row r="651" spans="1:14" x14ac:dyDescent="0.3">
      <c r="A651" s="2" t="s">
        <v>1569</v>
      </c>
      <c r="B651" s="3" t="s">
        <v>1413</v>
      </c>
      <c r="C651" s="3" t="s">
        <v>650</v>
      </c>
      <c r="D651" s="3" t="s">
        <v>1570</v>
      </c>
      <c r="E651" s="3" t="s">
        <v>1342</v>
      </c>
      <c r="F651" s="3" t="s">
        <v>1413</v>
      </c>
      <c r="G651" s="3" t="s">
        <v>1345</v>
      </c>
      <c r="H651" s="3"/>
      <c r="I651" s="3" t="s">
        <v>1354</v>
      </c>
      <c r="J651" s="3" t="s">
        <v>1355</v>
      </c>
      <c r="K651" s="3" t="s">
        <v>1384</v>
      </c>
      <c r="L651" s="3" t="s">
        <v>1390</v>
      </c>
      <c r="M651" s="3" t="s">
        <v>1394</v>
      </c>
      <c r="N651" s="4" t="s">
        <v>1401</v>
      </c>
    </row>
    <row r="652" spans="1:14" x14ac:dyDescent="0.3">
      <c r="A652" s="2" t="s">
        <v>1571</v>
      </c>
      <c r="B652" s="3" t="s">
        <v>1413</v>
      </c>
      <c r="C652" s="3" t="s">
        <v>1572</v>
      </c>
      <c r="D652" s="3" t="s">
        <v>1573</v>
      </c>
      <c r="E652" s="3" t="s">
        <v>1342</v>
      </c>
      <c r="F652" s="3" t="s">
        <v>1413</v>
      </c>
      <c r="G652" s="3" t="s">
        <v>1352</v>
      </c>
      <c r="H652" s="3"/>
      <c r="I652" s="3" t="s">
        <v>1360</v>
      </c>
      <c r="J652" s="3" t="s">
        <v>1355</v>
      </c>
      <c r="K652" s="3" t="s">
        <v>1386</v>
      </c>
      <c r="L652" s="3" t="s">
        <v>1390</v>
      </c>
      <c r="M652" s="3" t="s">
        <v>1394</v>
      </c>
      <c r="N652" s="4" t="s">
        <v>1401</v>
      </c>
    </row>
    <row r="653" spans="1:14" x14ac:dyDescent="0.3">
      <c r="A653" s="2" t="s">
        <v>1574</v>
      </c>
      <c r="B653" s="3" t="s">
        <v>1413</v>
      </c>
      <c r="C653" s="3" t="s">
        <v>732</v>
      </c>
      <c r="D653" s="3" t="s">
        <v>1575</v>
      </c>
      <c r="E653" s="3" t="s">
        <v>1342</v>
      </c>
      <c r="F653" s="3" t="s">
        <v>1413</v>
      </c>
      <c r="G653" s="3" t="s">
        <v>1343</v>
      </c>
      <c r="H653" s="3"/>
      <c r="I653" s="3" t="s">
        <v>1358</v>
      </c>
      <c r="J653" s="3" t="s">
        <v>1364</v>
      </c>
      <c r="K653" s="3" t="s">
        <v>1386</v>
      </c>
      <c r="L653" s="3" t="s">
        <v>1393</v>
      </c>
      <c r="M653" s="3" t="s">
        <v>1397</v>
      </c>
      <c r="N653" s="4" t="s">
        <v>1401</v>
      </c>
    </row>
    <row r="654" spans="1:14" x14ac:dyDescent="0.3">
      <c r="A654" s="2" t="s">
        <v>1576</v>
      </c>
      <c r="B654" s="3" t="s">
        <v>1413</v>
      </c>
      <c r="C654" s="3" t="s">
        <v>713</v>
      </c>
      <c r="D654" s="3" t="s">
        <v>1577</v>
      </c>
      <c r="E654" s="3" t="s">
        <v>1342</v>
      </c>
      <c r="F654" s="3" t="s">
        <v>1413</v>
      </c>
      <c r="G654" s="3" t="s">
        <v>1349</v>
      </c>
      <c r="H654" s="3"/>
      <c r="I654" s="3" t="s">
        <v>1358</v>
      </c>
      <c r="J654" s="3" t="s">
        <v>1364</v>
      </c>
      <c r="K654" s="3" t="s">
        <v>1386</v>
      </c>
      <c r="L654" s="3" t="s">
        <v>1393</v>
      </c>
      <c r="M654" s="3" t="s">
        <v>1397</v>
      </c>
      <c r="N654" s="4" t="s">
        <v>1401</v>
      </c>
    </row>
    <row r="655" spans="1:14" x14ac:dyDescent="0.3">
      <c r="A655" s="2" t="s">
        <v>1578</v>
      </c>
      <c r="B655" s="3" t="s">
        <v>1413</v>
      </c>
      <c r="C655" s="3" t="s">
        <v>737</v>
      </c>
      <c r="D655" s="3" t="s">
        <v>1579</v>
      </c>
      <c r="E655" s="3" t="s">
        <v>1342</v>
      </c>
      <c r="F655" s="3" t="s">
        <v>1413</v>
      </c>
      <c r="G655" s="3" t="s">
        <v>1349</v>
      </c>
      <c r="H655" s="3"/>
      <c r="I655" s="3" t="s">
        <v>1358</v>
      </c>
      <c r="J655" s="3" t="s">
        <v>1364</v>
      </c>
      <c r="K655" s="3" t="s">
        <v>1386</v>
      </c>
      <c r="L655" s="3" t="s">
        <v>1393</v>
      </c>
      <c r="M655" s="3" t="s">
        <v>1397</v>
      </c>
      <c r="N655" s="4" t="s">
        <v>1401</v>
      </c>
    </row>
    <row r="656" spans="1:14" x14ac:dyDescent="0.3">
      <c r="A656" s="2" t="s">
        <v>1580</v>
      </c>
      <c r="B656" s="3" t="s">
        <v>1413</v>
      </c>
      <c r="C656" s="3" t="s">
        <v>656</v>
      </c>
      <c r="D656" s="3" t="s">
        <v>1581</v>
      </c>
      <c r="E656" s="3" t="s">
        <v>1342</v>
      </c>
      <c r="F656" s="3" t="s">
        <v>1413</v>
      </c>
      <c r="G656" s="3" t="s">
        <v>1349</v>
      </c>
      <c r="H656" s="3"/>
      <c r="I656" s="3" t="s">
        <v>1358</v>
      </c>
      <c r="J656" s="3" t="s">
        <v>1364</v>
      </c>
      <c r="K656" s="3" t="s">
        <v>1386</v>
      </c>
      <c r="L656" s="3" t="s">
        <v>1393</v>
      </c>
      <c r="M656" s="3" t="s">
        <v>1397</v>
      </c>
      <c r="N656" s="4" t="s">
        <v>1401</v>
      </c>
    </row>
    <row r="657" spans="1:14" x14ac:dyDescent="0.3">
      <c r="A657" s="2" t="s">
        <v>1582</v>
      </c>
      <c r="B657" s="3" t="s">
        <v>1413</v>
      </c>
      <c r="C657" s="3" t="s">
        <v>654</v>
      </c>
      <c r="D657" s="3" t="s">
        <v>1583</v>
      </c>
      <c r="E657" s="3" t="s">
        <v>1342</v>
      </c>
      <c r="F657" s="3" t="s">
        <v>1413</v>
      </c>
      <c r="G657" s="3" t="s">
        <v>1345</v>
      </c>
      <c r="H657" s="3"/>
      <c r="I657" s="3" t="s">
        <v>1358</v>
      </c>
      <c r="J657" s="3" t="s">
        <v>1364</v>
      </c>
      <c r="K657" s="3" t="s">
        <v>1386</v>
      </c>
      <c r="L657" s="3" t="s">
        <v>1393</v>
      </c>
      <c r="M657" s="3" t="s">
        <v>1397</v>
      </c>
      <c r="N657" s="4" t="s">
        <v>1401</v>
      </c>
    </row>
    <row r="658" spans="1:14" x14ac:dyDescent="0.3">
      <c r="A658" s="2" t="s">
        <v>1584</v>
      </c>
      <c r="B658" s="3" t="s">
        <v>1413</v>
      </c>
      <c r="C658" s="3" t="s">
        <v>622</v>
      </c>
      <c r="D658" s="3" t="s">
        <v>1585</v>
      </c>
      <c r="E658" s="3" t="s">
        <v>1342</v>
      </c>
      <c r="F658" s="3" t="s">
        <v>1413</v>
      </c>
      <c r="G658" s="3" t="s">
        <v>1343</v>
      </c>
      <c r="H658" s="3"/>
      <c r="I658" s="3" t="s">
        <v>1358</v>
      </c>
      <c r="J658" s="3" t="s">
        <v>1364</v>
      </c>
      <c r="K658" s="3" t="s">
        <v>1386</v>
      </c>
      <c r="L658" s="3" t="s">
        <v>1393</v>
      </c>
      <c r="M658" s="3" t="s">
        <v>1397</v>
      </c>
      <c r="N658" s="4" t="s">
        <v>1401</v>
      </c>
    </row>
    <row r="659" spans="1:14" x14ac:dyDescent="0.3">
      <c r="A659" s="2" t="s">
        <v>1586</v>
      </c>
      <c r="B659" s="3" t="s">
        <v>1413</v>
      </c>
      <c r="C659" s="3" t="s">
        <v>631</v>
      </c>
      <c r="D659" s="3" t="s">
        <v>1587</v>
      </c>
      <c r="E659" s="3" t="s">
        <v>1342</v>
      </c>
      <c r="F659" s="3" t="s">
        <v>1413</v>
      </c>
      <c r="G659" s="3" t="s">
        <v>1343</v>
      </c>
      <c r="H659" s="3"/>
      <c r="I659" s="3" t="s">
        <v>1358</v>
      </c>
      <c r="J659" s="3" t="s">
        <v>1364</v>
      </c>
      <c r="K659" s="3" t="s">
        <v>1386</v>
      </c>
      <c r="L659" s="3" t="s">
        <v>1393</v>
      </c>
      <c r="M659" s="3" t="s">
        <v>1397</v>
      </c>
      <c r="N659" s="4" t="s">
        <v>1401</v>
      </c>
    </row>
    <row r="660" spans="1:14" x14ac:dyDescent="0.3">
      <c r="A660" s="2" t="s">
        <v>1588</v>
      </c>
      <c r="B660" s="3" t="s">
        <v>1413</v>
      </c>
      <c r="C660" s="3" t="s">
        <v>652</v>
      </c>
      <c r="D660" s="3" t="s">
        <v>1589</v>
      </c>
      <c r="E660" s="3" t="s">
        <v>1342</v>
      </c>
      <c r="F660" s="3" t="s">
        <v>1413</v>
      </c>
      <c r="G660" s="3" t="s">
        <v>1344</v>
      </c>
      <c r="H660" s="3"/>
      <c r="I660" s="3" t="s">
        <v>1358</v>
      </c>
      <c r="J660" s="3" t="s">
        <v>1365</v>
      </c>
      <c r="K660" s="3" t="s">
        <v>1385</v>
      </c>
      <c r="L660" s="3" t="s">
        <v>1393</v>
      </c>
      <c r="M660" s="3" t="s">
        <v>1397</v>
      </c>
      <c r="N660" s="4" t="s">
        <v>1401</v>
      </c>
    </row>
    <row r="661" spans="1:14" x14ac:dyDescent="0.3">
      <c r="A661" s="2" t="s">
        <v>1590</v>
      </c>
      <c r="B661" s="3" t="s">
        <v>1413</v>
      </c>
      <c r="C661" s="3" t="s">
        <v>664</v>
      </c>
      <c r="D661" s="3" t="s">
        <v>1591</v>
      </c>
      <c r="E661" s="3" t="s">
        <v>1342</v>
      </c>
      <c r="F661" s="3" t="s">
        <v>1413</v>
      </c>
      <c r="G661" s="3" t="s">
        <v>1346</v>
      </c>
      <c r="H661" s="3"/>
      <c r="I661" s="3" t="s">
        <v>1358</v>
      </c>
      <c r="J661" s="3" t="s">
        <v>1365</v>
      </c>
      <c r="K661" s="3" t="s">
        <v>1385</v>
      </c>
      <c r="L661" s="3" t="s">
        <v>1393</v>
      </c>
      <c r="M661" s="3" t="s">
        <v>1397</v>
      </c>
      <c r="N661" s="4" t="s">
        <v>1401</v>
      </c>
    </row>
    <row r="662" spans="1:14" x14ac:dyDescent="0.3">
      <c r="A662" s="2" t="s">
        <v>1592</v>
      </c>
      <c r="B662" s="3" t="s">
        <v>1413</v>
      </c>
      <c r="C662" s="3" t="s">
        <v>702</v>
      </c>
      <c r="D662" s="3" t="s">
        <v>1593</v>
      </c>
      <c r="E662" s="3" t="s">
        <v>1342</v>
      </c>
      <c r="F662" s="3" t="s">
        <v>1413</v>
      </c>
      <c r="G662" s="3" t="s">
        <v>1344</v>
      </c>
      <c r="H662" s="3"/>
      <c r="I662" s="3" t="s">
        <v>1358</v>
      </c>
      <c r="J662" s="3" t="s">
        <v>1365</v>
      </c>
      <c r="K662" s="3" t="s">
        <v>1385</v>
      </c>
      <c r="L662" s="3" t="s">
        <v>1393</v>
      </c>
      <c r="M662" s="3" t="s">
        <v>1397</v>
      </c>
      <c r="N662" s="4" t="s">
        <v>1401</v>
      </c>
    </row>
    <row r="663" spans="1:14" x14ac:dyDescent="0.3">
      <c r="A663" s="2" t="s">
        <v>1594</v>
      </c>
      <c r="B663" s="3" t="s">
        <v>1413</v>
      </c>
      <c r="C663" s="3" t="s">
        <v>703</v>
      </c>
      <c r="D663" s="3" t="s">
        <v>1595</v>
      </c>
      <c r="E663" s="3" t="s">
        <v>1342</v>
      </c>
      <c r="F663" s="3" t="s">
        <v>1413</v>
      </c>
      <c r="G663" s="3" t="s">
        <v>1347</v>
      </c>
      <c r="H663" s="3"/>
      <c r="I663" s="3" t="s">
        <v>1358</v>
      </c>
      <c r="J663" s="3" t="s">
        <v>1365</v>
      </c>
      <c r="K663" s="3" t="s">
        <v>1385</v>
      </c>
      <c r="L663" s="3" t="s">
        <v>1393</v>
      </c>
      <c r="M663" s="3" t="s">
        <v>1397</v>
      </c>
      <c r="N663" s="4" t="s">
        <v>1401</v>
      </c>
    </row>
    <row r="664" spans="1:14" x14ac:dyDescent="0.3">
      <c r="A664" s="2" t="s">
        <v>1596</v>
      </c>
      <c r="B664" s="3" t="s">
        <v>1413</v>
      </c>
      <c r="C664" s="3" t="s">
        <v>743</v>
      </c>
      <c r="D664" s="3" t="s">
        <v>1597</v>
      </c>
      <c r="E664" s="3" t="s">
        <v>1342</v>
      </c>
      <c r="F664" s="3" t="s">
        <v>1411</v>
      </c>
      <c r="G664" s="3" t="s">
        <v>1344</v>
      </c>
      <c r="H664" s="3"/>
      <c r="I664" s="3" t="s">
        <v>1358</v>
      </c>
      <c r="J664" s="3" t="s">
        <v>1365</v>
      </c>
      <c r="K664" s="3" t="s">
        <v>1385</v>
      </c>
      <c r="L664" s="3" t="s">
        <v>1393</v>
      </c>
      <c r="M664" s="3" t="s">
        <v>1397</v>
      </c>
      <c r="N664" s="4" t="s">
        <v>1401</v>
      </c>
    </row>
    <row r="665" spans="1:14" x14ac:dyDescent="0.3">
      <c r="A665" s="2" t="s">
        <v>1598</v>
      </c>
      <c r="B665" s="3" t="s">
        <v>1413</v>
      </c>
      <c r="C665" s="3" t="s">
        <v>603</v>
      </c>
      <c r="D665" s="3" t="s">
        <v>1599</v>
      </c>
      <c r="E665" s="3" t="s">
        <v>1342</v>
      </c>
      <c r="F665" s="3" t="s">
        <v>1413</v>
      </c>
      <c r="G665" s="3" t="s">
        <v>1344</v>
      </c>
      <c r="H665" s="3"/>
      <c r="I665" s="3" t="s">
        <v>1358</v>
      </c>
      <c r="J665" s="3" t="s">
        <v>1366</v>
      </c>
      <c r="K665" s="3" t="s">
        <v>1383</v>
      </c>
      <c r="L665" s="3" t="s">
        <v>1393</v>
      </c>
      <c r="M665" s="3" t="s">
        <v>1397</v>
      </c>
      <c r="N665" s="4" t="s">
        <v>1401</v>
      </c>
    </row>
    <row r="666" spans="1:14" x14ac:dyDescent="0.3">
      <c r="A666" s="2" t="s">
        <v>1600</v>
      </c>
      <c r="B666" s="3" t="s">
        <v>1413</v>
      </c>
      <c r="C666" s="3" t="s">
        <v>686</v>
      </c>
      <c r="D666" s="3" t="s">
        <v>1601</v>
      </c>
      <c r="E666" s="3" t="s">
        <v>1342</v>
      </c>
      <c r="F666" s="3" t="s">
        <v>1413</v>
      </c>
      <c r="G666" s="3" t="s">
        <v>1343</v>
      </c>
      <c r="H666" s="3"/>
      <c r="I666" s="3" t="s">
        <v>1358</v>
      </c>
      <c r="J666" s="3" t="s">
        <v>1365</v>
      </c>
      <c r="K666" s="3" t="s">
        <v>1385</v>
      </c>
      <c r="L666" s="3" t="s">
        <v>1393</v>
      </c>
      <c r="M666" s="3" t="s">
        <v>1397</v>
      </c>
      <c r="N666" s="4" t="s">
        <v>1401</v>
      </c>
    </row>
    <row r="667" spans="1:14" x14ac:dyDescent="0.3">
      <c r="A667" s="2" t="s">
        <v>1602</v>
      </c>
      <c r="B667" s="3" t="s">
        <v>1413</v>
      </c>
      <c r="C667" s="3" t="s">
        <v>665</v>
      </c>
      <c r="D667" s="3" t="s">
        <v>1603</v>
      </c>
      <c r="E667" s="3" t="s">
        <v>1342</v>
      </c>
      <c r="F667" s="3" t="s">
        <v>1413</v>
      </c>
      <c r="G667" s="3" t="s">
        <v>1344</v>
      </c>
      <c r="H667" s="3"/>
      <c r="I667" s="3" t="s">
        <v>1358</v>
      </c>
      <c r="J667" s="3" t="s">
        <v>1366</v>
      </c>
      <c r="K667" s="3" t="s">
        <v>1383</v>
      </c>
      <c r="L667" s="3" t="s">
        <v>1393</v>
      </c>
      <c r="M667" s="3" t="s">
        <v>1397</v>
      </c>
      <c r="N667" s="4" t="s">
        <v>1401</v>
      </c>
    </row>
    <row r="668" spans="1:14" x14ac:dyDescent="0.3">
      <c r="A668" s="2" t="s">
        <v>1604</v>
      </c>
      <c r="B668" s="3" t="s">
        <v>1413</v>
      </c>
      <c r="C668" s="3" t="s">
        <v>1450</v>
      </c>
      <c r="D668" s="3" t="s">
        <v>1605</v>
      </c>
      <c r="E668" s="3" t="s">
        <v>1342</v>
      </c>
      <c r="F668" s="3" t="s">
        <v>1413</v>
      </c>
      <c r="G668" s="3" t="s">
        <v>1345</v>
      </c>
      <c r="H668" s="3"/>
      <c r="I668" s="3" t="s">
        <v>1356</v>
      </c>
      <c r="J668" s="3" t="s">
        <v>1355</v>
      </c>
      <c r="K668" s="3" t="s">
        <v>1385</v>
      </c>
      <c r="L668" s="3" t="s">
        <v>1390</v>
      </c>
      <c r="M668" s="3" t="s">
        <v>1394</v>
      </c>
      <c r="N668" s="4" t="s">
        <v>1401</v>
      </c>
    </row>
    <row r="669" spans="1:14" x14ac:dyDescent="0.3">
      <c r="A669" s="2" t="s">
        <v>1606</v>
      </c>
      <c r="B669" s="3" t="s">
        <v>1413</v>
      </c>
      <c r="C669" s="3" t="s">
        <v>625</v>
      </c>
      <c r="D669" s="3" t="s">
        <v>1607</v>
      </c>
      <c r="E669" s="3" t="s">
        <v>1342</v>
      </c>
      <c r="F669" s="3" t="s">
        <v>1413</v>
      </c>
      <c r="G669" s="3" t="s">
        <v>1350</v>
      </c>
      <c r="H669" s="3"/>
      <c r="I669" s="3" t="s">
        <v>1358</v>
      </c>
      <c r="J669" s="3" t="s">
        <v>1366</v>
      </c>
      <c r="K669" s="3" t="s">
        <v>1383</v>
      </c>
      <c r="L669" s="3" t="s">
        <v>1393</v>
      </c>
      <c r="M669" s="3" t="s">
        <v>1397</v>
      </c>
      <c r="N669" s="4" t="s">
        <v>1401</v>
      </c>
    </row>
    <row r="670" spans="1:14" x14ac:dyDescent="0.3">
      <c r="A670" s="2" t="s">
        <v>1608</v>
      </c>
      <c r="B670" s="3" t="s">
        <v>1413</v>
      </c>
      <c r="C670" s="3" t="s">
        <v>1609</v>
      </c>
      <c r="D670" s="3" t="s">
        <v>1610</v>
      </c>
      <c r="E670" s="3" t="s">
        <v>1342</v>
      </c>
      <c r="F670" s="3" t="s">
        <v>1413</v>
      </c>
      <c r="G670" s="3" t="s">
        <v>1351</v>
      </c>
      <c r="H670" s="3"/>
      <c r="I670" s="3" t="s">
        <v>1358</v>
      </c>
      <c r="J670" s="3" t="s">
        <v>1366</v>
      </c>
      <c r="K670" s="3" t="s">
        <v>1383</v>
      </c>
      <c r="L670" s="3" t="s">
        <v>1393</v>
      </c>
      <c r="M670" s="3" t="s">
        <v>1397</v>
      </c>
      <c r="N670" s="4" t="s">
        <v>1401</v>
      </c>
    </row>
    <row r="671" spans="1:14" x14ac:dyDescent="0.3">
      <c r="A671" s="2" t="s">
        <v>1611</v>
      </c>
      <c r="B671" s="3" t="s">
        <v>1413</v>
      </c>
      <c r="C671" s="3" t="s">
        <v>663</v>
      </c>
      <c r="D671" s="3" t="s">
        <v>1612</v>
      </c>
      <c r="E671" s="3" t="s">
        <v>1342</v>
      </c>
      <c r="F671" s="3" t="s">
        <v>1413</v>
      </c>
      <c r="G671" s="3" t="s">
        <v>1349</v>
      </c>
      <c r="H671" s="3"/>
      <c r="I671" s="3" t="s">
        <v>1358</v>
      </c>
      <c r="J671" s="3" t="s">
        <v>1367</v>
      </c>
      <c r="K671" s="3" t="s">
        <v>1384</v>
      </c>
      <c r="L671" s="3" t="s">
        <v>1393</v>
      </c>
      <c r="M671" s="3" t="s">
        <v>1397</v>
      </c>
      <c r="N671" s="4" t="s">
        <v>1401</v>
      </c>
    </row>
    <row r="672" spans="1:14" x14ac:dyDescent="0.3">
      <c r="A672" s="2" t="s">
        <v>1613</v>
      </c>
      <c r="B672" s="3" t="s">
        <v>1413</v>
      </c>
      <c r="C672" s="3" t="s">
        <v>743</v>
      </c>
      <c r="D672" s="3" t="s">
        <v>1614</v>
      </c>
      <c r="E672" s="3" t="s">
        <v>1342</v>
      </c>
      <c r="F672" s="3" t="s">
        <v>1413</v>
      </c>
      <c r="G672" s="3" t="s">
        <v>1349</v>
      </c>
      <c r="H672" s="3"/>
      <c r="I672" s="3" t="s">
        <v>1358</v>
      </c>
      <c r="J672" s="3" t="s">
        <v>1367</v>
      </c>
      <c r="K672" s="3" t="s">
        <v>1384</v>
      </c>
      <c r="L672" s="3" t="s">
        <v>1393</v>
      </c>
      <c r="M672" s="3" t="s">
        <v>1397</v>
      </c>
      <c r="N672" s="4" t="s">
        <v>1401</v>
      </c>
    </row>
    <row r="673" spans="1:14" x14ac:dyDescent="0.3">
      <c r="A673" s="2" t="s">
        <v>1615</v>
      </c>
      <c r="B673" s="3" t="s">
        <v>1413</v>
      </c>
      <c r="C673" s="3" t="s">
        <v>752</v>
      </c>
      <c r="D673" s="3" t="s">
        <v>1616</v>
      </c>
      <c r="E673" s="3" t="s">
        <v>1342</v>
      </c>
      <c r="F673" s="3" t="s">
        <v>1413</v>
      </c>
      <c r="G673" s="3" t="s">
        <v>1343</v>
      </c>
      <c r="H673" s="3"/>
      <c r="I673" s="3" t="s">
        <v>1358</v>
      </c>
      <c r="J673" s="3" t="s">
        <v>1367</v>
      </c>
      <c r="K673" s="3" t="s">
        <v>1384</v>
      </c>
      <c r="L673" s="3" t="s">
        <v>1393</v>
      </c>
      <c r="M673" s="3" t="s">
        <v>1397</v>
      </c>
      <c r="N673" s="4" t="s">
        <v>1401</v>
      </c>
    </row>
    <row r="674" spans="1:14" x14ac:dyDescent="0.3">
      <c r="A674" s="2" t="s">
        <v>1617</v>
      </c>
      <c r="B674" s="3" t="s">
        <v>1413</v>
      </c>
      <c r="C674" s="3" t="s">
        <v>1434</v>
      </c>
      <c r="D674" s="3" t="s">
        <v>1618</v>
      </c>
      <c r="E674" s="3" t="s">
        <v>1342</v>
      </c>
      <c r="F674" s="3" t="s">
        <v>1413</v>
      </c>
      <c r="G674" s="3" t="s">
        <v>1345</v>
      </c>
      <c r="H674" s="3"/>
      <c r="I674" s="3" t="s">
        <v>1358</v>
      </c>
      <c r="J674" s="3" t="s">
        <v>1366</v>
      </c>
      <c r="K674" s="3" t="s">
        <v>1383</v>
      </c>
      <c r="L674" s="3" t="s">
        <v>1393</v>
      </c>
      <c r="M674" s="3" t="s">
        <v>1397</v>
      </c>
      <c r="N674" s="4" t="s">
        <v>1401</v>
      </c>
    </row>
    <row r="675" spans="1:14" x14ac:dyDescent="0.3">
      <c r="A675" s="2" t="s">
        <v>1619</v>
      </c>
      <c r="B675" s="3" t="s">
        <v>1413</v>
      </c>
      <c r="C675" s="3" t="s">
        <v>692</v>
      </c>
      <c r="D675" s="3" t="s">
        <v>1620</v>
      </c>
      <c r="E675" s="3" t="s">
        <v>1342</v>
      </c>
      <c r="F675" s="3" t="s">
        <v>1413</v>
      </c>
      <c r="G675" s="3" t="s">
        <v>1343</v>
      </c>
      <c r="H675" s="3"/>
      <c r="I675" s="3" t="s">
        <v>1358</v>
      </c>
      <c r="J675" s="3" t="s">
        <v>1366</v>
      </c>
      <c r="K675" s="3" t="s">
        <v>1383</v>
      </c>
      <c r="L675" s="3" t="s">
        <v>1393</v>
      </c>
      <c r="M675" s="3" t="s">
        <v>1397</v>
      </c>
      <c r="N675" s="4" t="s">
        <v>1401</v>
      </c>
    </row>
    <row r="676" spans="1:14" x14ac:dyDescent="0.3">
      <c r="A676" s="2" t="s">
        <v>1621</v>
      </c>
      <c r="B676" s="3" t="s">
        <v>1413</v>
      </c>
      <c r="C676" s="3" t="s">
        <v>666</v>
      </c>
      <c r="D676" s="3" t="s">
        <v>1622</v>
      </c>
      <c r="E676" s="3" t="s">
        <v>1342</v>
      </c>
      <c r="F676" s="3" t="s">
        <v>1413</v>
      </c>
      <c r="G676" s="3" t="s">
        <v>1344</v>
      </c>
      <c r="H676" s="3"/>
      <c r="I676" s="3" t="s">
        <v>1358</v>
      </c>
      <c r="J676" s="3" t="s">
        <v>1367</v>
      </c>
      <c r="K676" s="3" t="s">
        <v>1384</v>
      </c>
      <c r="L676" s="3" t="s">
        <v>1393</v>
      </c>
      <c r="M676" s="3" t="s">
        <v>1397</v>
      </c>
      <c r="N676" s="4" t="s">
        <v>1401</v>
      </c>
    </row>
    <row r="677" spans="1:14" x14ac:dyDescent="0.3">
      <c r="A677" s="2" t="s">
        <v>1623</v>
      </c>
      <c r="B677" s="3" t="s">
        <v>1413</v>
      </c>
      <c r="C677" s="3" t="s">
        <v>649</v>
      </c>
      <c r="D677" s="3" t="s">
        <v>1624</v>
      </c>
      <c r="E677" s="3" t="s">
        <v>1342</v>
      </c>
      <c r="F677" s="3" t="s">
        <v>1413</v>
      </c>
      <c r="G677" s="3" t="s">
        <v>1349</v>
      </c>
      <c r="H677" s="3"/>
      <c r="I677" s="3" t="s">
        <v>1358</v>
      </c>
      <c r="J677" s="3" t="s">
        <v>1365</v>
      </c>
      <c r="K677" s="3" t="s">
        <v>1385</v>
      </c>
      <c r="L677" s="3" t="s">
        <v>1393</v>
      </c>
      <c r="M677" s="3" t="s">
        <v>1397</v>
      </c>
      <c r="N677" s="4" t="s">
        <v>1401</v>
      </c>
    </row>
    <row r="678" spans="1:14" x14ac:dyDescent="0.3">
      <c r="A678" s="2" t="s">
        <v>1625</v>
      </c>
      <c r="B678" s="3" t="s">
        <v>1413</v>
      </c>
      <c r="C678" s="3" t="s">
        <v>628</v>
      </c>
      <c r="D678" s="3" t="s">
        <v>1626</v>
      </c>
      <c r="E678" s="3" t="s">
        <v>1342</v>
      </c>
      <c r="F678" s="3" t="s">
        <v>1413</v>
      </c>
      <c r="G678" s="3" t="s">
        <v>1343</v>
      </c>
      <c r="H678" s="3"/>
      <c r="I678" s="3" t="s">
        <v>1358</v>
      </c>
      <c r="J678" s="3" t="s">
        <v>1368</v>
      </c>
      <c r="K678" s="3" t="s">
        <v>1387</v>
      </c>
      <c r="L678" s="3" t="s">
        <v>1393</v>
      </c>
      <c r="M678" s="3" t="s">
        <v>1397</v>
      </c>
      <c r="N678" s="4" t="s">
        <v>1401</v>
      </c>
    </row>
    <row r="679" spans="1:14" x14ac:dyDescent="0.3">
      <c r="A679" s="2" t="s">
        <v>1627</v>
      </c>
      <c r="B679" s="3" t="s">
        <v>1413</v>
      </c>
      <c r="C679" s="3" t="s">
        <v>1628</v>
      </c>
      <c r="D679" s="3" t="s">
        <v>1629</v>
      </c>
      <c r="E679" s="3" t="s">
        <v>1342</v>
      </c>
      <c r="F679" s="3" t="s">
        <v>1413</v>
      </c>
      <c r="G679" s="3" t="s">
        <v>1344</v>
      </c>
      <c r="H679" s="3"/>
      <c r="I679" s="3" t="s">
        <v>1358</v>
      </c>
      <c r="J679" s="3" t="s">
        <v>1373</v>
      </c>
      <c r="K679" s="3" t="s">
        <v>1388</v>
      </c>
      <c r="L679" s="3" t="s">
        <v>1393</v>
      </c>
      <c r="M679" s="3" t="s">
        <v>1397</v>
      </c>
      <c r="N679" s="4" t="s">
        <v>1401</v>
      </c>
    </row>
    <row r="680" spans="1:14" x14ac:dyDescent="0.3">
      <c r="A680" s="2" t="s">
        <v>1630</v>
      </c>
      <c r="B680" s="3" t="s">
        <v>1413</v>
      </c>
      <c r="C680" s="3" t="s">
        <v>684</v>
      </c>
      <c r="D680" s="3" t="s">
        <v>1631</v>
      </c>
      <c r="E680" s="3" t="s">
        <v>1342</v>
      </c>
      <c r="F680" s="3" t="s">
        <v>1413</v>
      </c>
      <c r="G680" s="3" t="s">
        <v>1351</v>
      </c>
      <c r="H680" s="3"/>
      <c r="I680" s="3" t="s">
        <v>1358</v>
      </c>
      <c r="J680" s="3" t="s">
        <v>1364</v>
      </c>
      <c r="K680" s="3" t="s">
        <v>1386</v>
      </c>
      <c r="L680" s="3" t="s">
        <v>1393</v>
      </c>
      <c r="M680" s="3" t="s">
        <v>1397</v>
      </c>
      <c r="N680" s="4" t="s">
        <v>1401</v>
      </c>
    </row>
    <row r="681" spans="1:14" x14ac:dyDescent="0.3">
      <c r="A681" s="2" t="s">
        <v>1632</v>
      </c>
      <c r="B681" s="3" t="s">
        <v>1413</v>
      </c>
      <c r="C681" s="3" t="s">
        <v>668</v>
      </c>
      <c r="D681" s="3" t="s">
        <v>1633</v>
      </c>
      <c r="E681" s="3" t="s">
        <v>1342</v>
      </c>
      <c r="F681" s="3" t="s">
        <v>1413</v>
      </c>
      <c r="G681" s="3" t="s">
        <v>1344</v>
      </c>
      <c r="H681" s="3"/>
      <c r="I681" s="3" t="s">
        <v>1358</v>
      </c>
      <c r="J681" s="3" t="s">
        <v>1373</v>
      </c>
      <c r="K681" s="3" t="s">
        <v>1388</v>
      </c>
      <c r="L681" s="3" t="s">
        <v>1393</v>
      </c>
      <c r="M681" s="3" t="s">
        <v>1397</v>
      </c>
      <c r="N681" s="4" t="s">
        <v>1401</v>
      </c>
    </row>
    <row r="682" spans="1:14" x14ac:dyDescent="0.3">
      <c r="A682" s="2" t="s">
        <v>1634</v>
      </c>
      <c r="B682" s="3" t="s">
        <v>1413</v>
      </c>
      <c r="C682" s="3" t="s">
        <v>661</v>
      </c>
      <c r="D682" s="3" t="s">
        <v>1635</v>
      </c>
      <c r="E682" s="3" t="s">
        <v>1342</v>
      </c>
      <c r="F682" s="3" t="s">
        <v>1413</v>
      </c>
      <c r="G682" s="3" t="s">
        <v>1345</v>
      </c>
      <c r="H682" s="3"/>
      <c r="I682" s="3" t="s">
        <v>1358</v>
      </c>
      <c r="J682" s="3" t="s">
        <v>1377</v>
      </c>
      <c r="K682" s="3" t="s">
        <v>1389</v>
      </c>
      <c r="L682" s="3" t="s">
        <v>1393</v>
      </c>
      <c r="M682" s="3" t="s">
        <v>1397</v>
      </c>
      <c r="N682" s="4" t="s">
        <v>1401</v>
      </c>
    </row>
    <row r="683" spans="1:14" x14ac:dyDescent="0.3">
      <c r="A683" s="2" t="s">
        <v>1636</v>
      </c>
      <c r="B683" s="3" t="s">
        <v>1413</v>
      </c>
      <c r="C683" s="3" t="s">
        <v>662</v>
      </c>
      <c r="D683" s="3" t="s">
        <v>1637</v>
      </c>
      <c r="E683" s="3" t="s">
        <v>1342</v>
      </c>
      <c r="F683" s="3" t="s">
        <v>1413</v>
      </c>
      <c r="G683" s="3" t="s">
        <v>1345</v>
      </c>
      <c r="H683" s="3"/>
      <c r="I683" s="3" t="s">
        <v>1358</v>
      </c>
      <c r="J683" s="3" t="s">
        <v>1377</v>
      </c>
      <c r="K683" s="3" t="s">
        <v>1389</v>
      </c>
      <c r="L683" s="3" t="s">
        <v>1393</v>
      </c>
      <c r="M683" s="3" t="s">
        <v>1397</v>
      </c>
      <c r="N683" s="4" t="s">
        <v>1401</v>
      </c>
    </row>
    <row r="684" spans="1:14" x14ac:dyDescent="0.3">
      <c r="A684" s="2" t="s">
        <v>1638</v>
      </c>
      <c r="B684" s="3" t="s">
        <v>1413</v>
      </c>
      <c r="C684" s="3" t="s">
        <v>670</v>
      </c>
      <c r="D684" s="3" t="s">
        <v>1639</v>
      </c>
      <c r="E684" s="3" t="s">
        <v>1342</v>
      </c>
      <c r="F684" s="3" t="s">
        <v>1413</v>
      </c>
      <c r="G684" s="3" t="s">
        <v>1344</v>
      </c>
      <c r="H684" s="3"/>
      <c r="I684" s="3" t="s">
        <v>1358</v>
      </c>
      <c r="J684" s="3" t="s">
        <v>1374</v>
      </c>
      <c r="K684" s="3" t="s">
        <v>1361</v>
      </c>
      <c r="L684" s="3" t="s">
        <v>1393</v>
      </c>
      <c r="M684" s="3" t="s">
        <v>1397</v>
      </c>
      <c r="N684" s="4" t="s">
        <v>1401</v>
      </c>
    </row>
    <row r="685" spans="1:14" x14ac:dyDescent="0.3">
      <c r="A685" s="2" t="s">
        <v>1640</v>
      </c>
      <c r="B685" s="3" t="s">
        <v>1413</v>
      </c>
      <c r="C685" s="3" t="s">
        <v>648</v>
      </c>
      <c r="D685" s="3" t="s">
        <v>1641</v>
      </c>
      <c r="E685" s="3" t="s">
        <v>1342</v>
      </c>
      <c r="F685" s="3" t="s">
        <v>1413</v>
      </c>
      <c r="G685" s="3" t="s">
        <v>1343</v>
      </c>
      <c r="H685" s="3"/>
      <c r="I685" s="3" t="s">
        <v>1356</v>
      </c>
      <c r="J685" s="3" t="s">
        <v>1355</v>
      </c>
      <c r="K685" s="3" t="s">
        <v>1385</v>
      </c>
      <c r="L685" s="3" t="s">
        <v>1390</v>
      </c>
      <c r="M685" s="3" t="s">
        <v>1394</v>
      </c>
      <c r="N685" s="4" t="s">
        <v>1401</v>
      </c>
    </row>
    <row r="686" spans="1:14" x14ac:dyDescent="0.3">
      <c r="A686" s="2" t="s">
        <v>1642</v>
      </c>
      <c r="B686" s="3" t="s">
        <v>1413</v>
      </c>
      <c r="C686" s="3" t="s">
        <v>648</v>
      </c>
      <c r="D686" s="3" t="s">
        <v>1643</v>
      </c>
      <c r="E686" s="3" t="s">
        <v>1342</v>
      </c>
      <c r="F686" s="3" t="s">
        <v>1413</v>
      </c>
      <c r="G686" s="3" t="s">
        <v>1343</v>
      </c>
      <c r="H686" s="3"/>
      <c r="I686" s="3" t="s">
        <v>1357</v>
      </c>
      <c r="J686" s="3" t="s">
        <v>1372</v>
      </c>
      <c r="K686" s="3" t="s">
        <v>1354</v>
      </c>
      <c r="L686" s="3" t="s">
        <v>1392</v>
      </c>
      <c r="M686" s="3" t="s">
        <v>1396</v>
      </c>
      <c r="N686" s="4" t="s">
        <v>1401</v>
      </c>
    </row>
    <row r="687" spans="1:14" x14ac:dyDescent="0.3">
      <c r="A687" s="2" t="s">
        <v>1644</v>
      </c>
      <c r="B687" s="3" t="s">
        <v>1645</v>
      </c>
      <c r="C687" s="3" t="s">
        <v>613</v>
      </c>
      <c r="D687" s="3" t="s">
        <v>1646</v>
      </c>
      <c r="E687" s="3" t="s">
        <v>1342</v>
      </c>
      <c r="F687" s="3" t="s">
        <v>1413</v>
      </c>
      <c r="G687" s="3" t="s">
        <v>1345</v>
      </c>
      <c r="H687" s="3"/>
      <c r="I687" s="3" t="s">
        <v>1358</v>
      </c>
      <c r="J687" s="3" t="s">
        <v>1373</v>
      </c>
      <c r="K687" s="3" t="s">
        <v>1388</v>
      </c>
      <c r="L687" s="3" t="s">
        <v>1393</v>
      </c>
      <c r="M687" s="3" t="s">
        <v>1397</v>
      </c>
      <c r="N687" s="4" t="s">
        <v>1401</v>
      </c>
    </row>
    <row r="688" spans="1:14" x14ac:dyDescent="0.3">
      <c r="A688" s="2" t="s">
        <v>1647</v>
      </c>
      <c r="B688" s="3" t="s">
        <v>1645</v>
      </c>
      <c r="C688" s="3" t="s">
        <v>752</v>
      </c>
      <c r="D688" s="3" t="s">
        <v>1648</v>
      </c>
      <c r="E688" s="3" t="s">
        <v>1342</v>
      </c>
      <c r="F688" s="3" t="s">
        <v>1645</v>
      </c>
      <c r="G688" s="3" t="s">
        <v>1343</v>
      </c>
      <c r="H688" s="3"/>
      <c r="I688" s="3" t="s">
        <v>1359</v>
      </c>
      <c r="J688" s="3" t="s">
        <v>1355</v>
      </c>
      <c r="K688" s="3" t="s">
        <v>1387</v>
      </c>
      <c r="L688" s="3" t="s">
        <v>1390</v>
      </c>
      <c r="M688" s="3" t="s">
        <v>1394</v>
      </c>
      <c r="N688" s="4" t="s">
        <v>1401</v>
      </c>
    </row>
    <row r="689" spans="1:14" x14ac:dyDescent="0.3">
      <c r="A689" s="2" t="s">
        <v>1649</v>
      </c>
      <c r="B689" s="3" t="s">
        <v>1645</v>
      </c>
      <c r="C689" s="3" t="s">
        <v>622</v>
      </c>
      <c r="D689" s="3" t="s">
        <v>1650</v>
      </c>
      <c r="E689" s="3" t="s">
        <v>1342</v>
      </c>
      <c r="F689" s="3" t="s">
        <v>1645</v>
      </c>
      <c r="G689" s="3" t="s">
        <v>1345</v>
      </c>
      <c r="H689" s="3"/>
      <c r="I689" s="3" t="s">
        <v>1359</v>
      </c>
      <c r="J689" s="3" t="s">
        <v>1355</v>
      </c>
      <c r="K689" s="3" t="s">
        <v>1387</v>
      </c>
      <c r="L689" s="3" t="s">
        <v>1390</v>
      </c>
      <c r="M689" s="3" t="s">
        <v>1394</v>
      </c>
      <c r="N689" s="4" t="s">
        <v>1401</v>
      </c>
    </row>
    <row r="690" spans="1:14" x14ac:dyDescent="0.3">
      <c r="A690" s="2" t="s">
        <v>1651</v>
      </c>
      <c r="B690" s="3" t="s">
        <v>1645</v>
      </c>
      <c r="C690" s="3" t="s">
        <v>759</v>
      </c>
      <c r="D690" s="3" t="s">
        <v>1652</v>
      </c>
      <c r="E690" s="3" t="s">
        <v>1342</v>
      </c>
      <c r="F690" s="3" t="s">
        <v>1645</v>
      </c>
      <c r="G690" s="3" t="s">
        <v>1343</v>
      </c>
      <c r="H690" s="3"/>
      <c r="I690" s="3" t="s">
        <v>1354</v>
      </c>
      <c r="J690" s="3" t="s">
        <v>1355</v>
      </c>
      <c r="K690" s="3" t="s">
        <v>1384</v>
      </c>
      <c r="L690" s="3" t="s">
        <v>1390</v>
      </c>
      <c r="M690" s="3" t="s">
        <v>1394</v>
      </c>
      <c r="N690" s="4" t="s">
        <v>1401</v>
      </c>
    </row>
    <row r="691" spans="1:14" x14ac:dyDescent="0.3">
      <c r="A691" s="2" t="s">
        <v>1653</v>
      </c>
      <c r="B691" s="3" t="s">
        <v>1645</v>
      </c>
      <c r="C691" s="3" t="s">
        <v>1501</v>
      </c>
      <c r="D691" s="3" t="s">
        <v>1654</v>
      </c>
      <c r="E691" s="3" t="s">
        <v>1342</v>
      </c>
      <c r="F691" s="3" t="s">
        <v>1645</v>
      </c>
      <c r="G691" s="3" t="s">
        <v>1349</v>
      </c>
      <c r="H691" s="3"/>
      <c r="I691" s="3" t="s">
        <v>1354</v>
      </c>
      <c r="J691" s="3" t="s">
        <v>1355</v>
      </c>
      <c r="K691" s="3" t="s">
        <v>1384</v>
      </c>
      <c r="L691" s="3" t="s">
        <v>1390</v>
      </c>
      <c r="M691" s="3" t="s">
        <v>1394</v>
      </c>
      <c r="N691" s="4" t="s">
        <v>1401</v>
      </c>
    </row>
    <row r="692" spans="1:14" x14ac:dyDescent="0.3">
      <c r="A692" s="2" t="s">
        <v>1655</v>
      </c>
      <c r="B692" s="3" t="s">
        <v>1645</v>
      </c>
      <c r="C692" s="3" t="s">
        <v>692</v>
      </c>
      <c r="D692" s="3" t="s">
        <v>1656</v>
      </c>
      <c r="E692" s="3" t="s">
        <v>1342</v>
      </c>
      <c r="F692" s="3" t="s">
        <v>1645</v>
      </c>
      <c r="G692" s="3" t="s">
        <v>1345</v>
      </c>
      <c r="H692" s="3"/>
      <c r="I692" s="3" t="s">
        <v>1354</v>
      </c>
      <c r="J692" s="3" t="s">
        <v>1355</v>
      </c>
      <c r="K692" s="3" t="s">
        <v>1384</v>
      </c>
      <c r="L692" s="3" t="s">
        <v>1390</v>
      </c>
      <c r="M692" s="3" t="s">
        <v>1394</v>
      </c>
      <c r="N692" s="4" t="s">
        <v>1401</v>
      </c>
    </row>
    <row r="693" spans="1:14" x14ac:dyDescent="0.3">
      <c r="A693" s="2" t="s">
        <v>1657</v>
      </c>
      <c r="B693" s="3" t="s">
        <v>1645</v>
      </c>
      <c r="C693" s="3" t="s">
        <v>750</v>
      </c>
      <c r="D693" s="3" t="s">
        <v>1658</v>
      </c>
      <c r="E693" s="3" t="s">
        <v>1342</v>
      </c>
      <c r="F693" s="3" t="s">
        <v>1645</v>
      </c>
      <c r="G693" s="3" t="s">
        <v>1343</v>
      </c>
      <c r="H693" s="3"/>
      <c r="I693" s="3" t="s">
        <v>1359</v>
      </c>
      <c r="J693" s="3" t="s">
        <v>1355</v>
      </c>
      <c r="K693" s="3" t="s">
        <v>1387</v>
      </c>
      <c r="L693" s="3" t="s">
        <v>1390</v>
      </c>
      <c r="M693" s="3" t="s">
        <v>1394</v>
      </c>
      <c r="N693" s="4" t="s">
        <v>1401</v>
      </c>
    </row>
    <row r="694" spans="1:14" x14ac:dyDescent="0.3">
      <c r="A694" s="2" t="s">
        <v>1659</v>
      </c>
      <c r="B694" s="3" t="s">
        <v>1645</v>
      </c>
      <c r="C694" s="3" t="s">
        <v>662</v>
      </c>
      <c r="D694" s="3" t="s">
        <v>1660</v>
      </c>
      <c r="E694" s="3" t="s">
        <v>1342</v>
      </c>
      <c r="F694" s="3" t="s">
        <v>1645</v>
      </c>
      <c r="G694" s="3" t="s">
        <v>1345</v>
      </c>
      <c r="H694" s="3"/>
      <c r="I694" s="3" t="s">
        <v>1361</v>
      </c>
      <c r="J694" s="3" t="s">
        <v>1355</v>
      </c>
      <c r="K694" s="3" t="s">
        <v>1388</v>
      </c>
      <c r="L694" s="3" t="s">
        <v>1390</v>
      </c>
      <c r="M694" s="3" t="s">
        <v>1394</v>
      </c>
      <c r="N694" s="4" t="s">
        <v>1401</v>
      </c>
    </row>
    <row r="695" spans="1:14" x14ac:dyDescent="0.3">
      <c r="A695" s="2" t="s">
        <v>1661</v>
      </c>
      <c r="B695" s="3" t="s">
        <v>1645</v>
      </c>
      <c r="C695" s="3" t="s">
        <v>671</v>
      </c>
      <c r="D695" s="3" t="s">
        <v>1662</v>
      </c>
      <c r="E695" s="3" t="s">
        <v>1342</v>
      </c>
      <c r="F695" s="3" t="s">
        <v>1645</v>
      </c>
      <c r="G695" s="3" t="s">
        <v>1347</v>
      </c>
      <c r="H695" s="3"/>
      <c r="I695" s="3" t="s">
        <v>1353</v>
      </c>
      <c r="J695" s="3" t="s">
        <v>1355</v>
      </c>
      <c r="K695" s="3" t="s">
        <v>1383</v>
      </c>
      <c r="L695" s="3" t="s">
        <v>1390</v>
      </c>
      <c r="M695" s="3" t="s">
        <v>1394</v>
      </c>
      <c r="N695" s="4" t="s">
        <v>1401</v>
      </c>
    </row>
    <row r="696" spans="1:14" x14ac:dyDescent="0.3">
      <c r="A696" s="2" t="s">
        <v>1663</v>
      </c>
      <c r="B696" s="3" t="s">
        <v>1645</v>
      </c>
      <c r="C696" s="3" t="s">
        <v>681</v>
      </c>
      <c r="D696" s="3" t="s">
        <v>1664</v>
      </c>
      <c r="E696" s="3" t="s">
        <v>1342</v>
      </c>
      <c r="F696" s="3" t="s">
        <v>1645</v>
      </c>
      <c r="G696" s="3" t="s">
        <v>1346</v>
      </c>
      <c r="H696" s="3"/>
      <c r="I696" s="3" t="s">
        <v>1353</v>
      </c>
      <c r="J696" s="3" t="s">
        <v>1355</v>
      </c>
      <c r="K696" s="3" t="s">
        <v>1383</v>
      </c>
      <c r="L696" s="3" t="s">
        <v>1390</v>
      </c>
      <c r="M696" s="3" t="s">
        <v>1394</v>
      </c>
      <c r="N696" s="4" t="s">
        <v>1401</v>
      </c>
    </row>
    <row r="697" spans="1:14" x14ac:dyDescent="0.3">
      <c r="A697" s="2" t="s">
        <v>1665</v>
      </c>
      <c r="B697" s="3" t="s">
        <v>1645</v>
      </c>
      <c r="C697" s="3" t="s">
        <v>666</v>
      </c>
      <c r="D697" s="3" t="s">
        <v>1666</v>
      </c>
      <c r="E697" s="3" t="s">
        <v>1342</v>
      </c>
      <c r="F697" s="3" t="s">
        <v>1645</v>
      </c>
      <c r="G697" s="3" t="s">
        <v>1343</v>
      </c>
      <c r="H697" s="3"/>
      <c r="I697" s="3" t="s">
        <v>1354</v>
      </c>
      <c r="J697" s="3" t="s">
        <v>1355</v>
      </c>
      <c r="K697" s="3" t="s">
        <v>1384</v>
      </c>
      <c r="L697" s="3" t="s">
        <v>1390</v>
      </c>
      <c r="M697" s="3" t="s">
        <v>1394</v>
      </c>
      <c r="N697" s="4" t="s">
        <v>1401</v>
      </c>
    </row>
    <row r="698" spans="1:14" x14ac:dyDescent="0.3">
      <c r="A698" s="2" t="s">
        <v>1667</v>
      </c>
      <c r="B698" s="3" t="s">
        <v>1645</v>
      </c>
      <c r="C698" s="3" t="s">
        <v>648</v>
      </c>
      <c r="D698" s="3" t="s">
        <v>1668</v>
      </c>
      <c r="E698" s="3" t="s">
        <v>1342</v>
      </c>
      <c r="F698" s="3" t="s">
        <v>1645</v>
      </c>
      <c r="G698" s="3" t="s">
        <v>1343</v>
      </c>
      <c r="H698" s="3"/>
      <c r="I698" s="3" t="s">
        <v>1353</v>
      </c>
      <c r="J698" s="3" t="s">
        <v>1355</v>
      </c>
      <c r="K698" s="3" t="s">
        <v>1383</v>
      </c>
      <c r="L698" s="3" t="s">
        <v>1390</v>
      </c>
      <c r="M698" s="3" t="s">
        <v>1394</v>
      </c>
      <c r="N698" s="4" t="s">
        <v>1401</v>
      </c>
    </row>
    <row r="699" spans="1:14" x14ac:dyDescent="0.3">
      <c r="A699" s="2" t="s">
        <v>1669</v>
      </c>
      <c r="B699" s="3" t="s">
        <v>1645</v>
      </c>
      <c r="C699" s="3" t="s">
        <v>638</v>
      </c>
      <c r="D699" s="3" t="s">
        <v>1670</v>
      </c>
      <c r="E699" s="3" t="s">
        <v>1342</v>
      </c>
      <c r="F699" s="3" t="s">
        <v>1645</v>
      </c>
      <c r="G699" s="3" t="s">
        <v>1349</v>
      </c>
      <c r="H699" s="3"/>
      <c r="I699" s="3" t="s">
        <v>1353</v>
      </c>
      <c r="J699" s="3" t="s">
        <v>1355</v>
      </c>
      <c r="K699" s="3" t="s">
        <v>1383</v>
      </c>
      <c r="L699" s="3" t="s">
        <v>1390</v>
      </c>
      <c r="M699" s="3" t="s">
        <v>1394</v>
      </c>
      <c r="N699" s="4" t="s">
        <v>1401</v>
      </c>
    </row>
    <row r="700" spans="1:14" x14ac:dyDescent="0.3">
      <c r="A700" s="2" t="s">
        <v>1671</v>
      </c>
      <c r="B700" s="3" t="s">
        <v>1645</v>
      </c>
      <c r="C700" s="3" t="s">
        <v>1628</v>
      </c>
      <c r="D700" s="3" t="s">
        <v>1672</v>
      </c>
      <c r="E700" s="3" t="s">
        <v>1342</v>
      </c>
      <c r="F700" s="3" t="s">
        <v>1645</v>
      </c>
      <c r="G700" s="3" t="s">
        <v>1349</v>
      </c>
      <c r="H700" s="3"/>
      <c r="I700" s="3" t="s">
        <v>1353</v>
      </c>
      <c r="J700" s="3" t="s">
        <v>1355</v>
      </c>
      <c r="K700" s="3" t="s">
        <v>1383</v>
      </c>
      <c r="L700" s="3" t="s">
        <v>1390</v>
      </c>
      <c r="M700" s="3" t="s">
        <v>1394</v>
      </c>
      <c r="N700" s="4" t="s">
        <v>1401</v>
      </c>
    </row>
    <row r="701" spans="1:14" x14ac:dyDescent="0.3">
      <c r="A701" s="2" t="s">
        <v>1673</v>
      </c>
      <c r="B701" s="3" t="s">
        <v>1645</v>
      </c>
      <c r="C701" s="3" t="s">
        <v>631</v>
      </c>
      <c r="D701" s="3" t="s">
        <v>1674</v>
      </c>
      <c r="E701" s="3" t="s">
        <v>1342</v>
      </c>
      <c r="F701" s="3" t="s">
        <v>1645</v>
      </c>
      <c r="G701" s="3" t="s">
        <v>1346</v>
      </c>
      <c r="H701" s="3"/>
      <c r="I701" s="3" t="s">
        <v>1354</v>
      </c>
      <c r="J701" s="3" t="s">
        <v>1355</v>
      </c>
      <c r="K701" s="3" t="s">
        <v>1384</v>
      </c>
      <c r="L701" s="3" t="s">
        <v>1390</v>
      </c>
      <c r="M701" s="3" t="s">
        <v>1394</v>
      </c>
      <c r="N701" s="4" t="s">
        <v>1401</v>
      </c>
    </row>
    <row r="702" spans="1:14" x14ac:dyDescent="0.3">
      <c r="A702" s="2" t="s">
        <v>1675</v>
      </c>
      <c r="B702" s="3" t="s">
        <v>1645</v>
      </c>
      <c r="C702" s="3" t="s">
        <v>619</v>
      </c>
      <c r="D702" s="3" t="s">
        <v>1676</v>
      </c>
      <c r="E702" s="3" t="s">
        <v>1342</v>
      </c>
      <c r="F702" s="3" t="s">
        <v>1413</v>
      </c>
      <c r="G702" s="3" t="s">
        <v>1346</v>
      </c>
      <c r="H702" s="3"/>
      <c r="I702" s="3" t="s">
        <v>1354</v>
      </c>
      <c r="J702" s="3" t="s">
        <v>1355</v>
      </c>
      <c r="K702" s="3" t="s">
        <v>1384</v>
      </c>
      <c r="L702" s="3" t="s">
        <v>1390</v>
      </c>
      <c r="M702" s="3" t="s">
        <v>1394</v>
      </c>
      <c r="N702" s="4" t="s">
        <v>1401</v>
      </c>
    </row>
    <row r="703" spans="1:14" x14ac:dyDescent="0.3">
      <c r="A703" s="2" t="s">
        <v>1677</v>
      </c>
      <c r="B703" s="3" t="s">
        <v>1645</v>
      </c>
      <c r="C703" s="3" t="s">
        <v>619</v>
      </c>
      <c r="D703" s="3" t="s">
        <v>1678</v>
      </c>
      <c r="E703" s="3" t="s">
        <v>1342</v>
      </c>
      <c r="F703" s="3" t="s">
        <v>1645</v>
      </c>
      <c r="G703" s="3" t="s">
        <v>1344</v>
      </c>
      <c r="H703" s="3"/>
      <c r="I703" s="3" t="s">
        <v>1356</v>
      </c>
      <c r="J703" s="3" t="s">
        <v>1355</v>
      </c>
      <c r="K703" s="3" t="s">
        <v>1385</v>
      </c>
      <c r="L703" s="3" t="s">
        <v>1390</v>
      </c>
      <c r="M703" s="3" t="s">
        <v>1394</v>
      </c>
      <c r="N703" s="4" t="s">
        <v>1401</v>
      </c>
    </row>
    <row r="704" spans="1:14" x14ac:dyDescent="0.3">
      <c r="A704" s="2" t="s">
        <v>1679</v>
      </c>
      <c r="B704" s="3" t="s">
        <v>1645</v>
      </c>
      <c r="C704" s="3" t="s">
        <v>672</v>
      </c>
      <c r="D704" s="3" t="s">
        <v>1680</v>
      </c>
      <c r="E704" s="3" t="s">
        <v>1342</v>
      </c>
      <c r="F704" s="3" t="s">
        <v>1645</v>
      </c>
      <c r="G704" s="3" t="s">
        <v>1348</v>
      </c>
      <c r="H704" s="3"/>
      <c r="I704" s="3" t="s">
        <v>1353</v>
      </c>
      <c r="J704" s="3" t="s">
        <v>1355</v>
      </c>
      <c r="K704" s="3" t="s">
        <v>1383</v>
      </c>
      <c r="L704" s="3" t="s">
        <v>1390</v>
      </c>
      <c r="M704" s="3" t="s">
        <v>1394</v>
      </c>
      <c r="N704" s="4" t="s">
        <v>1401</v>
      </c>
    </row>
    <row r="705" spans="1:14" x14ac:dyDescent="0.3">
      <c r="A705" s="2" t="s">
        <v>1681</v>
      </c>
      <c r="B705" s="3" t="s">
        <v>1645</v>
      </c>
      <c r="C705" s="3" t="s">
        <v>660</v>
      </c>
      <c r="D705" s="3" t="s">
        <v>1682</v>
      </c>
      <c r="E705" s="3" t="s">
        <v>1342</v>
      </c>
      <c r="F705" s="3" t="s">
        <v>1645</v>
      </c>
      <c r="G705" s="3" t="s">
        <v>1346</v>
      </c>
      <c r="H705" s="3"/>
      <c r="I705" s="3" t="s">
        <v>1356</v>
      </c>
      <c r="J705" s="3" t="s">
        <v>1355</v>
      </c>
      <c r="K705" s="3" t="s">
        <v>1385</v>
      </c>
      <c r="L705" s="3" t="s">
        <v>1390</v>
      </c>
      <c r="M705" s="3" t="s">
        <v>1394</v>
      </c>
      <c r="N705" s="4" t="s">
        <v>1401</v>
      </c>
    </row>
    <row r="706" spans="1:14" x14ac:dyDescent="0.3">
      <c r="A706" s="2" t="s">
        <v>1683</v>
      </c>
      <c r="B706" s="3" t="s">
        <v>1645</v>
      </c>
      <c r="C706" s="3" t="s">
        <v>727</v>
      </c>
      <c r="D706" s="3" t="s">
        <v>1684</v>
      </c>
      <c r="E706" s="3" t="s">
        <v>1342</v>
      </c>
      <c r="F706" s="3" t="s">
        <v>1645</v>
      </c>
      <c r="G706" s="3" t="s">
        <v>1345</v>
      </c>
      <c r="H706" s="3"/>
      <c r="I706" s="3" t="s">
        <v>1353</v>
      </c>
      <c r="J706" s="3" t="s">
        <v>1355</v>
      </c>
      <c r="K706" s="3" t="s">
        <v>1383</v>
      </c>
      <c r="L706" s="3" t="s">
        <v>1390</v>
      </c>
      <c r="M706" s="3" t="s">
        <v>1394</v>
      </c>
      <c r="N706" s="4" t="s">
        <v>1401</v>
      </c>
    </row>
    <row r="707" spans="1:14" x14ac:dyDescent="0.3">
      <c r="A707" s="2" t="s">
        <v>1685</v>
      </c>
      <c r="B707" s="3" t="s">
        <v>1645</v>
      </c>
      <c r="C707" s="3" t="s">
        <v>677</v>
      </c>
      <c r="D707" s="3" t="s">
        <v>1686</v>
      </c>
      <c r="E707" s="3" t="s">
        <v>1342</v>
      </c>
      <c r="F707" s="3" t="s">
        <v>1645</v>
      </c>
      <c r="G707" s="3" t="s">
        <v>1347</v>
      </c>
      <c r="H707" s="3"/>
      <c r="I707" s="3" t="s">
        <v>1356</v>
      </c>
      <c r="J707" s="3" t="s">
        <v>1355</v>
      </c>
      <c r="K707" s="3" t="s">
        <v>1385</v>
      </c>
      <c r="L707" s="3" t="s">
        <v>1390</v>
      </c>
      <c r="M707" s="3" t="s">
        <v>1394</v>
      </c>
      <c r="N707" s="4" t="s">
        <v>1401</v>
      </c>
    </row>
    <row r="708" spans="1:14" x14ac:dyDescent="0.3">
      <c r="A708" s="2" t="s">
        <v>1687</v>
      </c>
      <c r="B708" s="3" t="s">
        <v>1645</v>
      </c>
      <c r="C708" s="3" t="s">
        <v>661</v>
      </c>
      <c r="D708" s="3" t="s">
        <v>1688</v>
      </c>
      <c r="E708" s="3" t="s">
        <v>1342</v>
      </c>
      <c r="F708" s="3" t="s">
        <v>1645</v>
      </c>
      <c r="G708" s="3" t="s">
        <v>1344</v>
      </c>
      <c r="H708" s="3"/>
      <c r="I708" s="3" t="s">
        <v>1356</v>
      </c>
      <c r="J708" s="3" t="s">
        <v>1355</v>
      </c>
      <c r="K708" s="3" t="s">
        <v>1385</v>
      </c>
      <c r="L708" s="3" t="s">
        <v>1390</v>
      </c>
      <c r="M708" s="3" t="s">
        <v>1394</v>
      </c>
      <c r="N708" s="4" t="s">
        <v>1401</v>
      </c>
    </row>
    <row r="709" spans="1:14" x14ac:dyDescent="0.3">
      <c r="A709" s="2" t="s">
        <v>1689</v>
      </c>
      <c r="B709" s="3" t="s">
        <v>1645</v>
      </c>
      <c r="C709" s="3" t="s">
        <v>678</v>
      </c>
      <c r="D709" s="3" t="s">
        <v>1690</v>
      </c>
      <c r="E709" s="3" t="s">
        <v>1342</v>
      </c>
      <c r="F709" s="3" t="s">
        <v>1645</v>
      </c>
      <c r="G709" s="3" t="s">
        <v>1348</v>
      </c>
      <c r="H709" s="3"/>
      <c r="I709" s="3" t="s">
        <v>1356</v>
      </c>
      <c r="J709" s="3" t="s">
        <v>1355</v>
      </c>
      <c r="K709" s="3" t="s">
        <v>1385</v>
      </c>
      <c r="L709" s="3" t="s">
        <v>1390</v>
      </c>
      <c r="M709" s="3" t="s">
        <v>1394</v>
      </c>
      <c r="N709" s="4" t="s">
        <v>1401</v>
      </c>
    </row>
    <row r="710" spans="1:14" x14ac:dyDescent="0.3">
      <c r="A710" s="2" t="s">
        <v>1691</v>
      </c>
      <c r="B710" s="3" t="s">
        <v>1645</v>
      </c>
      <c r="C710" s="3" t="s">
        <v>669</v>
      </c>
      <c r="D710" s="3" t="s">
        <v>1692</v>
      </c>
      <c r="E710" s="3" t="s">
        <v>1342</v>
      </c>
      <c r="F710" s="3" t="s">
        <v>1645</v>
      </c>
      <c r="G710" s="3" t="s">
        <v>1346</v>
      </c>
      <c r="H710" s="3"/>
      <c r="I710" s="3" t="s">
        <v>1353</v>
      </c>
      <c r="J710" s="3" t="s">
        <v>1355</v>
      </c>
      <c r="K710" s="3" t="s">
        <v>1383</v>
      </c>
      <c r="L710" s="3" t="s">
        <v>1390</v>
      </c>
      <c r="M710" s="3" t="s">
        <v>1394</v>
      </c>
      <c r="N710" s="4" t="s">
        <v>1401</v>
      </c>
    </row>
    <row r="711" spans="1:14" x14ac:dyDescent="0.3">
      <c r="A711" s="2" t="s">
        <v>1693</v>
      </c>
      <c r="B711" s="3" t="s">
        <v>1645</v>
      </c>
      <c r="C711" s="3" t="s">
        <v>599</v>
      </c>
      <c r="D711" s="3" t="s">
        <v>1694</v>
      </c>
      <c r="E711" s="3" t="s">
        <v>1342</v>
      </c>
      <c r="F711" s="3" t="s">
        <v>1645</v>
      </c>
      <c r="G711" s="3" t="s">
        <v>1349</v>
      </c>
      <c r="H711" s="3"/>
      <c r="I711" s="3" t="s">
        <v>1353</v>
      </c>
      <c r="J711" s="3" t="s">
        <v>1355</v>
      </c>
      <c r="K711" s="3" t="s">
        <v>1383</v>
      </c>
      <c r="L711" s="3" t="s">
        <v>1390</v>
      </c>
      <c r="M711" s="3" t="s">
        <v>1394</v>
      </c>
      <c r="N711" s="4" t="s">
        <v>1401</v>
      </c>
    </row>
    <row r="712" spans="1:14" x14ac:dyDescent="0.3">
      <c r="A712" s="2" t="s">
        <v>1695</v>
      </c>
      <c r="B712" s="3" t="s">
        <v>1645</v>
      </c>
      <c r="C712" s="3" t="s">
        <v>668</v>
      </c>
      <c r="D712" s="3" t="s">
        <v>1696</v>
      </c>
      <c r="E712" s="3" t="s">
        <v>1342</v>
      </c>
      <c r="F712" s="3" t="s">
        <v>1645</v>
      </c>
      <c r="G712" s="3" t="s">
        <v>1344</v>
      </c>
      <c r="H712" s="3"/>
      <c r="I712" s="3" t="s">
        <v>1353</v>
      </c>
      <c r="J712" s="3" t="s">
        <v>1355</v>
      </c>
      <c r="K712" s="3" t="s">
        <v>1383</v>
      </c>
      <c r="L712" s="3" t="s">
        <v>1390</v>
      </c>
      <c r="M712" s="3" t="s">
        <v>1394</v>
      </c>
      <c r="N712" s="4" t="s">
        <v>1401</v>
      </c>
    </row>
    <row r="713" spans="1:14" x14ac:dyDescent="0.3">
      <c r="A713" s="2" t="s">
        <v>1697</v>
      </c>
      <c r="B713" s="3" t="s">
        <v>1645</v>
      </c>
      <c r="C713" s="3" t="s">
        <v>611</v>
      </c>
      <c r="D713" s="3" t="s">
        <v>1698</v>
      </c>
      <c r="E713" s="3" t="s">
        <v>1342</v>
      </c>
      <c r="F713" s="3" t="s">
        <v>1645</v>
      </c>
      <c r="G713" s="3" t="s">
        <v>1345</v>
      </c>
      <c r="H713" s="3"/>
      <c r="I713" s="3" t="s">
        <v>1356</v>
      </c>
      <c r="J713" s="3" t="s">
        <v>1355</v>
      </c>
      <c r="K713" s="3" t="s">
        <v>1385</v>
      </c>
      <c r="L713" s="3" t="s">
        <v>1390</v>
      </c>
      <c r="M713" s="3" t="s">
        <v>1394</v>
      </c>
      <c r="N713" s="4" t="s">
        <v>1401</v>
      </c>
    </row>
    <row r="714" spans="1:14" x14ac:dyDescent="0.3">
      <c r="A714" s="2" t="s">
        <v>1699</v>
      </c>
      <c r="B714" s="3" t="s">
        <v>1645</v>
      </c>
      <c r="C714" s="3" t="s">
        <v>766</v>
      </c>
      <c r="D714" s="3" t="s">
        <v>1700</v>
      </c>
      <c r="E714" s="3" t="s">
        <v>1342</v>
      </c>
      <c r="F714" s="3" t="s">
        <v>1645</v>
      </c>
      <c r="G714" s="3" t="s">
        <v>1343</v>
      </c>
      <c r="H714" s="3"/>
      <c r="I714" s="3" t="s">
        <v>1356</v>
      </c>
      <c r="J714" s="3" t="s">
        <v>1355</v>
      </c>
      <c r="K714" s="3" t="s">
        <v>1385</v>
      </c>
      <c r="L714" s="3" t="s">
        <v>1390</v>
      </c>
      <c r="M714" s="3" t="s">
        <v>1394</v>
      </c>
      <c r="N714" s="4" t="s">
        <v>1401</v>
      </c>
    </row>
    <row r="715" spans="1:14" x14ac:dyDescent="0.3">
      <c r="A715" s="2" t="s">
        <v>1701</v>
      </c>
      <c r="B715" s="3" t="s">
        <v>1645</v>
      </c>
      <c r="C715" s="3" t="s">
        <v>771</v>
      </c>
      <c r="D715" s="3" t="s">
        <v>1702</v>
      </c>
      <c r="E715" s="3" t="s">
        <v>1342</v>
      </c>
      <c r="F715" s="3" t="s">
        <v>1645</v>
      </c>
      <c r="G715" s="3" t="s">
        <v>1349</v>
      </c>
      <c r="H715" s="3"/>
      <c r="I715" s="3" t="s">
        <v>1356</v>
      </c>
      <c r="J715" s="3" t="s">
        <v>1355</v>
      </c>
      <c r="K715" s="3" t="s">
        <v>1385</v>
      </c>
      <c r="L715" s="3" t="s">
        <v>1390</v>
      </c>
      <c r="M715" s="3" t="s">
        <v>1394</v>
      </c>
      <c r="N715" s="4" t="s">
        <v>1401</v>
      </c>
    </row>
    <row r="716" spans="1:14" x14ac:dyDescent="0.3">
      <c r="A716" s="2" t="s">
        <v>1703</v>
      </c>
      <c r="B716" s="3" t="s">
        <v>1645</v>
      </c>
      <c r="C716" s="3" t="s">
        <v>687</v>
      </c>
      <c r="D716" s="3" t="s">
        <v>1704</v>
      </c>
      <c r="E716" s="3" t="s">
        <v>1342</v>
      </c>
      <c r="F716" s="3" t="s">
        <v>1413</v>
      </c>
      <c r="G716" s="3" t="s">
        <v>1343</v>
      </c>
      <c r="H716" s="3"/>
      <c r="I716" s="3" t="s">
        <v>1358</v>
      </c>
      <c r="J716" s="3" t="s">
        <v>1375</v>
      </c>
      <c r="K716" s="3" t="s">
        <v>1359</v>
      </c>
      <c r="L716" s="3" t="s">
        <v>1393</v>
      </c>
      <c r="M716" s="3" t="s">
        <v>1397</v>
      </c>
      <c r="N716" s="4" t="s">
        <v>1401</v>
      </c>
    </row>
    <row r="717" spans="1:14" x14ac:dyDescent="0.3">
      <c r="A717" s="2" t="s">
        <v>1705</v>
      </c>
      <c r="B717" s="3" t="s">
        <v>1645</v>
      </c>
      <c r="C717" s="3" t="s">
        <v>597</v>
      </c>
      <c r="D717" s="3" t="s">
        <v>1706</v>
      </c>
      <c r="E717" s="3" t="s">
        <v>1342</v>
      </c>
      <c r="F717" s="3" t="s">
        <v>1645</v>
      </c>
      <c r="G717" s="3" t="s">
        <v>1343</v>
      </c>
      <c r="H717" s="3"/>
      <c r="I717" s="3" t="s">
        <v>1356</v>
      </c>
      <c r="J717" s="3" t="s">
        <v>1355</v>
      </c>
      <c r="K717" s="3" t="s">
        <v>1385</v>
      </c>
      <c r="L717" s="3" t="s">
        <v>1390</v>
      </c>
      <c r="M717" s="3" t="s">
        <v>1394</v>
      </c>
      <c r="N717" s="4" t="s">
        <v>1401</v>
      </c>
    </row>
    <row r="718" spans="1:14" x14ac:dyDescent="0.3">
      <c r="A718" s="2" t="s">
        <v>1707</v>
      </c>
      <c r="B718" s="3" t="s">
        <v>1645</v>
      </c>
      <c r="C718" s="3" t="s">
        <v>674</v>
      </c>
      <c r="D718" s="3" t="s">
        <v>1708</v>
      </c>
      <c r="E718" s="3" t="s">
        <v>1342</v>
      </c>
      <c r="F718" s="3" t="s">
        <v>1645</v>
      </c>
      <c r="G718" s="3" t="s">
        <v>1348</v>
      </c>
      <c r="H718" s="3"/>
      <c r="I718" s="3" t="s">
        <v>1356</v>
      </c>
      <c r="J718" s="3" t="s">
        <v>1355</v>
      </c>
      <c r="K718" s="3" t="s">
        <v>1385</v>
      </c>
      <c r="L718" s="3" t="s">
        <v>1390</v>
      </c>
      <c r="M718" s="3" t="s">
        <v>1394</v>
      </c>
      <c r="N718" s="4" t="s">
        <v>1401</v>
      </c>
    </row>
    <row r="719" spans="1:14" x14ac:dyDescent="0.3">
      <c r="A719" s="2" t="s">
        <v>1709</v>
      </c>
      <c r="B719" s="3" t="s">
        <v>1645</v>
      </c>
      <c r="C719" s="3" t="s">
        <v>706</v>
      </c>
      <c r="D719" s="3" t="s">
        <v>1710</v>
      </c>
      <c r="E719" s="3" t="s">
        <v>1342</v>
      </c>
      <c r="F719" s="3" t="s">
        <v>1645</v>
      </c>
      <c r="G719" s="3" t="s">
        <v>1344</v>
      </c>
      <c r="H719" s="3"/>
      <c r="I719" s="3" t="s">
        <v>1353</v>
      </c>
      <c r="J719" s="3" t="s">
        <v>1355</v>
      </c>
      <c r="K719" s="3" t="s">
        <v>1383</v>
      </c>
      <c r="L719" s="3" t="s">
        <v>1390</v>
      </c>
      <c r="M719" s="3" t="s">
        <v>1394</v>
      </c>
      <c r="N719" s="4" t="s">
        <v>1401</v>
      </c>
    </row>
    <row r="720" spans="1:14" x14ac:dyDescent="0.3">
      <c r="A720" s="2" t="s">
        <v>1711</v>
      </c>
      <c r="B720" s="3" t="s">
        <v>1645</v>
      </c>
      <c r="C720" s="3" t="s">
        <v>1415</v>
      </c>
      <c r="D720" s="3" t="s">
        <v>1712</v>
      </c>
      <c r="E720" s="3" t="s">
        <v>1342</v>
      </c>
      <c r="F720" s="3" t="s">
        <v>1645</v>
      </c>
      <c r="G720" s="3" t="s">
        <v>1345</v>
      </c>
      <c r="H720" s="3"/>
      <c r="I720" s="3" t="s">
        <v>1353</v>
      </c>
      <c r="J720" s="3" t="s">
        <v>1355</v>
      </c>
      <c r="K720" s="3" t="s">
        <v>1383</v>
      </c>
      <c r="L720" s="3" t="s">
        <v>1390</v>
      </c>
      <c r="M720" s="3" t="s">
        <v>1394</v>
      </c>
      <c r="N720" s="4" t="s">
        <v>1401</v>
      </c>
    </row>
    <row r="721" spans="1:14" x14ac:dyDescent="0.3">
      <c r="A721" s="2" t="s">
        <v>1713</v>
      </c>
      <c r="B721" s="3" t="s">
        <v>1645</v>
      </c>
      <c r="C721" s="3" t="s">
        <v>708</v>
      </c>
      <c r="D721" s="3" t="s">
        <v>1714</v>
      </c>
      <c r="E721" s="3" t="s">
        <v>1342</v>
      </c>
      <c r="F721" s="3" t="s">
        <v>1645</v>
      </c>
      <c r="G721" s="3" t="s">
        <v>1346</v>
      </c>
      <c r="H721" s="3"/>
      <c r="I721" s="3" t="s">
        <v>1353</v>
      </c>
      <c r="J721" s="3" t="s">
        <v>1355</v>
      </c>
      <c r="K721" s="3" t="s">
        <v>1383</v>
      </c>
      <c r="L721" s="3" t="s">
        <v>1390</v>
      </c>
      <c r="M721" s="3" t="s">
        <v>1394</v>
      </c>
      <c r="N721" s="4" t="s">
        <v>1401</v>
      </c>
    </row>
    <row r="722" spans="1:14" x14ac:dyDescent="0.3">
      <c r="A722" s="2" t="s">
        <v>1715</v>
      </c>
      <c r="B722" s="3" t="s">
        <v>1645</v>
      </c>
      <c r="C722" s="3" t="s">
        <v>621</v>
      </c>
      <c r="D722" s="3" t="s">
        <v>1716</v>
      </c>
      <c r="E722" s="3" t="s">
        <v>1342</v>
      </c>
      <c r="F722" s="3" t="s">
        <v>1645</v>
      </c>
      <c r="G722" s="3" t="s">
        <v>1350</v>
      </c>
      <c r="H722" s="3"/>
      <c r="I722" s="3" t="s">
        <v>1360</v>
      </c>
      <c r="J722" s="3" t="s">
        <v>1355</v>
      </c>
      <c r="K722" s="3" t="s">
        <v>1386</v>
      </c>
      <c r="L722" s="3" t="s">
        <v>1390</v>
      </c>
      <c r="M722" s="3" t="s">
        <v>1394</v>
      </c>
      <c r="N722" s="4" t="s">
        <v>1401</v>
      </c>
    </row>
    <row r="723" spans="1:14" x14ac:dyDescent="0.3">
      <c r="A723" s="2" t="s">
        <v>1717</v>
      </c>
      <c r="B723" s="3" t="s">
        <v>1645</v>
      </c>
      <c r="C723" s="3" t="s">
        <v>710</v>
      </c>
      <c r="D723" s="3" t="s">
        <v>1718</v>
      </c>
      <c r="E723" s="3" t="s">
        <v>1342</v>
      </c>
      <c r="F723" s="3" t="s">
        <v>1645</v>
      </c>
      <c r="G723" s="3" t="s">
        <v>1347</v>
      </c>
      <c r="H723" s="3"/>
      <c r="I723" s="3" t="s">
        <v>1356</v>
      </c>
      <c r="J723" s="3" t="s">
        <v>1355</v>
      </c>
      <c r="K723" s="3" t="s">
        <v>1385</v>
      </c>
      <c r="L723" s="3" t="s">
        <v>1390</v>
      </c>
      <c r="M723" s="3" t="s">
        <v>1394</v>
      </c>
      <c r="N723" s="4" t="s">
        <v>1401</v>
      </c>
    </row>
    <row r="724" spans="1:14" x14ac:dyDescent="0.3">
      <c r="A724" s="2" t="s">
        <v>1719</v>
      </c>
      <c r="B724" s="3" t="s">
        <v>1645</v>
      </c>
      <c r="C724" s="3" t="s">
        <v>683</v>
      </c>
      <c r="D724" s="3" t="s">
        <v>1720</v>
      </c>
      <c r="E724" s="3" t="s">
        <v>1342</v>
      </c>
      <c r="F724" s="3" t="s">
        <v>1645</v>
      </c>
      <c r="G724" s="3" t="s">
        <v>1349</v>
      </c>
      <c r="H724" s="3"/>
      <c r="I724" s="3" t="s">
        <v>1356</v>
      </c>
      <c r="J724" s="3" t="s">
        <v>1355</v>
      </c>
      <c r="K724" s="3" t="s">
        <v>1385</v>
      </c>
      <c r="L724" s="3" t="s">
        <v>1390</v>
      </c>
      <c r="M724" s="3" t="s">
        <v>1394</v>
      </c>
      <c r="N724" s="4" t="s">
        <v>1401</v>
      </c>
    </row>
    <row r="725" spans="1:14" x14ac:dyDescent="0.3">
      <c r="A725" s="2" t="s">
        <v>1721</v>
      </c>
      <c r="B725" s="3" t="s">
        <v>1645</v>
      </c>
      <c r="C725" s="3" t="s">
        <v>636</v>
      </c>
      <c r="D725" s="3" t="s">
        <v>1722</v>
      </c>
      <c r="E725" s="3" t="s">
        <v>1342</v>
      </c>
      <c r="F725" s="3" t="s">
        <v>1645</v>
      </c>
      <c r="G725" s="3" t="s">
        <v>1344</v>
      </c>
      <c r="H725" s="3"/>
      <c r="I725" s="3" t="s">
        <v>1356</v>
      </c>
      <c r="J725" s="3" t="s">
        <v>1355</v>
      </c>
      <c r="K725" s="3" t="s">
        <v>1385</v>
      </c>
      <c r="L725" s="3" t="s">
        <v>1390</v>
      </c>
      <c r="M725" s="3" t="s">
        <v>1394</v>
      </c>
      <c r="N725" s="4" t="s">
        <v>1401</v>
      </c>
    </row>
    <row r="726" spans="1:14" x14ac:dyDescent="0.3">
      <c r="A726" s="2" t="s">
        <v>1723</v>
      </c>
      <c r="B726" s="3" t="s">
        <v>1645</v>
      </c>
      <c r="C726" s="3" t="s">
        <v>715</v>
      </c>
      <c r="D726" s="3" t="s">
        <v>1724</v>
      </c>
      <c r="E726" s="3" t="s">
        <v>1342</v>
      </c>
      <c r="F726" s="3" t="s">
        <v>1645</v>
      </c>
      <c r="G726" s="3" t="s">
        <v>1345</v>
      </c>
      <c r="H726" s="3"/>
      <c r="I726" s="3" t="s">
        <v>1357</v>
      </c>
      <c r="J726" s="3" t="s">
        <v>1376</v>
      </c>
      <c r="K726" s="3" t="s">
        <v>1386</v>
      </c>
      <c r="L726" s="3" t="s">
        <v>1392</v>
      </c>
      <c r="M726" s="3" t="s">
        <v>1396</v>
      </c>
      <c r="N726" s="4" t="s">
        <v>1401</v>
      </c>
    </row>
    <row r="727" spans="1:14" x14ac:dyDescent="0.3">
      <c r="A727" s="2" t="s">
        <v>1725</v>
      </c>
      <c r="B727" s="3" t="s">
        <v>1645</v>
      </c>
      <c r="C727" s="3" t="s">
        <v>626</v>
      </c>
      <c r="D727" s="3" t="s">
        <v>1726</v>
      </c>
      <c r="E727" s="3" t="s">
        <v>1342</v>
      </c>
      <c r="F727" s="3" t="s">
        <v>1645</v>
      </c>
      <c r="G727" s="3" t="s">
        <v>1344</v>
      </c>
      <c r="H727" s="3"/>
      <c r="I727" s="3" t="s">
        <v>1358</v>
      </c>
      <c r="J727" s="3" t="s">
        <v>1364</v>
      </c>
      <c r="K727" s="3" t="s">
        <v>1386</v>
      </c>
      <c r="L727" s="3" t="s">
        <v>1393</v>
      </c>
      <c r="M727" s="3" t="s">
        <v>1397</v>
      </c>
      <c r="N727" s="4" t="s">
        <v>1401</v>
      </c>
    </row>
    <row r="728" spans="1:14" x14ac:dyDescent="0.3">
      <c r="A728" s="2" t="s">
        <v>1727</v>
      </c>
      <c r="B728" s="3" t="s">
        <v>1645</v>
      </c>
      <c r="C728" s="3" t="s">
        <v>768</v>
      </c>
      <c r="D728" s="3" t="s">
        <v>1728</v>
      </c>
      <c r="E728" s="3" t="s">
        <v>1342</v>
      </c>
      <c r="F728" s="3" t="s">
        <v>1645</v>
      </c>
      <c r="G728" s="3" t="s">
        <v>1349</v>
      </c>
      <c r="H728" s="3"/>
      <c r="I728" s="3" t="s">
        <v>1358</v>
      </c>
      <c r="J728" s="3" t="s">
        <v>1364</v>
      </c>
      <c r="K728" s="3" t="s">
        <v>1386</v>
      </c>
      <c r="L728" s="3" t="s">
        <v>1393</v>
      </c>
      <c r="M728" s="3" t="s">
        <v>1397</v>
      </c>
      <c r="N728" s="4" t="s">
        <v>1401</v>
      </c>
    </row>
    <row r="729" spans="1:14" x14ac:dyDescent="0.3">
      <c r="A729" s="2" t="s">
        <v>1729</v>
      </c>
      <c r="B729" s="3" t="s">
        <v>1645</v>
      </c>
      <c r="C729" s="3" t="s">
        <v>693</v>
      </c>
      <c r="D729" s="3" t="s">
        <v>1730</v>
      </c>
      <c r="E729" s="3" t="s">
        <v>1342</v>
      </c>
      <c r="F729" s="3" t="s">
        <v>1645</v>
      </c>
      <c r="G729" s="3" t="s">
        <v>1349</v>
      </c>
      <c r="H729" s="3"/>
      <c r="I729" s="3" t="s">
        <v>1358</v>
      </c>
      <c r="J729" s="3" t="s">
        <v>1365</v>
      </c>
      <c r="K729" s="3" t="s">
        <v>1385</v>
      </c>
      <c r="L729" s="3" t="s">
        <v>1393</v>
      </c>
      <c r="M729" s="3" t="s">
        <v>1397</v>
      </c>
      <c r="N729" s="4" t="s">
        <v>1401</v>
      </c>
    </row>
    <row r="730" spans="1:14" x14ac:dyDescent="0.3">
      <c r="A730" s="2" t="s">
        <v>1731</v>
      </c>
      <c r="B730" s="3" t="s">
        <v>1645</v>
      </c>
      <c r="C730" s="3" t="s">
        <v>663</v>
      </c>
      <c r="D730" s="3" t="s">
        <v>1732</v>
      </c>
      <c r="E730" s="3" t="s">
        <v>1342</v>
      </c>
      <c r="F730" s="3" t="s">
        <v>1645</v>
      </c>
      <c r="G730" s="3" t="s">
        <v>1344</v>
      </c>
      <c r="H730" s="3"/>
      <c r="I730" s="3" t="s">
        <v>1358</v>
      </c>
      <c r="J730" s="3" t="s">
        <v>1364</v>
      </c>
      <c r="K730" s="3" t="s">
        <v>1386</v>
      </c>
      <c r="L730" s="3" t="s">
        <v>1393</v>
      </c>
      <c r="M730" s="3" t="s">
        <v>1397</v>
      </c>
      <c r="N730" s="4" t="s">
        <v>1401</v>
      </c>
    </row>
    <row r="731" spans="1:14" x14ac:dyDescent="0.3">
      <c r="A731" s="2" t="s">
        <v>1733</v>
      </c>
      <c r="B731" s="3" t="s">
        <v>1645</v>
      </c>
      <c r="C731" s="3" t="s">
        <v>634</v>
      </c>
      <c r="D731" s="3" t="s">
        <v>1734</v>
      </c>
      <c r="E731" s="3" t="s">
        <v>1342</v>
      </c>
      <c r="F731" s="3" t="s">
        <v>1645</v>
      </c>
      <c r="G731" s="3" t="s">
        <v>1351</v>
      </c>
      <c r="H731" s="3"/>
      <c r="I731" s="3" t="s">
        <v>1358</v>
      </c>
      <c r="J731" s="3" t="s">
        <v>1364</v>
      </c>
      <c r="K731" s="3" t="s">
        <v>1386</v>
      </c>
      <c r="L731" s="3" t="s">
        <v>1393</v>
      </c>
      <c r="M731" s="3" t="s">
        <v>1397</v>
      </c>
      <c r="N731" s="4" t="s">
        <v>1401</v>
      </c>
    </row>
    <row r="732" spans="1:14" x14ac:dyDescent="0.3">
      <c r="A732" s="2" t="s">
        <v>1735</v>
      </c>
      <c r="B732" s="3" t="s">
        <v>1645</v>
      </c>
      <c r="C732" s="3" t="s">
        <v>637</v>
      </c>
      <c r="D732" s="3" t="s">
        <v>1736</v>
      </c>
      <c r="E732" s="3" t="s">
        <v>1342</v>
      </c>
      <c r="F732" s="3" t="s">
        <v>1645</v>
      </c>
      <c r="G732" s="3" t="s">
        <v>1345</v>
      </c>
      <c r="H732" s="3"/>
      <c r="I732" s="3" t="s">
        <v>1358</v>
      </c>
      <c r="J732" s="3" t="s">
        <v>1364</v>
      </c>
      <c r="K732" s="3" t="s">
        <v>1386</v>
      </c>
      <c r="L732" s="3" t="s">
        <v>1393</v>
      </c>
      <c r="M732" s="3" t="s">
        <v>1397</v>
      </c>
      <c r="N732" s="4" t="s">
        <v>1401</v>
      </c>
    </row>
    <row r="733" spans="1:14" x14ac:dyDescent="0.3">
      <c r="A733" s="2" t="s">
        <v>1737</v>
      </c>
      <c r="B733" s="3" t="s">
        <v>1645</v>
      </c>
      <c r="C733" s="3" t="s">
        <v>694</v>
      </c>
      <c r="D733" s="3" t="s">
        <v>1738</v>
      </c>
      <c r="E733" s="3" t="s">
        <v>1342</v>
      </c>
      <c r="F733" s="3" t="s">
        <v>1645</v>
      </c>
      <c r="G733" s="3" t="s">
        <v>1349</v>
      </c>
      <c r="H733" s="3"/>
      <c r="I733" s="3" t="s">
        <v>1358</v>
      </c>
      <c r="J733" s="3" t="s">
        <v>1365</v>
      </c>
      <c r="K733" s="3" t="s">
        <v>1385</v>
      </c>
      <c r="L733" s="3" t="s">
        <v>1393</v>
      </c>
      <c r="M733" s="3" t="s">
        <v>1397</v>
      </c>
      <c r="N733" s="4" t="s">
        <v>1401</v>
      </c>
    </row>
    <row r="734" spans="1:14" x14ac:dyDescent="0.3">
      <c r="A734" s="2" t="s">
        <v>1739</v>
      </c>
      <c r="B734" s="3" t="s">
        <v>1645</v>
      </c>
      <c r="C734" s="3" t="s">
        <v>692</v>
      </c>
      <c r="D734" s="3" t="s">
        <v>1740</v>
      </c>
      <c r="E734" s="3" t="s">
        <v>1342</v>
      </c>
      <c r="F734" s="3" t="s">
        <v>1645</v>
      </c>
      <c r="G734" s="3" t="s">
        <v>1345</v>
      </c>
      <c r="H734" s="3"/>
      <c r="I734" s="3" t="s">
        <v>1358</v>
      </c>
      <c r="J734" s="3" t="s">
        <v>1364</v>
      </c>
      <c r="K734" s="3" t="s">
        <v>1386</v>
      </c>
      <c r="L734" s="3" t="s">
        <v>1393</v>
      </c>
      <c r="M734" s="3" t="s">
        <v>1397</v>
      </c>
      <c r="N734" s="4" t="s">
        <v>1401</v>
      </c>
    </row>
    <row r="735" spans="1:14" x14ac:dyDescent="0.3">
      <c r="A735" s="2" t="s">
        <v>1741</v>
      </c>
      <c r="B735" s="3" t="s">
        <v>1645</v>
      </c>
      <c r="C735" s="3" t="s">
        <v>756</v>
      </c>
      <c r="D735" s="3" t="s">
        <v>1742</v>
      </c>
      <c r="E735" s="3" t="s">
        <v>1342</v>
      </c>
      <c r="F735" s="3" t="s">
        <v>1645</v>
      </c>
      <c r="G735" s="3" t="s">
        <v>1346</v>
      </c>
      <c r="H735" s="3"/>
      <c r="I735" s="3" t="s">
        <v>1358</v>
      </c>
      <c r="J735" s="3" t="s">
        <v>1365</v>
      </c>
      <c r="K735" s="3" t="s">
        <v>1385</v>
      </c>
      <c r="L735" s="3" t="s">
        <v>1393</v>
      </c>
      <c r="M735" s="3" t="s">
        <v>1397</v>
      </c>
      <c r="N735" s="4" t="s">
        <v>1401</v>
      </c>
    </row>
    <row r="736" spans="1:14" x14ac:dyDescent="0.3">
      <c r="A736" s="2" t="s">
        <v>1743</v>
      </c>
      <c r="B736" s="3" t="s">
        <v>1645</v>
      </c>
      <c r="C736" s="3" t="s">
        <v>650</v>
      </c>
      <c r="D736" s="3" t="s">
        <v>1744</v>
      </c>
      <c r="E736" s="3" t="s">
        <v>1342</v>
      </c>
      <c r="F736" s="3" t="s">
        <v>1645</v>
      </c>
      <c r="G736" s="3" t="s">
        <v>1345</v>
      </c>
      <c r="H736" s="3"/>
      <c r="I736" s="3" t="s">
        <v>1354</v>
      </c>
      <c r="J736" s="3" t="s">
        <v>1355</v>
      </c>
      <c r="K736" s="3" t="s">
        <v>1384</v>
      </c>
      <c r="L736" s="3" t="s">
        <v>1390</v>
      </c>
      <c r="M736" s="3" t="s">
        <v>1394</v>
      </c>
      <c r="N736" s="4" t="s">
        <v>1401</v>
      </c>
    </row>
    <row r="737" spans="1:14" x14ac:dyDescent="0.3">
      <c r="A737" s="2" t="s">
        <v>1745</v>
      </c>
      <c r="B737" s="3" t="s">
        <v>1645</v>
      </c>
      <c r="C737" s="3" t="s">
        <v>650</v>
      </c>
      <c r="D737" s="3" t="s">
        <v>1746</v>
      </c>
      <c r="E737" s="3" t="s">
        <v>1342</v>
      </c>
      <c r="F737" s="3" t="s">
        <v>1645</v>
      </c>
      <c r="G737" s="3" t="s">
        <v>1345</v>
      </c>
      <c r="H737" s="3"/>
      <c r="I737" s="3" t="s">
        <v>1358</v>
      </c>
      <c r="J737" s="3" t="s">
        <v>1365</v>
      </c>
      <c r="K737" s="3" t="s">
        <v>1385</v>
      </c>
      <c r="L737" s="3" t="s">
        <v>1393</v>
      </c>
      <c r="M737" s="3" t="s">
        <v>1397</v>
      </c>
      <c r="N737" s="4" t="s">
        <v>1401</v>
      </c>
    </row>
    <row r="738" spans="1:14" x14ac:dyDescent="0.3">
      <c r="A738" s="2" t="s">
        <v>1747</v>
      </c>
      <c r="B738" s="3" t="s">
        <v>1645</v>
      </c>
      <c r="C738" s="3" t="s">
        <v>688</v>
      </c>
      <c r="D738" s="3" t="s">
        <v>1748</v>
      </c>
      <c r="E738" s="3" t="s">
        <v>1342</v>
      </c>
      <c r="F738" s="3" t="s">
        <v>1645</v>
      </c>
      <c r="G738" s="3" t="s">
        <v>1344</v>
      </c>
      <c r="H738" s="3"/>
      <c r="I738" s="3" t="s">
        <v>1358</v>
      </c>
      <c r="J738" s="3" t="s">
        <v>1365</v>
      </c>
      <c r="K738" s="3" t="s">
        <v>1385</v>
      </c>
      <c r="L738" s="3" t="s">
        <v>1393</v>
      </c>
      <c r="M738" s="3" t="s">
        <v>1397</v>
      </c>
      <c r="N738" s="4" t="s">
        <v>1401</v>
      </c>
    </row>
    <row r="739" spans="1:14" x14ac:dyDescent="0.3">
      <c r="A739" s="2" t="s">
        <v>1749</v>
      </c>
      <c r="B739" s="3" t="s">
        <v>1645</v>
      </c>
      <c r="C739" s="3" t="s">
        <v>717</v>
      </c>
      <c r="D739" s="3" t="s">
        <v>1750</v>
      </c>
      <c r="E739" s="3" t="s">
        <v>1342</v>
      </c>
      <c r="F739" s="3" t="s">
        <v>1645</v>
      </c>
      <c r="G739" s="3" t="s">
        <v>1346</v>
      </c>
      <c r="H739" s="3"/>
      <c r="I739" s="3" t="s">
        <v>1358</v>
      </c>
      <c r="J739" s="3" t="s">
        <v>1365</v>
      </c>
      <c r="K739" s="3" t="s">
        <v>1385</v>
      </c>
      <c r="L739" s="3" t="s">
        <v>1393</v>
      </c>
      <c r="M739" s="3" t="s">
        <v>1397</v>
      </c>
      <c r="N739" s="4" t="s">
        <v>1401</v>
      </c>
    </row>
    <row r="740" spans="1:14" x14ac:dyDescent="0.3">
      <c r="A740" s="2" t="s">
        <v>1751</v>
      </c>
      <c r="B740" s="3" t="s">
        <v>1645</v>
      </c>
      <c r="C740" s="3" t="s">
        <v>666</v>
      </c>
      <c r="D740" s="3" t="s">
        <v>1752</v>
      </c>
      <c r="E740" s="3" t="s">
        <v>1342</v>
      </c>
      <c r="F740" s="3" t="s">
        <v>1645</v>
      </c>
      <c r="G740" s="3" t="s">
        <v>1343</v>
      </c>
      <c r="H740" s="3"/>
      <c r="I740" s="3" t="s">
        <v>1358</v>
      </c>
      <c r="J740" s="3" t="s">
        <v>1366</v>
      </c>
      <c r="K740" s="3" t="s">
        <v>1383</v>
      </c>
      <c r="L740" s="3" t="s">
        <v>1393</v>
      </c>
      <c r="M740" s="3" t="s">
        <v>1397</v>
      </c>
      <c r="N740" s="4" t="s">
        <v>1401</v>
      </c>
    </row>
    <row r="741" spans="1:14" x14ac:dyDescent="0.3">
      <c r="A741" s="2" t="s">
        <v>1753</v>
      </c>
      <c r="B741" s="3" t="s">
        <v>1645</v>
      </c>
      <c r="C741" s="3" t="s">
        <v>1754</v>
      </c>
      <c r="D741" s="3" t="s">
        <v>1755</v>
      </c>
      <c r="E741" s="3" t="s">
        <v>1342</v>
      </c>
      <c r="F741" s="3" t="s">
        <v>1645</v>
      </c>
      <c r="G741" s="3" t="s">
        <v>1346</v>
      </c>
      <c r="H741" s="3"/>
      <c r="I741" s="3" t="s">
        <v>1358</v>
      </c>
      <c r="J741" s="3" t="s">
        <v>1366</v>
      </c>
      <c r="K741" s="3" t="s">
        <v>1383</v>
      </c>
      <c r="L741" s="3" t="s">
        <v>1393</v>
      </c>
      <c r="M741" s="3" t="s">
        <v>1397</v>
      </c>
      <c r="N741" s="4" t="s">
        <v>1401</v>
      </c>
    </row>
    <row r="742" spans="1:14" x14ac:dyDescent="0.3">
      <c r="A742" s="2" t="s">
        <v>1756</v>
      </c>
      <c r="B742" s="3" t="s">
        <v>1645</v>
      </c>
      <c r="C742" s="3" t="s">
        <v>1415</v>
      </c>
      <c r="D742" s="3" t="s">
        <v>1757</v>
      </c>
      <c r="E742" s="3" t="s">
        <v>1342</v>
      </c>
      <c r="F742" s="3" t="s">
        <v>1645</v>
      </c>
      <c r="G742" s="3" t="s">
        <v>1345</v>
      </c>
      <c r="H742" s="3"/>
      <c r="I742" s="3" t="s">
        <v>1358</v>
      </c>
      <c r="J742" s="3" t="s">
        <v>1366</v>
      </c>
      <c r="K742" s="3" t="s">
        <v>1383</v>
      </c>
      <c r="L742" s="3" t="s">
        <v>1393</v>
      </c>
      <c r="M742" s="3" t="s">
        <v>1397</v>
      </c>
      <c r="N742" s="4" t="s">
        <v>1401</v>
      </c>
    </row>
    <row r="743" spans="1:14" x14ac:dyDescent="0.3">
      <c r="A743" s="2" t="s">
        <v>1758</v>
      </c>
      <c r="B743" s="3" t="s">
        <v>1645</v>
      </c>
      <c r="C743" s="3" t="s">
        <v>682</v>
      </c>
      <c r="D743" s="3" t="s">
        <v>1759</v>
      </c>
      <c r="E743" s="3" t="s">
        <v>1342</v>
      </c>
      <c r="F743" s="3" t="s">
        <v>1645</v>
      </c>
      <c r="G743" s="3" t="s">
        <v>1348</v>
      </c>
      <c r="H743" s="3"/>
      <c r="I743" s="3" t="s">
        <v>1358</v>
      </c>
      <c r="J743" s="3" t="s">
        <v>1367</v>
      </c>
      <c r="K743" s="3" t="s">
        <v>1384</v>
      </c>
      <c r="L743" s="3" t="s">
        <v>1393</v>
      </c>
      <c r="M743" s="3" t="s">
        <v>1397</v>
      </c>
      <c r="N743" s="4" t="s">
        <v>1401</v>
      </c>
    </row>
    <row r="744" spans="1:14" x14ac:dyDescent="0.3">
      <c r="A744" s="2" t="s">
        <v>1760</v>
      </c>
      <c r="B744" s="3" t="s">
        <v>1645</v>
      </c>
      <c r="C744" s="3" t="s">
        <v>700</v>
      </c>
      <c r="D744" s="3" t="s">
        <v>1761</v>
      </c>
      <c r="E744" s="3" t="s">
        <v>1342</v>
      </c>
      <c r="F744" s="3" t="s">
        <v>1645</v>
      </c>
      <c r="G744" s="3" t="s">
        <v>1343</v>
      </c>
      <c r="H744" s="3"/>
      <c r="I744" s="3" t="s">
        <v>1358</v>
      </c>
      <c r="J744" s="3" t="s">
        <v>1367</v>
      </c>
      <c r="K744" s="3" t="s">
        <v>1384</v>
      </c>
      <c r="L744" s="3" t="s">
        <v>1393</v>
      </c>
      <c r="M744" s="3" t="s">
        <v>1397</v>
      </c>
      <c r="N744" s="4" t="s">
        <v>1401</v>
      </c>
    </row>
    <row r="745" spans="1:14" x14ac:dyDescent="0.3">
      <c r="A745" s="2" t="s">
        <v>1762</v>
      </c>
      <c r="B745" s="3" t="s">
        <v>1645</v>
      </c>
      <c r="C745" s="3" t="s">
        <v>705</v>
      </c>
      <c r="D745" s="3" t="s">
        <v>1763</v>
      </c>
      <c r="E745" s="3" t="s">
        <v>1342</v>
      </c>
      <c r="F745" s="3" t="s">
        <v>1645</v>
      </c>
      <c r="G745" s="3" t="s">
        <v>1347</v>
      </c>
      <c r="H745" s="3"/>
      <c r="I745" s="3" t="s">
        <v>1358</v>
      </c>
      <c r="J745" s="3" t="s">
        <v>1367</v>
      </c>
      <c r="K745" s="3" t="s">
        <v>1384</v>
      </c>
      <c r="L745" s="3" t="s">
        <v>1393</v>
      </c>
      <c r="M745" s="3" t="s">
        <v>1397</v>
      </c>
      <c r="N745" s="4" t="s">
        <v>1401</v>
      </c>
    </row>
    <row r="746" spans="1:14" x14ac:dyDescent="0.3">
      <c r="A746" s="2" t="s">
        <v>1764</v>
      </c>
      <c r="B746" s="3" t="s">
        <v>1645</v>
      </c>
      <c r="C746" s="3" t="s">
        <v>704</v>
      </c>
      <c r="D746" s="3" t="s">
        <v>1765</v>
      </c>
      <c r="E746" s="3" t="s">
        <v>1342</v>
      </c>
      <c r="F746" s="3" t="s">
        <v>1645</v>
      </c>
      <c r="G746" s="3" t="s">
        <v>1349</v>
      </c>
      <c r="H746" s="3"/>
      <c r="I746" s="3" t="s">
        <v>1358</v>
      </c>
      <c r="J746" s="3" t="s">
        <v>1368</v>
      </c>
      <c r="K746" s="3" t="s">
        <v>1387</v>
      </c>
      <c r="L746" s="3" t="s">
        <v>1393</v>
      </c>
      <c r="M746" s="3" t="s">
        <v>1397</v>
      </c>
      <c r="N746" s="4" t="s">
        <v>1401</v>
      </c>
    </row>
    <row r="747" spans="1:14" x14ac:dyDescent="0.3">
      <c r="A747" s="2" t="s">
        <v>1766</v>
      </c>
      <c r="B747" s="3" t="s">
        <v>1645</v>
      </c>
      <c r="C747" s="3" t="s">
        <v>1450</v>
      </c>
      <c r="D747" s="3" t="s">
        <v>1767</v>
      </c>
      <c r="E747" s="3" t="s">
        <v>1342</v>
      </c>
      <c r="F747" s="3" t="s">
        <v>1645</v>
      </c>
      <c r="G747" s="3" t="s">
        <v>1345</v>
      </c>
      <c r="H747" s="3"/>
      <c r="I747" s="3" t="s">
        <v>1358</v>
      </c>
      <c r="J747" s="3" t="s">
        <v>1368</v>
      </c>
      <c r="K747" s="3" t="s">
        <v>1387</v>
      </c>
      <c r="L747" s="3" t="s">
        <v>1393</v>
      </c>
      <c r="M747" s="3" t="s">
        <v>1397</v>
      </c>
      <c r="N747" s="4" t="s">
        <v>1401</v>
      </c>
    </row>
    <row r="748" spans="1:14" x14ac:dyDescent="0.3">
      <c r="A748" s="2" t="s">
        <v>1768</v>
      </c>
      <c r="B748" s="3" t="s">
        <v>1645</v>
      </c>
      <c r="C748" s="3" t="s">
        <v>727</v>
      </c>
      <c r="D748" s="3" t="s">
        <v>1769</v>
      </c>
      <c r="E748" s="3" t="s">
        <v>1342</v>
      </c>
      <c r="F748" s="3" t="s">
        <v>1645</v>
      </c>
      <c r="G748" s="3" t="s">
        <v>1345</v>
      </c>
      <c r="H748" s="3"/>
      <c r="I748" s="3" t="s">
        <v>1358</v>
      </c>
      <c r="J748" s="3" t="s">
        <v>1368</v>
      </c>
      <c r="K748" s="3" t="s">
        <v>1387</v>
      </c>
      <c r="L748" s="3" t="s">
        <v>1393</v>
      </c>
      <c r="M748" s="3" t="s">
        <v>1397</v>
      </c>
      <c r="N748" s="4" t="s">
        <v>1401</v>
      </c>
    </row>
    <row r="749" spans="1:14" x14ac:dyDescent="0.3">
      <c r="A749" s="2" t="s">
        <v>1770</v>
      </c>
      <c r="B749" s="3" t="s">
        <v>1645</v>
      </c>
      <c r="C749" s="3" t="s">
        <v>713</v>
      </c>
      <c r="D749" s="3" t="s">
        <v>1771</v>
      </c>
      <c r="E749" s="3" t="s">
        <v>1342</v>
      </c>
      <c r="F749" s="3" t="s">
        <v>1645</v>
      </c>
      <c r="G749" s="3" t="s">
        <v>1346</v>
      </c>
      <c r="H749" s="3"/>
      <c r="I749" s="3" t="s">
        <v>1358</v>
      </c>
      <c r="J749" s="3" t="s">
        <v>1368</v>
      </c>
      <c r="K749" s="3" t="s">
        <v>1387</v>
      </c>
      <c r="L749" s="3" t="s">
        <v>1393</v>
      </c>
      <c r="M749" s="3" t="s">
        <v>1397</v>
      </c>
      <c r="N749" s="4" t="s">
        <v>1401</v>
      </c>
    </row>
    <row r="750" spans="1:14" x14ac:dyDescent="0.3">
      <c r="A750" s="2" t="s">
        <v>1772</v>
      </c>
      <c r="B750" s="3" t="s">
        <v>1645</v>
      </c>
      <c r="C750" s="3" t="s">
        <v>670</v>
      </c>
      <c r="D750" s="3" t="s">
        <v>1773</v>
      </c>
      <c r="E750" s="3" t="s">
        <v>1342</v>
      </c>
      <c r="F750" s="3" t="s">
        <v>1645</v>
      </c>
      <c r="G750" s="3" t="s">
        <v>1344</v>
      </c>
      <c r="H750" s="3"/>
      <c r="I750" s="3" t="s">
        <v>1358</v>
      </c>
      <c r="J750" s="3" t="s">
        <v>1368</v>
      </c>
      <c r="K750" s="3" t="s">
        <v>1387</v>
      </c>
      <c r="L750" s="3" t="s">
        <v>1393</v>
      </c>
      <c r="M750" s="3" t="s">
        <v>1397</v>
      </c>
      <c r="N750" s="4" t="s">
        <v>1401</v>
      </c>
    </row>
    <row r="751" spans="1:14" x14ac:dyDescent="0.3">
      <c r="A751" s="2" t="s">
        <v>1774</v>
      </c>
      <c r="B751" s="3" t="s">
        <v>1645</v>
      </c>
      <c r="C751" s="3" t="s">
        <v>703</v>
      </c>
      <c r="D751" s="3" t="s">
        <v>1775</v>
      </c>
      <c r="E751" s="3" t="s">
        <v>1342</v>
      </c>
      <c r="F751" s="3" t="s">
        <v>1645</v>
      </c>
      <c r="G751" s="3" t="s">
        <v>1343</v>
      </c>
      <c r="H751" s="3"/>
      <c r="I751" s="3" t="s">
        <v>1358</v>
      </c>
      <c r="J751" s="3" t="s">
        <v>1377</v>
      </c>
      <c r="K751" s="3" t="s">
        <v>1389</v>
      </c>
      <c r="L751" s="3" t="s">
        <v>1393</v>
      </c>
      <c r="M751" s="3" t="s">
        <v>1397</v>
      </c>
      <c r="N751" s="4" t="s">
        <v>1401</v>
      </c>
    </row>
    <row r="752" spans="1:14" x14ac:dyDescent="0.3">
      <c r="A752" s="2" t="s">
        <v>1776</v>
      </c>
      <c r="B752" s="3" t="s">
        <v>1645</v>
      </c>
      <c r="C752" s="3" t="s">
        <v>711</v>
      </c>
      <c r="D752" s="3" t="s">
        <v>1777</v>
      </c>
      <c r="E752" s="3" t="s">
        <v>1342</v>
      </c>
      <c r="F752" s="3" t="s">
        <v>1645</v>
      </c>
      <c r="G752" s="3" t="s">
        <v>1347</v>
      </c>
      <c r="H752" s="3"/>
      <c r="I752" s="3" t="s">
        <v>1358</v>
      </c>
      <c r="J752" s="3" t="s">
        <v>1377</v>
      </c>
      <c r="K752" s="3" t="s">
        <v>1389</v>
      </c>
      <c r="L752" s="3" t="s">
        <v>1393</v>
      </c>
      <c r="M752" s="3" t="s">
        <v>1397</v>
      </c>
      <c r="N752" s="4" t="s">
        <v>1401</v>
      </c>
    </row>
    <row r="753" spans="1:14" x14ac:dyDescent="0.3">
      <c r="A753" s="2" t="s">
        <v>1778</v>
      </c>
      <c r="B753" s="3" t="s">
        <v>1645</v>
      </c>
      <c r="C753" s="3" t="s">
        <v>654</v>
      </c>
      <c r="D753" s="3" t="s">
        <v>1779</v>
      </c>
      <c r="E753" s="3" t="s">
        <v>1342</v>
      </c>
      <c r="F753" s="3" t="s">
        <v>1645</v>
      </c>
      <c r="G753" s="3" t="s">
        <v>1347</v>
      </c>
      <c r="H753" s="3"/>
      <c r="I753" s="3" t="s">
        <v>1358</v>
      </c>
      <c r="J753" s="3" t="s">
        <v>1377</v>
      </c>
      <c r="K753" s="3" t="s">
        <v>1389</v>
      </c>
      <c r="L753" s="3" t="s">
        <v>1393</v>
      </c>
      <c r="M753" s="3" t="s">
        <v>1397</v>
      </c>
      <c r="N753" s="4" t="s">
        <v>1401</v>
      </c>
    </row>
    <row r="754" spans="1:14" x14ac:dyDescent="0.3">
      <c r="A754" s="2" t="s">
        <v>1780</v>
      </c>
      <c r="B754" s="3" t="s">
        <v>1645</v>
      </c>
      <c r="C754" s="3" t="s">
        <v>601</v>
      </c>
      <c r="D754" s="3" t="s">
        <v>1781</v>
      </c>
      <c r="E754" s="3" t="s">
        <v>1342</v>
      </c>
      <c r="F754" s="3" t="s">
        <v>1645</v>
      </c>
      <c r="G754" s="3" t="s">
        <v>1345</v>
      </c>
      <c r="H754" s="3"/>
      <c r="I754" s="3" t="s">
        <v>1358</v>
      </c>
      <c r="J754" s="3" t="s">
        <v>1368</v>
      </c>
      <c r="K754" s="3" t="s">
        <v>1387</v>
      </c>
      <c r="L754" s="3" t="s">
        <v>1393</v>
      </c>
      <c r="M754" s="3" t="s">
        <v>1397</v>
      </c>
      <c r="N754" s="4" t="s">
        <v>1401</v>
      </c>
    </row>
    <row r="755" spans="1:14" x14ac:dyDescent="0.3">
      <c r="A755" s="2" t="s">
        <v>1782</v>
      </c>
      <c r="B755" s="3" t="s">
        <v>1783</v>
      </c>
      <c r="C755" s="3" t="s">
        <v>594</v>
      </c>
      <c r="D755" s="3" t="s">
        <v>1784</v>
      </c>
      <c r="E755" s="3" t="s">
        <v>1342</v>
      </c>
      <c r="F755" s="3" t="s">
        <v>1783</v>
      </c>
      <c r="G755" s="3" t="s">
        <v>1348</v>
      </c>
      <c r="H755" s="3"/>
      <c r="I755" s="3" t="s">
        <v>1359</v>
      </c>
      <c r="J755" s="3" t="s">
        <v>1355</v>
      </c>
      <c r="K755" s="3" t="s">
        <v>1387</v>
      </c>
      <c r="L755" s="3" t="s">
        <v>1390</v>
      </c>
      <c r="M755" s="3" t="s">
        <v>1394</v>
      </c>
      <c r="N755" s="4" t="s">
        <v>1401</v>
      </c>
    </row>
    <row r="756" spans="1:14" x14ac:dyDescent="0.3">
      <c r="A756" s="2" t="s">
        <v>1785</v>
      </c>
      <c r="B756" s="3" t="s">
        <v>1783</v>
      </c>
      <c r="C756" s="3" t="s">
        <v>633</v>
      </c>
      <c r="D756" s="3" t="s">
        <v>1786</v>
      </c>
      <c r="E756" s="3" t="s">
        <v>1342</v>
      </c>
      <c r="F756" s="3" t="s">
        <v>1783</v>
      </c>
      <c r="G756" s="3" t="s">
        <v>1345</v>
      </c>
      <c r="H756" s="3"/>
      <c r="I756" s="3" t="s">
        <v>1361</v>
      </c>
      <c r="J756" s="3" t="s">
        <v>1355</v>
      </c>
      <c r="K756" s="3" t="s">
        <v>1388</v>
      </c>
      <c r="L756" s="3" t="s">
        <v>1390</v>
      </c>
      <c r="M756" s="3" t="s">
        <v>1394</v>
      </c>
      <c r="N756" s="4" t="s">
        <v>1401</v>
      </c>
    </row>
    <row r="757" spans="1:14" x14ac:dyDescent="0.3">
      <c r="A757" s="2" t="s">
        <v>1787</v>
      </c>
      <c r="B757" s="3" t="s">
        <v>1783</v>
      </c>
      <c r="C757" s="3" t="s">
        <v>660</v>
      </c>
      <c r="D757" s="3" t="s">
        <v>1788</v>
      </c>
      <c r="E757" s="3" t="s">
        <v>1342</v>
      </c>
      <c r="F757" s="3" t="s">
        <v>1783</v>
      </c>
      <c r="G757" s="3" t="s">
        <v>1346</v>
      </c>
      <c r="H757" s="3"/>
      <c r="I757" s="3" t="s">
        <v>1356</v>
      </c>
      <c r="J757" s="3" t="s">
        <v>1355</v>
      </c>
      <c r="K757" s="3" t="s">
        <v>1385</v>
      </c>
      <c r="L757" s="3" t="s">
        <v>1390</v>
      </c>
      <c r="M757" s="3" t="s">
        <v>1394</v>
      </c>
      <c r="N757" s="4" t="s">
        <v>1401</v>
      </c>
    </row>
    <row r="758" spans="1:14" x14ac:dyDescent="0.3">
      <c r="A758" s="2" t="s">
        <v>1789</v>
      </c>
      <c r="B758" s="3" t="s">
        <v>1783</v>
      </c>
      <c r="C758" s="3" t="s">
        <v>616</v>
      </c>
      <c r="D758" s="3" t="s">
        <v>1790</v>
      </c>
      <c r="E758" s="3" t="s">
        <v>1342</v>
      </c>
      <c r="F758" s="3" t="s">
        <v>1783</v>
      </c>
      <c r="G758" s="3" t="s">
        <v>1345</v>
      </c>
      <c r="H758" s="3"/>
      <c r="I758" s="3" t="s">
        <v>1356</v>
      </c>
      <c r="J758" s="3" t="s">
        <v>1355</v>
      </c>
      <c r="K758" s="3" t="s">
        <v>1385</v>
      </c>
      <c r="L758" s="3" t="s">
        <v>1390</v>
      </c>
      <c r="M758" s="3" t="s">
        <v>1394</v>
      </c>
      <c r="N758" s="4" t="s">
        <v>1401</v>
      </c>
    </row>
    <row r="759" spans="1:14" x14ac:dyDescent="0.3">
      <c r="A759" s="2" t="s">
        <v>1791</v>
      </c>
      <c r="B759" s="3" t="s">
        <v>1783</v>
      </c>
      <c r="C759" s="3" t="s">
        <v>691</v>
      </c>
      <c r="D759" s="3" t="s">
        <v>1792</v>
      </c>
      <c r="E759" s="3" t="s">
        <v>1342</v>
      </c>
      <c r="F759" s="3" t="s">
        <v>1783</v>
      </c>
      <c r="G759" s="3" t="s">
        <v>1343</v>
      </c>
      <c r="H759" s="3"/>
      <c r="I759" s="3" t="s">
        <v>1353</v>
      </c>
      <c r="J759" s="3" t="s">
        <v>1355</v>
      </c>
      <c r="K759" s="3" t="s">
        <v>1383</v>
      </c>
      <c r="L759" s="3" t="s">
        <v>1390</v>
      </c>
      <c r="M759" s="3" t="s">
        <v>1394</v>
      </c>
      <c r="N759" s="4" t="s">
        <v>1401</v>
      </c>
    </row>
    <row r="760" spans="1:14" x14ac:dyDescent="0.3">
      <c r="A760" s="2" t="s">
        <v>1793</v>
      </c>
      <c r="B760" s="3" t="s">
        <v>1783</v>
      </c>
      <c r="C760" s="3" t="s">
        <v>596</v>
      </c>
      <c r="D760" s="3" t="s">
        <v>1794</v>
      </c>
      <c r="E760" s="3" t="s">
        <v>1342</v>
      </c>
      <c r="F760" s="3" t="s">
        <v>1783</v>
      </c>
      <c r="G760" s="3" t="s">
        <v>1344</v>
      </c>
      <c r="H760" s="3"/>
      <c r="I760" s="3" t="s">
        <v>1356</v>
      </c>
      <c r="J760" s="3" t="s">
        <v>1355</v>
      </c>
      <c r="K760" s="3" t="s">
        <v>1385</v>
      </c>
      <c r="L760" s="3" t="s">
        <v>1390</v>
      </c>
      <c r="M760" s="3" t="s">
        <v>1394</v>
      </c>
      <c r="N760" s="4" t="s">
        <v>1401</v>
      </c>
    </row>
    <row r="761" spans="1:14" x14ac:dyDescent="0.3">
      <c r="A761" s="2" t="s">
        <v>1795</v>
      </c>
      <c r="B761" s="3" t="s">
        <v>1783</v>
      </c>
      <c r="C761" s="3" t="s">
        <v>1754</v>
      </c>
      <c r="D761" s="3" t="s">
        <v>1796</v>
      </c>
      <c r="E761" s="3" t="s">
        <v>1342</v>
      </c>
      <c r="F761" s="3" t="s">
        <v>1783</v>
      </c>
      <c r="G761" s="3" t="s">
        <v>1347</v>
      </c>
      <c r="H761" s="3"/>
      <c r="I761" s="3" t="s">
        <v>1356</v>
      </c>
      <c r="J761" s="3" t="s">
        <v>1355</v>
      </c>
      <c r="K761" s="3" t="s">
        <v>1385</v>
      </c>
      <c r="L761" s="3" t="s">
        <v>1390</v>
      </c>
      <c r="M761" s="3" t="s">
        <v>1394</v>
      </c>
      <c r="N761" s="4" t="s">
        <v>1401</v>
      </c>
    </row>
    <row r="762" spans="1:14" x14ac:dyDescent="0.3">
      <c r="A762" s="2" t="s">
        <v>1797</v>
      </c>
      <c r="B762" s="3" t="s">
        <v>1783</v>
      </c>
      <c r="C762" s="3" t="s">
        <v>672</v>
      </c>
      <c r="D762" s="3" t="s">
        <v>1798</v>
      </c>
      <c r="E762" s="3" t="s">
        <v>1342</v>
      </c>
      <c r="F762" s="3" t="s">
        <v>1783</v>
      </c>
      <c r="G762" s="3" t="s">
        <v>1348</v>
      </c>
      <c r="H762" s="3"/>
      <c r="I762" s="3" t="s">
        <v>1356</v>
      </c>
      <c r="J762" s="3" t="s">
        <v>1355</v>
      </c>
      <c r="K762" s="3" t="s">
        <v>1385</v>
      </c>
      <c r="L762" s="3" t="s">
        <v>1390</v>
      </c>
      <c r="M762" s="3" t="s">
        <v>1394</v>
      </c>
      <c r="N762" s="4" t="s">
        <v>1401</v>
      </c>
    </row>
    <row r="763" spans="1:14" x14ac:dyDescent="0.3">
      <c r="A763" s="2" t="s">
        <v>1799</v>
      </c>
      <c r="B763" s="3" t="s">
        <v>1783</v>
      </c>
      <c r="C763" s="3" t="s">
        <v>595</v>
      </c>
      <c r="D763" s="3" t="s">
        <v>1800</v>
      </c>
      <c r="E763" s="3" t="s">
        <v>1342</v>
      </c>
      <c r="F763" s="3" t="s">
        <v>1783</v>
      </c>
      <c r="G763" s="3" t="s">
        <v>1343</v>
      </c>
      <c r="H763" s="3"/>
      <c r="I763" s="3" t="s">
        <v>1354</v>
      </c>
      <c r="J763" s="3" t="s">
        <v>1355</v>
      </c>
      <c r="K763" s="3" t="s">
        <v>1384</v>
      </c>
      <c r="L763" s="3" t="s">
        <v>1390</v>
      </c>
      <c r="M763" s="3" t="s">
        <v>1394</v>
      </c>
      <c r="N763" s="4" t="s">
        <v>1401</v>
      </c>
    </row>
    <row r="764" spans="1:14" x14ac:dyDescent="0.3">
      <c r="A764" s="2" t="s">
        <v>1801</v>
      </c>
      <c r="B764" s="3" t="s">
        <v>1783</v>
      </c>
      <c r="C764" s="3" t="s">
        <v>731</v>
      </c>
      <c r="D764" s="3" t="s">
        <v>1802</v>
      </c>
      <c r="E764" s="3" t="s">
        <v>1342</v>
      </c>
      <c r="F764" s="3" t="s">
        <v>1783</v>
      </c>
      <c r="G764" s="3" t="s">
        <v>1347</v>
      </c>
      <c r="H764" s="3"/>
      <c r="I764" s="3" t="s">
        <v>1356</v>
      </c>
      <c r="J764" s="3" t="s">
        <v>1355</v>
      </c>
      <c r="K764" s="3" t="s">
        <v>1385</v>
      </c>
      <c r="L764" s="3" t="s">
        <v>1390</v>
      </c>
      <c r="M764" s="3" t="s">
        <v>1394</v>
      </c>
      <c r="N764" s="4" t="s">
        <v>1401</v>
      </c>
    </row>
    <row r="765" spans="1:14" x14ac:dyDescent="0.3">
      <c r="A765" s="2" t="s">
        <v>1803</v>
      </c>
      <c r="B765" s="3" t="s">
        <v>1783</v>
      </c>
      <c r="C765" s="3" t="s">
        <v>663</v>
      </c>
      <c r="D765" s="3" t="s">
        <v>1804</v>
      </c>
      <c r="E765" s="3" t="s">
        <v>1342</v>
      </c>
      <c r="F765" s="3" t="s">
        <v>1783</v>
      </c>
      <c r="G765" s="3" t="s">
        <v>1351</v>
      </c>
      <c r="H765" s="3"/>
      <c r="I765" s="3" t="s">
        <v>1356</v>
      </c>
      <c r="J765" s="3" t="s">
        <v>1355</v>
      </c>
      <c r="K765" s="3" t="s">
        <v>1385</v>
      </c>
      <c r="L765" s="3" t="s">
        <v>1390</v>
      </c>
      <c r="M765" s="3" t="s">
        <v>1394</v>
      </c>
      <c r="N765" s="4" t="s">
        <v>1401</v>
      </c>
    </row>
    <row r="766" spans="1:14" x14ac:dyDescent="0.3">
      <c r="A766" s="2" t="s">
        <v>1805</v>
      </c>
      <c r="B766" s="3" t="s">
        <v>1783</v>
      </c>
      <c r="C766" s="3" t="s">
        <v>733</v>
      </c>
      <c r="D766" s="3" t="s">
        <v>1806</v>
      </c>
      <c r="E766" s="3" t="s">
        <v>1342</v>
      </c>
      <c r="F766" s="3" t="s">
        <v>1783</v>
      </c>
      <c r="G766" s="3" t="s">
        <v>1346</v>
      </c>
      <c r="H766" s="3"/>
      <c r="I766" s="3" t="s">
        <v>1353</v>
      </c>
      <c r="J766" s="3" t="s">
        <v>1355</v>
      </c>
      <c r="K766" s="3" t="s">
        <v>1383</v>
      </c>
      <c r="L766" s="3" t="s">
        <v>1390</v>
      </c>
      <c r="M766" s="3" t="s">
        <v>1394</v>
      </c>
      <c r="N766" s="4" t="s">
        <v>1401</v>
      </c>
    </row>
    <row r="767" spans="1:14" x14ac:dyDescent="0.3">
      <c r="A767" s="2" t="s">
        <v>1807</v>
      </c>
      <c r="B767" s="3" t="s">
        <v>1783</v>
      </c>
      <c r="C767" s="3" t="s">
        <v>711</v>
      </c>
      <c r="D767" s="3" t="s">
        <v>1808</v>
      </c>
      <c r="E767" s="3" t="s">
        <v>1342</v>
      </c>
      <c r="F767" s="3" t="s">
        <v>1783</v>
      </c>
      <c r="G767" s="3" t="s">
        <v>1344</v>
      </c>
      <c r="H767" s="3"/>
      <c r="I767" s="3" t="s">
        <v>1353</v>
      </c>
      <c r="J767" s="3" t="s">
        <v>1355</v>
      </c>
      <c r="K767" s="3" t="s">
        <v>1383</v>
      </c>
      <c r="L767" s="3" t="s">
        <v>1390</v>
      </c>
      <c r="M767" s="3" t="s">
        <v>1394</v>
      </c>
      <c r="N767" s="4" t="s">
        <v>1401</v>
      </c>
    </row>
    <row r="768" spans="1:14" x14ac:dyDescent="0.3">
      <c r="A768" s="2" t="s">
        <v>1809</v>
      </c>
      <c r="B768" s="3" t="s">
        <v>1783</v>
      </c>
      <c r="C768" s="3" t="s">
        <v>730</v>
      </c>
      <c r="D768" s="3" t="s">
        <v>1810</v>
      </c>
      <c r="E768" s="3" t="s">
        <v>1342</v>
      </c>
      <c r="F768" s="3" t="s">
        <v>1783</v>
      </c>
      <c r="G768" s="3" t="s">
        <v>1347</v>
      </c>
      <c r="H768" s="3"/>
      <c r="I768" s="3" t="s">
        <v>1353</v>
      </c>
      <c r="J768" s="3" t="s">
        <v>1355</v>
      </c>
      <c r="K768" s="3" t="s">
        <v>1383</v>
      </c>
      <c r="L768" s="3" t="s">
        <v>1390</v>
      </c>
      <c r="M768" s="3" t="s">
        <v>1394</v>
      </c>
      <c r="N768" s="4" t="s">
        <v>1401</v>
      </c>
    </row>
    <row r="769" spans="1:14" x14ac:dyDescent="0.3">
      <c r="A769" s="2" t="s">
        <v>1811</v>
      </c>
      <c r="B769" s="3" t="s">
        <v>1783</v>
      </c>
      <c r="C769" s="3" t="s">
        <v>636</v>
      </c>
      <c r="D769" s="3" t="s">
        <v>1812</v>
      </c>
      <c r="E769" s="3" t="s">
        <v>1342</v>
      </c>
      <c r="F769" s="3" t="s">
        <v>1783</v>
      </c>
      <c r="G769" s="3" t="s">
        <v>1344</v>
      </c>
      <c r="H769" s="3"/>
      <c r="I769" s="3" t="s">
        <v>1356</v>
      </c>
      <c r="J769" s="3" t="s">
        <v>1355</v>
      </c>
      <c r="K769" s="3" t="s">
        <v>1385</v>
      </c>
      <c r="L769" s="3" t="s">
        <v>1390</v>
      </c>
      <c r="M769" s="3" t="s">
        <v>1394</v>
      </c>
      <c r="N769" s="4" t="s">
        <v>1401</v>
      </c>
    </row>
    <row r="770" spans="1:14" x14ac:dyDescent="0.3">
      <c r="A770" s="2" t="s">
        <v>1813</v>
      </c>
      <c r="B770" s="3" t="s">
        <v>1783</v>
      </c>
      <c r="C770" s="3" t="s">
        <v>634</v>
      </c>
      <c r="D770" s="3" t="s">
        <v>1814</v>
      </c>
      <c r="E770" s="3" t="s">
        <v>1342</v>
      </c>
      <c r="F770" s="3" t="s">
        <v>1783</v>
      </c>
      <c r="G770" s="3" t="s">
        <v>1351</v>
      </c>
      <c r="H770" s="3"/>
      <c r="I770" s="3" t="s">
        <v>1360</v>
      </c>
      <c r="J770" s="3" t="s">
        <v>1355</v>
      </c>
      <c r="K770" s="3" t="s">
        <v>1386</v>
      </c>
      <c r="L770" s="3" t="s">
        <v>1390</v>
      </c>
      <c r="M770" s="3" t="s">
        <v>1394</v>
      </c>
      <c r="N770" s="4" t="s">
        <v>1401</v>
      </c>
    </row>
    <row r="771" spans="1:14" x14ac:dyDescent="0.3">
      <c r="A771" s="2" t="s">
        <v>1815</v>
      </c>
      <c r="B771" s="3" t="s">
        <v>1783</v>
      </c>
      <c r="C771" s="3" t="s">
        <v>700</v>
      </c>
      <c r="D771" s="3" t="s">
        <v>1816</v>
      </c>
      <c r="E771" s="3" t="s">
        <v>1342</v>
      </c>
      <c r="F771" s="3" t="s">
        <v>1783</v>
      </c>
      <c r="G771" s="3" t="s">
        <v>1343</v>
      </c>
      <c r="H771" s="3"/>
      <c r="I771" s="3" t="s">
        <v>1356</v>
      </c>
      <c r="J771" s="3" t="s">
        <v>1355</v>
      </c>
      <c r="K771" s="3" t="s">
        <v>1385</v>
      </c>
      <c r="L771" s="3" t="s">
        <v>1390</v>
      </c>
      <c r="M771" s="3" t="s">
        <v>1394</v>
      </c>
      <c r="N771" s="4" t="s">
        <v>1401</v>
      </c>
    </row>
    <row r="772" spans="1:14" x14ac:dyDescent="0.3">
      <c r="A772" s="2" t="s">
        <v>1817</v>
      </c>
      <c r="B772" s="3" t="s">
        <v>1783</v>
      </c>
      <c r="C772" s="3" t="s">
        <v>714</v>
      </c>
      <c r="D772" s="3" t="s">
        <v>1818</v>
      </c>
      <c r="E772" s="3" t="s">
        <v>1342</v>
      </c>
      <c r="F772" s="3" t="s">
        <v>1783</v>
      </c>
      <c r="G772" s="3" t="s">
        <v>1345</v>
      </c>
      <c r="H772" s="3"/>
      <c r="I772" s="3" t="s">
        <v>1360</v>
      </c>
      <c r="J772" s="3" t="s">
        <v>1355</v>
      </c>
      <c r="K772" s="3" t="s">
        <v>1386</v>
      </c>
      <c r="L772" s="3" t="s">
        <v>1390</v>
      </c>
      <c r="M772" s="3" t="s">
        <v>1394</v>
      </c>
      <c r="N772" s="4" t="s">
        <v>1401</v>
      </c>
    </row>
    <row r="773" spans="1:14" x14ac:dyDescent="0.3">
      <c r="A773" s="2" t="s">
        <v>1819</v>
      </c>
      <c r="B773" s="3" t="s">
        <v>1783</v>
      </c>
      <c r="C773" s="3" t="s">
        <v>732</v>
      </c>
      <c r="D773" s="3" t="s">
        <v>1820</v>
      </c>
      <c r="E773" s="3" t="s">
        <v>1342</v>
      </c>
      <c r="F773" s="3" t="s">
        <v>1783</v>
      </c>
      <c r="G773" s="3" t="s">
        <v>1343</v>
      </c>
      <c r="H773" s="3"/>
      <c r="I773" s="3" t="s">
        <v>1356</v>
      </c>
      <c r="J773" s="3" t="s">
        <v>1355</v>
      </c>
      <c r="K773" s="3" t="s">
        <v>1385</v>
      </c>
      <c r="L773" s="3" t="s">
        <v>1390</v>
      </c>
      <c r="M773" s="3" t="s">
        <v>1394</v>
      </c>
      <c r="N773" s="4" t="s">
        <v>1401</v>
      </c>
    </row>
    <row r="774" spans="1:14" x14ac:dyDescent="0.3">
      <c r="A774" s="2" t="s">
        <v>1821</v>
      </c>
      <c r="B774" s="3" t="s">
        <v>1783</v>
      </c>
      <c r="C774" s="3" t="s">
        <v>661</v>
      </c>
      <c r="D774" s="3" t="s">
        <v>1822</v>
      </c>
      <c r="E774" s="3" t="s">
        <v>1342</v>
      </c>
      <c r="F774" s="3" t="s">
        <v>1783</v>
      </c>
      <c r="G774" s="3" t="s">
        <v>1349</v>
      </c>
      <c r="H774" s="3"/>
      <c r="I774" s="3" t="s">
        <v>1353</v>
      </c>
      <c r="J774" s="3" t="s">
        <v>1355</v>
      </c>
      <c r="K774" s="3" t="s">
        <v>1383</v>
      </c>
      <c r="L774" s="3" t="s">
        <v>1390</v>
      </c>
      <c r="M774" s="3" t="s">
        <v>1394</v>
      </c>
      <c r="N774" s="4" t="s">
        <v>1401</v>
      </c>
    </row>
    <row r="775" spans="1:14" x14ac:dyDescent="0.3">
      <c r="A775" s="2" t="s">
        <v>1823</v>
      </c>
      <c r="B775" s="3" t="s">
        <v>1783</v>
      </c>
      <c r="C775" s="3" t="s">
        <v>708</v>
      </c>
      <c r="D775" s="3" t="s">
        <v>1824</v>
      </c>
      <c r="E775" s="3" t="s">
        <v>1342</v>
      </c>
      <c r="F775" s="3" t="s">
        <v>1783</v>
      </c>
      <c r="G775" s="3" t="s">
        <v>1343</v>
      </c>
      <c r="H775" s="3"/>
      <c r="I775" s="3" t="s">
        <v>1360</v>
      </c>
      <c r="J775" s="3" t="s">
        <v>1355</v>
      </c>
      <c r="K775" s="3" t="s">
        <v>1386</v>
      </c>
      <c r="L775" s="3" t="s">
        <v>1390</v>
      </c>
      <c r="M775" s="3" t="s">
        <v>1394</v>
      </c>
      <c r="N775" s="4" t="s">
        <v>1401</v>
      </c>
    </row>
    <row r="776" spans="1:14" x14ac:dyDescent="0.3">
      <c r="A776" s="2" t="s">
        <v>1825</v>
      </c>
      <c r="B776" s="3" t="s">
        <v>1783</v>
      </c>
      <c r="C776" s="3" t="s">
        <v>669</v>
      </c>
      <c r="D776" s="3" t="s">
        <v>1826</v>
      </c>
      <c r="E776" s="3" t="s">
        <v>1342</v>
      </c>
      <c r="F776" s="3" t="s">
        <v>1783</v>
      </c>
      <c r="G776" s="3" t="s">
        <v>1347</v>
      </c>
      <c r="H776" s="3"/>
      <c r="I776" s="3" t="s">
        <v>1356</v>
      </c>
      <c r="J776" s="3" t="s">
        <v>1355</v>
      </c>
      <c r="K776" s="3" t="s">
        <v>1385</v>
      </c>
      <c r="L776" s="3" t="s">
        <v>1390</v>
      </c>
      <c r="M776" s="3" t="s">
        <v>1394</v>
      </c>
      <c r="N776" s="4" t="s">
        <v>1401</v>
      </c>
    </row>
    <row r="777" spans="1:14" x14ac:dyDescent="0.3">
      <c r="A777" s="2" t="s">
        <v>1827</v>
      </c>
      <c r="B777" s="3" t="s">
        <v>1783</v>
      </c>
      <c r="C777" s="3" t="s">
        <v>709</v>
      </c>
      <c r="D777" s="3" t="s">
        <v>1828</v>
      </c>
      <c r="E777" s="3" t="s">
        <v>1342</v>
      </c>
      <c r="F777" s="3" t="s">
        <v>1645</v>
      </c>
      <c r="G777" s="3" t="s">
        <v>1345</v>
      </c>
      <c r="H777" s="3"/>
      <c r="I777" s="3" t="s">
        <v>1358</v>
      </c>
      <c r="J777" s="3" t="s">
        <v>1377</v>
      </c>
      <c r="K777" s="3" t="s">
        <v>1389</v>
      </c>
      <c r="L777" s="3" t="s">
        <v>1393</v>
      </c>
      <c r="M777" s="3" t="s">
        <v>1397</v>
      </c>
      <c r="N777" s="4" t="s">
        <v>1401</v>
      </c>
    </row>
    <row r="778" spans="1:14" x14ac:dyDescent="0.3">
      <c r="A778" s="2" t="s">
        <v>1829</v>
      </c>
      <c r="B778" s="3" t="s">
        <v>1783</v>
      </c>
      <c r="C778" s="3" t="s">
        <v>709</v>
      </c>
      <c r="D778" s="3" t="s">
        <v>1830</v>
      </c>
      <c r="E778" s="3" t="s">
        <v>1342</v>
      </c>
      <c r="F778" s="3" t="s">
        <v>1783</v>
      </c>
      <c r="G778" s="3" t="s">
        <v>1343</v>
      </c>
      <c r="H778" s="3"/>
      <c r="I778" s="3" t="s">
        <v>1353</v>
      </c>
      <c r="J778" s="3" t="s">
        <v>1355</v>
      </c>
      <c r="K778" s="3" t="s">
        <v>1383</v>
      </c>
      <c r="L778" s="3" t="s">
        <v>1390</v>
      </c>
      <c r="M778" s="3" t="s">
        <v>1394</v>
      </c>
      <c r="N778" s="4" t="s">
        <v>1401</v>
      </c>
    </row>
    <row r="779" spans="1:14" x14ac:dyDescent="0.3">
      <c r="A779" s="2" t="s">
        <v>1831</v>
      </c>
      <c r="B779" s="3" t="s">
        <v>1783</v>
      </c>
      <c r="C779" s="3" t="s">
        <v>643</v>
      </c>
      <c r="D779" s="3" t="s">
        <v>1832</v>
      </c>
      <c r="E779" s="3" t="s">
        <v>1342</v>
      </c>
      <c r="F779" s="3" t="s">
        <v>1783</v>
      </c>
      <c r="G779" s="3" t="s">
        <v>1345</v>
      </c>
      <c r="H779" s="3"/>
      <c r="I779" s="3" t="s">
        <v>1353</v>
      </c>
      <c r="J779" s="3" t="s">
        <v>1355</v>
      </c>
      <c r="K779" s="3" t="s">
        <v>1383</v>
      </c>
      <c r="L779" s="3" t="s">
        <v>1390</v>
      </c>
      <c r="M779" s="3" t="s">
        <v>1394</v>
      </c>
      <c r="N779" s="4" t="s">
        <v>1401</v>
      </c>
    </row>
    <row r="780" spans="1:14" x14ac:dyDescent="0.3">
      <c r="A780" s="2" t="s">
        <v>1833</v>
      </c>
      <c r="B780" s="3" t="s">
        <v>1783</v>
      </c>
      <c r="C780" s="3" t="s">
        <v>718</v>
      </c>
      <c r="D780" s="3" t="s">
        <v>1834</v>
      </c>
      <c r="E780" s="3" t="s">
        <v>1342</v>
      </c>
      <c r="F780" s="3" t="s">
        <v>1783</v>
      </c>
      <c r="G780" s="3" t="s">
        <v>1347</v>
      </c>
      <c r="H780" s="3"/>
      <c r="I780" s="3" t="s">
        <v>1356</v>
      </c>
      <c r="J780" s="3" t="s">
        <v>1355</v>
      </c>
      <c r="K780" s="3" t="s">
        <v>1385</v>
      </c>
      <c r="L780" s="3" t="s">
        <v>1390</v>
      </c>
      <c r="M780" s="3" t="s">
        <v>1394</v>
      </c>
      <c r="N780" s="4" t="s">
        <v>1401</v>
      </c>
    </row>
    <row r="781" spans="1:14" x14ac:dyDescent="0.3">
      <c r="A781" s="2" t="s">
        <v>1835</v>
      </c>
      <c r="B781" s="3" t="s">
        <v>1783</v>
      </c>
      <c r="C781" s="3" t="s">
        <v>682</v>
      </c>
      <c r="D781" s="3" t="s">
        <v>1836</v>
      </c>
      <c r="E781" s="3" t="s">
        <v>1342</v>
      </c>
      <c r="F781" s="3" t="s">
        <v>1783</v>
      </c>
      <c r="G781" s="3" t="s">
        <v>1348</v>
      </c>
      <c r="H781" s="3"/>
      <c r="I781" s="3" t="s">
        <v>1355</v>
      </c>
      <c r="J781" s="3" t="s">
        <v>1837</v>
      </c>
      <c r="K781" s="3" t="s">
        <v>1388</v>
      </c>
      <c r="L781" s="3" t="s">
        <v>1391</v>
      </c>
      <c r="M781" s="3" t="s">
        <v>1395</v>
      </c>
      <c r="N781" s="4" t="s">
        <v>1401</v>
      </c>
    </row>
    <row r="782" spans="1:14" x14ac:dyDescent="0.3">
      <c r="A782" s="2" t="s">
        <v>1838</v>
      </c>
      <c r="B782" s="3" t="s">
        <v>1783</v>
      </c>
      <c r="C782" s="3" t="s">
        <v>661</v>
      </c>
      <c r="D782" s="3" t="s">
        <v>1839</v>
      </c>
      <c r="E782" s="3" t="s">
        <v>1342</v>
      </c>
      <c r="F782" s="3" t="s">
        <v>1783</v>
      </c>
      <c r="G782" s="3" t="s">
        <v>1349</v>
      </c>
      <c r="H782" s="3"/>
      <c r="I782" s="3" t="s">
        <v>1355</v>
      </c>
      <c r="J782" s="3" t="s">
        <v>1840</v>
      </c>
      <c r="K782" s="3" t="s">
        <v>1389</v>
      </c>
      <c r="L782" s="3" t="s">
        <v>1391</v>
      </c>
      <c r="M782" s="3" t="s">
        <v>1395</v>
      </c>
      <c r="N782" s="4" t="s">
        <v>1401</v>
      </c>
    </row>
    <row r="783" spans="1:14" x14ac:dyDescent="0.3">
      <c r="A783" s="2" t="s">
        <v>1841</v>
      </c>
      <c r="B783" s="3" t="s">
        <v>1783</v>
      </c>
      <c r="C783" s="3" t="s">
        <v>650</v>
      </c>
      <c r="D783" s="3" t="s">
        <v>1842</v>
      </c>
      <c r="E783" s="3" t="s">
        <v>1342</v>
      </c>
      <c r="F783" s="3" t="s">
        <v>1783</v>
      </c>
      <c r="G783" s="3" t="s">
        <v>1345</v>
      </c>
      <c r="H783" s="3"/>
      <c r="I783" s="3" t="s">
        <v>1354</v>
      </c>
      <c r="J783" s="3" t="s">
        <v>1355</v>
      </c>
      <c r="K783" s="3" t="s">
        <v>1384</v>
      </c>
      <c r="L783" s="3" t="s">
        <v>1390</v>
      </c>
      <c r="M783" s="3" t="s">
        <v>1394</v>
      </c>
      <c r="N783" s="4" t="s">
        <v>1401</v>
      </c>
    </row>
    <row r="784" spans="1:14" x14ac:dyDescent="0.3">
      <c r="A784" s="2" t="s">
        <v>1843</v>
      </c>
      <c r="B784" s="3" t="s">
        <v>1783</v>
      </c>
      <c r="C784" s="3" t="s">
        <v>1628</v>
      </c>
      <c r="D784" s="3" t="s">
        <v>1844</v>
      </c>
      <c r="E784" s="3" t="s">
        <v>1342</v>
      </c>
      <c r="F784" s="3" t="s">
        <v>1783</v>
      </c>
      <c r="G784" s="3" t="s">
        <v>1344</v>
      </c>
      <c r="H784" s="3"/>
      <c r="I784" s="3" t="s">
        <v>1358</v>
      </c>
      <c r="J784" s="3" t="s">
        <v>1364</v>
      </c>
      <c r="K784" s="3" t="s">
        <v>1386</v>
      </c>
      <c r="L784" s="3" t="s">
        <v>1393</v>
      </c>
      <c r="M784" s="3" t="s">
        <v>1397</v>
      </c>
      <c r="N784" s="4" t="s">
        <v>1401</v>
      </c>
    </row>
    <row r="785" spans="1:14" x14ac:dyDescent="0.3">
      <c r="A785" s="2" t="s">
        <v>1845</v>
      </c>
      <c r="B785" s="3" t="s">
        <v>1783</v>
      </c>
      <c r="C785" s="3" t="s">
        <v>768</v>
      </c>
      <c r="D785" s="3" t="s">
        <v>1846</v>
      </c>
      <c r="E785" s="3" t="s">
        <v>1342</v>
      </c>
      <c r="F785" s="3" t="s">
        <v>1783</v>
      </c>
      <c r="G785" s="3" t="s">
        <v>1344</v>
      </c>
      <c r="H785" s="3"/>
      <c r="I785" s="3" t="s">
        <v>1358</v>
      </c>
      <c r="J785" s="3" t="s">
        <v>1364</v>
      </c>
      <c r="K785" s="3" t="s">
        <v>1386</v>
      </c>
      <c r="L785" s="3" t="s">
        <v>1393</v>
      </c>
      <c r="M785" s="3" t="s">
        <v>1397</v>
      </c>
      <c r="N785" s="4" t="s">
        <v>1401</v>
      </c>
    </row>
    <row r="786" spans="1:14" x14ac:dyDescent="0.3">
      <c r="A786" s="2" t="s">
        <v>1847</v>
      </c>
      <c r="B786" s="3" t="s">
        <v>1848</v>
      </c>
      <c r="C786" s="3" t="s">
        <v>717</v>
      </c>
      <c r="D786" s="3" t="s">
        <v>1849</v>
      </c>
      <c r="E786" s="3" t="s">
        <v>1342</v>
      </c>
      <c r="F786" s="3" t="s">
        <v>1848</v>
      </c>
      <c r="G786" s="3" t="s">
        <v>1345</v>
      </c>
      <c r="H786" s="3"/>
      <c r="I786" s="3" t="s">
        <v>1353</v>
      </c>
      <c r="J786" s="3" t="s">
        <v>1355</v>
      </c>
      <c r="K786" s="3" t="s">
        <v>1383</v>
      </c>
      <c r="L786" s="3" t="s">
        <v>1390</v>
      </c>
      <c r="M786" s="3" t="s">
        <v>1394</v>
      </c>
      <c r="N786" s="4" t="s">
        <v>1401</v>
      </c>
    </row>
    <row r="787" spans="1:14" x14ac:dyDescent="0.3">
      <c r="A787" s="2" t="s">
        <v>1850</v>
      </c>
      <c r="B787" s="3" t="s">
        <v>1848</v>
      </c>
      <c r="C787" s="3" t="s">
        <v>736</v>
      </c>
      <c r="D787" s="3" t="s">
        <v>1851</v>
      </c>
      <c r="E787" s="3" t="s">
        <v>1342</v>
      </c>
      <c r="F787" s="3" t="s">
        <v>1848</v>
      </c>
      <c r="G787" s="3" t="s">
        <v>1349</v>
      </c>
      <c r="H787" s="3"/>
      <c r="I787" s="3" t="s">
        <v>1353</v>
      </c>
      <c r="J787" s="3" t="s">
        <v>1355</v>
      </c>
      <c r="K787" s="3" t="s">
        <v>1383</v>
      </c>
      <c r="L787" s="3" t="s">
        <v>1390</v>
      </c>
      <c r="M787" s="3" t="s">
        <v>1394</v>
      </c>
      <c r="N787" s="4" t="s">
        <v>1401</v>
      </c>
    </row>
    <row r="788" spans="1:14" x14ac:dyDescent="0.3">
      <c r="A788" s="2" t="s">
        <v>1852</v>
      </c>
      <c r="B788" s="3" t="s">
        <v>1848</v>
      </c>
      <c r="C788" s="3" t="s">
        <v>726</v>
      </c>
      <c r="D788" s="3" t="s">
        <v>1853</v>
      </c>
      <c r="E788" s="3" t="s">
        <v>1342</v>
      </c>
      <c r="F788" s="3" t="s">
        <v>1848</v>
      </c>
      <c r="G788" s="3" t="s">
        <v>1343</v>
      </c>
      <c r="H788" s="3"/>
      <c r="I788" s="3" t="s">
        <v>1353</v>
      </c>
      <c r="J788" s="3" t="s">
        <v>1355</v>
      </c>
      <c r="K788" s="3" t="s">
        <v>1383</v>
      </c>
      <c r="L788" s="3" t="s">
        <v>1390</v>
      </c>
      <c r="M788" s="3" t="s">
        <v>1394</v>
      </c>
      <c r="N788" s="4" t="s">
        <v>1401</v>
      </c>
    </row>
    <row r="789" spans="1:14" x14ac:dyDescent="0.3">
      <c r="A789" s="2" t="s">
        <v>1854</v>
      </c>
      <c r="B789" s="3" t="s">
        <v>1848</v>
      </c>
      <c r="C789" s="3" t="s">
        <v>713</v>
      </c>
      <c r="D789" s="3" t="s">
        <v>1855</v>
      </c>
      <c r="E789" s="3" t="s">
        <v>1342</v>
      </c>
      <c r="F789" s="3" t="s">
        <v>1848</v>
      </c>
      <c r="G789" s="3" t="s">
        <v>1346</v>
      </c>
      <c r="H789" s="3"/>
      <c r="I789" s="3" t="s">
        <v>1353</v>
      </c>
      <c r="J789" s="3" t="s">
        <v>1355</v>
      </c>
      <c r="K789" s="3" t="s">
        <v>1383</v>
      </c>
      <c r="L789" s="3" t="s">
        <v>1390</v>
      </c>
      <c r="M789" s="3" t="s">
        <v>1394</v>
      </c>
      <c r="N789" s="4" t="s">
        <v>1401</v>
      </c>
    </row>
    <row r="790" spans="1:14" x14ac:dyDescent="0.3">
      <c r="A790" s="2" t="s">
        <v>1856</v>
      </c>
      <c r="B790" s="3" t="s">
        <v>1848</v>
      </c>
      <c r="C790" s="3" t="s">
        <v>744</v>
      </c>
      <c r="D790" s="3" t="s">
        <v>1857</v>
      </c>
      <c r="E790" s="3" t="s">
        <v>1342</v>
      </c>
      <c r="F790" s="3" t="s">
        <v>1848</v>
      </c>
      <c r="G790" s="3" t="s">
        <v>1349</v>
      </c>
      <c r="H790" s="3"/>
      <c r="I790" s="3" t="s">
        <v>1353</v>
      </c>
      <c r="J790" s="3" t="s">
        <v>1355</v>
      </c>
      <c r="K790" s="3" t="s">
        <v>1383</v>
      </c>
      <c r="L790" s="3" t="s">
        <v>1390</v>
      </c>
      <c r="M790" s="3" t="s">
        <v>1394</v>
      </c>
      <c r="N790" s="4" t="s">
        <v>1401</v>
      </c>
    </row>
    <row r="791" spans="1:14" x14ac:dyDescent="0.3">
      <c r="A791" s="2" t="s">
        <v>1858</v>
      </c>
      <c r="B791" s="3" t="s">
        <v>1848</v>
      </c>
      <c r="C791" s="3" t="s">
        <v>660</v>
      </c>
      <c r="D791" s="3" t="s">
        <v>1859</v>
      </c>
      <c r="E791" s="3" t="s">
        <v>1342</v>
      </c>
      <c r="F791" s="3" t="s">
        <v>1848</v>
      </c>
      <c r="G791" s="3" t="s">
        <v>1346</v>
      </c>
      <c r="H791" s="3"/>
      <c r="I791" s="3" t="s">
        <v>1356</v>
      </c>
      <c r="J791" s="3" t="s">
        <v>1355</v>
      </c>
      <c r="K791" s="3" t="s">
        <v>1385</v>
      </c>
      <c r="L791" s="3" t="s">
        <v>1390</v>
      </c>
      <c r="M791" s="3" t="s">
        <v>1394</v>
      </c>
      <c r="N791" s="4" t="s">
        <v>1401</v>
      </c>
    </row>
    <row r="792" spans="1:14" x14ac:dyDescent="0.3">
      <c r="A792" s="2" t="s">
        <v>1860</v>
      </c>
      <c r="B792" s="3" t="s">
        <v>1848</v>
      </c>
      <c r="C792" s="3" t="s">
        <v>681</v>
      </c>
      <c r="D792" s="3" t="s">
        <v>1861</v>
      </c>
      <c r="E792" s="3" t="s">
        <v>1342</v>
      </c>
      <c r="F792" s="3" t="s">
        <v>1848</v>
      </c>
      <c r="G792" s="3" t="s">
        <v>1343</v>
      </c>
      <c r="H792" s="3"/>
      <c r="I792" s="3" t="s">
        <v>1353</v>
      </c>
      <c r="J792" s="3" t="s">
        <v>1355</v>
      </c>
      <c r="K792" s="3" t="s">
        <v>1383</v>
      </c>
      <c r="L792" s="3" t="s">
        <v>1390</v>
      </c>
      <c r="M792" s="3" t="s">
        <v>1394</v>
      </c>
      <c r="N792" s="4" t="s">
        <v>1401</v>
      </c>
    </row>
    <row r="793" spans="1:14" x14ac:dyDescent="0.3">
      <c r="A793" s="2" t="s">
        <v>1862</v>
      </c>
      <c r="B793" s="3" t="s">
        <v>1848</v>
      </c>
      <c r="C793" s="3" t="s">
        <v>755</v>
      </c>
      <c r="D793" s="3" t="s">
        <v>1863</v>
      </c>
      <c r="E793" s="3" t="s">
        <v>1342</v>
      </c>
      <c r="F793" s="3" t="s">
        <v>1848</v>
      </c>
      <c r="G793" s="3" t="s">
        <v>1343</v>
      </c>
      <c r="H793" s="3"/>
      <c r="I793" s="3" t="s">
        <v>1353</v>
      </c>
      <c r="J793" s="3" t="s">
        <v>1355</v>
      </c>
      <c r="K793" s="3" t="s">
        <v>1383</v>
      </c>
      <c r="L793" s="3" t="s">
        <v>1390</v>
      </c>
      <c r="M793" s="3" t="s">
        <v>1394</v>
      </c>
      <c r="N793" s="4" t="s">
        <v>1401</v>
      </c>
    </row>
    <row r="794" spans="1:14" x14ac:dyDescent="0.3">
      <c r="A794" s="2" t="s">
        <v>1864</v>
      </c>
      <c r="B794" s="3" t="s">
        <v>1848</v>
      </c>
      <c r="C794" s="3" t="s">
        <v>677</v>
      </c>
      <c r="D794" s="3" t="s">
        <v>1865</v>
      </c>
      <c r="E794" s="3" t="s">
        <v>1342</v>
      </c>
      <c r="F794" s="3" t="s">
        <v>1848</v>
      </c>
      <c r="G794" s="3" t="s">
        <v>1347</v>
      </c>
      <c r="H794" s="3"/>
      <c r="I794" s="3" t="s">
        <v>1356</v>
      </c>
      <c r="J794" s="3" t="s">
        <v>1355</v>
      </c>
      <c r="K794" s="3" t="s">
        <v>1385</v>
      </c>
      <c r="L794" s="3" t="s">
        <v>1390</v>
      </c>
      <c r="M794" s="3" t="s">
        <v>1394</v>
      </c>
      <c r="N794" s="4" t="s">
        <v>1401</v>
      </c>
    </row>
    <row r="795" spans="1:14" x14ac:dyDescent="0.3">
      <c r="A795" s="2" t="s">
        <v>1866</v>
      </c>
      <c r="B795" s="3" t="s">
        <v>1848</v>
      </c>
      <c r="C795" s="3" t="s">
        <v>724</v>
      </c>
      <c r="D795" s="3" t="s">
        <v>1867</v>
      </c>
      <c r="E795" s="3" t="s">
        <v>1342</v>
      </c>
      <c r="F795" s="3" t="s">
        <v>1848</v>
      </c>
      <c r="G795" s="3" t="s">
        <v>1349</v>
      </c>
      <c r="H795" s="3"/>
      <c r="I795" s="3" t="s">
        <v>1353</v>
      </c>
      <c r="J795" s="3" t="s">
        <v>1355</v>
      </c>
      <c r="K795" s="3" t="s">
        <v>1383</v>
      </c>
      <c r="L795" s="3" t="s">
        <v>1390</v>
      </c>
      <c r="M795" s="3" t="s">
        <v>1394</v>
      </c>
      <c r="N795" s="4" t="s">
        <v>1401</v>
      </c>
    </row>
    <row r="796" spans="1:14" x14ac:dyDescent="0.3">
      <c r="A796" s="2" t="s">
        <v>1868</v>
      </c>
      <c r="B796" s="3" t="s">
        <v>1848</v>
      </c>
      <c r="C796" s="3" t="s">
        <v>626</v>
      </c>
      <c r="D796" s="3" t="s">
        <v>1869</v>
      </c>
      <c r="E796" s="3" t="s">
        <v>1342</v>
      </c>
      <c r="F796" s="3" t="s">
        <v>1848</v>
      </c>
      <c r="G796" s="3" t="s">
        <v>1346</v>
      </c>
      <c r="H796" s="3"/>
      <c r="I796" s="3" t="s">
        <v>1356</v>
      </c>
      <c r="J796" s="3" t="s">
        <v>1355</v>
      </c>
      <c r="K796" s="3" t="s">
        <v>1385</v>
      </c>
      <c r="L796" s="3" t="s">
        <v>1390</v>
      </c>
      <c r="M796" s="3" t="s">
        <v>1394</v>
      </c>
      <c r="N796" s="4" t="s">
        <v>1401</v>
      </c>
    </row>
    <row r="797" spans="1:14" x14ac:dyDescent="0.3">
      <c r="A797" s="2" t="s">
        <v>1870</v>
      </c>
      <c r="B797" s="3" t="s">
        <v>1848</v>
      </c>
      <c r="C797" s="3" t="s">
        <v>739</v>
      </c>
      <c r="D797" s="3" t="s">
        <v>1871</v>
      </c>
      <c r="E797" s="3" t="s">
        <v>1342</v>
      </c>
      <c r="F797" s="3" t="s">
        <v>1848</v>
      </c>
      <c r="G797" s="3" t="s">
        <v>1347</v>
      </c>
      <c r="H797" s="3"/>
      <c r="I797" s="3" t="s">
        <v>1356</v>
      </c>
      <c r="J797" s="3" t="s">
        <v>1355</v>
      </c>
      <c r="K797" s="3" t="s">
        <v>1385</v>
      </c>
      <c r="L797" s="3" t="s">
        <v>1390</v>
      </c>
      <c r="M797" s="3" t="s">
        <v>1394</v>
      </c>
      <c r="N797" s="4" t="s">
        <v>1401</v>
      </c>
    </row>
    <row r="798" spans="1:14" x14ac:dyDescent="0.3">
      <c r="A798" s="2" t="s">
        <v>1872</v>
      </c>
      <c r="B798" s="3" t="s">
        <v>1848</v>
      </c>
      <c r="C798" s="3" t="s">
        <v>680</v>
      </c>
      <c r="D798" s="3" t="s">
        <v>1873</v>
      </c>
      <c r="E798" s="3" t="s">
        <v>1342</v>
      </c>
      <c r="F798" s="3" t="s">
        <v>1848</v>
      </c>
      <c r="G798" s="3" t="s">
        <v>1347</v>
      </c>
      <c r="H798" s="3"/>
      <c r="I798" s="3" t="s">
        <v>1356</v>
      </c>
      <c r="J798" s="3" t="s">
        <v>1355</v>
      </c>
      <c r="K798" s="3" t="s">
        <v>1385</v>
      </c>
      <c r="L798" s="3" t="s">
        <v>1390</v>
      </c>
      <c r="M798" s="3" t="s">
        <v>1394</v>
      </c>
      <c r="N798" s="4" t="s">
        <v>1401</v>
      </c>
    </row>
    <row r="799" spans="1:14" x14ac:dyDescent="0.3">
      <c r="A799" s="2" t="s">
        <v>1874</v>
      </c>
      <c r="B799" s="3" t="s">
        <v>1848</v>
      </c>
      <c r="C799" s="3" t="s">
        <v>672</v>
      </c>
      <c r="D799" s="3" t="s">
        <v>1875</v>
      </c>
      <c r="E799" s="3" t="s">
        <v>1342</v>
      </c>
      <c r="F799" s="3" t="s">
        <v>1848</v>
      </c>
      <c r="G799" s="3" t="s">
        <v>1348</v>
      </c>
      <c r="H799" s="3"/>
      <c r="I799" s="3" t="s">
        <v>1356</v>
      </c>
      <c r="J799" s="3" t="s">
        <v>1355</v>
      </c>
      <c r="K799" s="3" t="s">
        <v>1385</v>
      </c>
      <c r="L799" s="3" t="s">
        <v>1390</v>
      </c>
      <c r="M799" s="3" t="s">
        <v>1394</v>
      </c>
      <c r="N799" s="4" t="s">
        <v>1401</v>
      </c>
    </row>
    <row r="800" spans="1:14" x14ac:dyDescent="0.3">
      <c r="A800" s="2" t="s">
        <v>1876</v>
      </c>
      <c r="B800" s="3" t="s">
        <v>1848</v>
      </c>
      <c r="C800" s="3" t="s">
        <v>711</v>
      </c>
      <c r="D800" s="3" t="s">
        <v>1877</v>
      </c>
      <c r="E800" s="3" t="s">
        <v>1342</v>
      </c>
      <c r="F800" s="3" t="s">
        <v>1848</v>
      </c>
      <c r="G800" s="3" t="s">
        <v>1349</v>
      </c>
      <c r="H800" s="3"/>
      <c r="I800" s="3" t="s">
        <v>1356</v>
      </c>
      <c r="J800" s="3" t="s">
        <v>1355</v>
      </c>
      <c r="K800" s="3" t="s">
        <v>1385</v>
      </c>
      <c r="L800" s="3" t="s">
        <v>1390</v>
      </c>
      <c r="M800" s="3" t="s">
        <v>1394</v>
      </c>
      <c r="N800" s="4" t="s">
        <v>1401</v>
      </c>
    </row>
    <row r="801" spans="1:14" x14ac:dyDescent="0.3">
      <c r="A801" s="2" t="s">
        <v>1878</v>
      </c>
      <c r="B801" s="3" t="s">
        <v>1848</v>
      </c>
      <c r="C801" s="3" t="s">
        <v>624</v>
      </c>
      <c r="D801" s="3" t="s">
        <v>1879</v>
      </c>
      <c r="E801" s="3" t="s">
        <v>1342</v>
      </c>
      <c r="F801" s="3" t="s">
        <v>1848</v>
      </c>
      <c r="G801" s="3" t="s">
        <v>1347</v>
      </c>
      <c r="H801" s="3"/>
      <c r="I801" s="3" t="s">
        <v>1356</v>
      </c>
      <c r="J801" s="3" t="s">
        <v>1355</v>
      </c>
      <c r="K801" s="3" t="s">
        <v>1385</v>
      </c>
      <c r="L801" s="3" t="s">
        <v>1390</v>
      </c>
      <c r="M801" s="3" t="s">
        <v>1394</v>
      </c>
      <c r="N801" s="4" t="s">
        <v>1401</v>
      </c>
    </row>
    <row r="802" spans="1:14" x14ac:dyDescent="0.3">
      <c r="A802" s="2" t="s">
        <v>1880</v>
      </c>
      <c r="B802" s="3" t="s">
        <v>1848</v>
      </c>
      <c r="C802" s="3" t="s">
        <v>598</v>
      </c>
      <c r="D802" s="3" t="s">
        <v>1881</v>
      </c>
      <c r="E802" s="3" t="s">
        <v>1342</v>
      </c>
      <c r="F802" s="3" t="s">
        <v>1848</v>
      </c>
      <c r="G802" s="3" t="s">
        <v>1345</v>
      </c>
      <c r="H802" s="3"/>
      <c r="I802" s="3" t="s">
        <v>1356</v>
      </c>
      <c r="J802" s="3" t="s">
        <v>1355</v>
      </c>
      <c r="K802" s="3" t="s">
        <v>1385</v>
      </c>
      <c r="L802" s="3" t="s">
        <v>1390</v>
      </c>
      <c r="M802" s="3" t="s">
        <v>1394</v>
      </c>
      <c r="N802" s="4" t="s">
        <v>1401</v>
      </c>
    </row>
    <row r="803" spans="1:14" x14ac:dyDescent="0.3">
      <c r="A803" s="2" t="s">
        <v>1882</v>
      </c>
      <c r="B803" s="3" t="s">
        <v>1848</v>
      </c>
      <c r="C803" s="3" t="s">
        <v>649</v>
      </c>
      <c r="D803" s="3" t="s">
        <v>1883</v>
      </c>
      <c r="E803" s="3" t="s">
        <v>1342</v>
      </c>
      <c r="F803" s="3" t="s">
        <v>1848</v>
      </c>
      <c r="G803" s="3" t="s">
        <v>1345</v>
      </c>
      <c r="H803" s="3"/>
      <c r="I803" s="3" t="s">
        <v>1356</v>
      </c>
      <c r="J803" s="3" t="s">
        <v>1355</v>
      </c>
      <c r="K803" s="3" t="s">
        <v>1385</v>
      </c>
      <c r="L803" s="3" t="s">
        <v>1390</v>
      </c>
      <c r="M803" s="3" t="s">
        <v>1394</v>
      </c>
      <c r="N803" s="4" t="s">
        <v>1401</v>
      </c>
    </row>
    <row r="804" spans="1:14" x14ac:dyDescent="0.3">
      <c r="A804" s="2" t="s">
        <v>1884</v>
      </c>
      <c r="B804" s="3" t="s">
        <v>1848</v>
      </c>
      <c r="C804" s="3" t="s">
        <v>644</v>
      </c>
      <c r="D804" s="3" t="s">
        <v>1885</v>
      </c>
      <c r="E804" s="3" t="s">
        <v>1342</v>
      </c>
      <c r="F804" s="3" t="s">
        <v>1848</v>
      </c>
      <c r="G804" s="3" t="s">
        <v>1344</v>
      </c>
      <c r="H804" s="3"/>
      <c r="I804" s="3" t="s">
        <v>1356</v>
      </c>
      <c r="J804" s="3" t="s">
        <v>1355</v>
      </c>
      <c r="K804" s="3" t="s">
        <v>1385</v>
      </c>
      <c r="L804" s="3" t="s">
        <v>1390</v>
      </c>
      <c r="M804" s="3" t="s">
        <v>1394</v>
      </c>
      <c r="N804" s="4" t="s">
        <v>1401</v>
      </c>
    </row>
    <row r="805" spans="1:14" x14ac:dyDescent="0.3">
      <c r="A805" s="2" t="s">
        <v>1886</v>
      </c>
      <c r="B805" s="3" t="s">
        <v>1848</v>
      </c>
      <c r="C805" s="3" t="s">
        <v>751</v>
      </c>
      <c r="D805" s="3" t="s">
        <v>1887</v>
      </c>
      <c r="E805" s="3" t="s">
        <v>1342</v>
      </c>
      <c r="F805" s="3" t="s">
        <v>1848</v>
      </c>
      <c r="G805" s="3" t="s">
        <v>1344</v>
      </c>
      <c r="H805" s="3"/>
      <c r="I805" s="3" t="s">
        <v>1356</v>
      </c>
      <c r="J805" s="3" t="s">
        <v>1355</v>
      </c>
      <c r="K805" s="3" t="s">
        <v>1385</v>
      </c>
      <c r="L805" s="3" t="s">
        <v>1390</v>
      </c>
      <c r="M805" s="3" t="s">
        <v>1394</v>
      </c>
      <c r="N805" s="4" t="s">
        <v>1401</v>
      </c>
    </row>
    <row r="806" spans="1:14" x14ac:dyDescent="0.3">
      <c r="A806" s="2" t="s">
        <v>1888</v>
      </c>
      <c r="B806" s="3" t="s">
        <v>1848</v>
      </c>
      <c r="C806" s="3" t="s">
        <v>706</v>
      </c>
      <c r="D806" s="3" t="s">
        <v>1889</v>
      </c>
      <c r="E806" s="3" t="s">
        <v>1342</v>
      </c>
      <c r="F806" s="3" t="s">
        <v>1848</v>
      </c>
      <c r="G806" s="3" t="s">
        <v>1345</v>
      </c>
      <c r="H806" s="3"/>
      <c r="I806" s="3" t="s">
        <v>1356</v>
      </c>
      <c r="J806" s="3" t="s">
        <v>1355</v>
      </c>
      <c r="K806" s="3" t="s">
        <v>1385</v>
      </c>
      <c r="L806" s="3" t="s">
        <v>1390</v>
      </c>
      <c r="M806" s="3" t="s">
        <v>1394</v>
      </c>
      <c r="N806" s="4" t="s">
        <v>1401</v>
      </c>
    </row>
    <row r="807" spans="1:14" x14ac:dyDescent="0.3">
      <c r="A807" s="2" t="s">
        <v>1890</v>
      </c>
      <c r="B807" s="3" t="s">
        <v>1848</v>
      </c>
      <c r="C807" s="3" t="s">
        <v>683</v>
      </c>
      <c r="D807" s="3" t="s">
        <v>1891</v>
      </c>
      <c r="E807" s="3" t="s">
        <v>1342</v>
      </c>
      <c r="F807" s="3" t="s">
        <v>1848</v>
      </c>
      <c r="G807" s="3" t="s">
        <v>1346</v>
      </c>
      <c r="H807" s="3"/>
      <c r="I807" s="3" t="s">
        <v>1356</v>
      </c>
      <c r="J807" s="3" t="s">
        <v>1355</v>
      </c>
      <c r="K807" s="3" t="s">
        <v>1385</v>
      </c>
      <c r="L807" s="3" t="s">
        <v>1390</v>
      </c>
      <c r="M807" s="3" t="s">
        <v>1394</v>
      </c>
      <c r="N807" s="4" t="s">
        <v>1401</v>
      </c>
    </row>
    <row r="808" spans="1:14" x14ac:dyDescent="0.3">
      <c r="A808" s="2" t="s">
        <v>1892</v>
      </c>
      <c r="B808" s="3" t="s">
        <v>1848</v>
      </c>
      <c r="C808" s="3" t="s">
        <v>595</v>
      </c>
      <c r="D808" s="3" t="s">
        <v>1893</v>
      </c>
      <c r="E808" s="3" t="s">
        <v>1342</v>
      </c>
      <c r="F808" s="3" t="s">
        <v>1848</v>
      </c>
      <c r="G808" s="3" t="s">
        <v>1343</v>
      </c>
      <c r="H808" s="3"/>
      <c r="I808" s="3" t="s">
        <v>1356</v>
      </c>
      <c r="J808" s="3" t="s">
        <v>1355</v>
      </c>
      <c r="K808" s="3" t="s">
        <v>1385</v>
      </c>
      <c r="L808" s="3" t="s">
        <v>1390</v>
      </c>
      <c r="M808" s="3" t="s">
        <v>1394</v>
      </c>
      <c r="N808" s="4" t="s">
        <v>1401</v>
      </c>
    </row>
    <row r="809" spans="1:14" x14ac:dyDescent="0.3">
      <c r="A809" s="2" t="s">
        <v>1894</v>
      </c>
      <c r="B809" s="3" t="s">
        <v>1848</v>
      </c>
      <c r="C809" s="3" t="s">
        <v>644</v>
      </c>
      <c r="D809" s="3" t="s">
        <v>1895</v>
      </c>
      <c r="E809" s="3" t="s">
        <v>1342</v>
      </c>
      <c r="F809" s="3" t="s">
        <v>1848</v>
      </c>
      <c r="G809" s="3" t="s">
        <v>1344</v>
      </c>
      <c r="H809" s="3"/>
      <c r="I809" s="3" t="s">
        <v>1357</v>
      </c>
      <c r="J809" s="3" t="s">
        <v>1376</v>
      </c>
      <c r="K809" s="3" t="s">
        <v>1386</v>
      </c>
      <c r="L809" s="3" t="s">
        <v>1392</v>
      </c>
      <c r="M809" s="3" t="s">
        <v>1396</v>
      </c>
      <c r="N809" s="4" t="s">
        <v>1401</v>
      </c>
    </row>
    <row r="810" spans="1:14" x14ac:dyDescent="0.3">
      <c r="A810" s="2" t="s">
        <v>1896</v>
      </c>
      <c r="B810" s="3" t="s">
        <v>1848</v>
      </c>
      <c r="C810" s="3" t="s">
        <v>704</v>
      </c>
      <c r="D810" s="3" t="s">
        <v>1897</v>
      </c>
      <c r="E810" s="3" t="s">
        <v>1342</v>
      </c>
      <c r="F810" s="3" t="s">
        <v>1848</v>
      </c>
      <c r="G810" s="3" t="s">
        <v>1344</v>
      </c>
      <c r="H810" s="3"/>
      <c r="I810" s="3" t="s">
        <v>1354</v>
      </c>
      <c r="J810" s="3" t="s">
        <v>1355</v>
      </c>
      <c r="K810" s="3" t="s">
        <v>1384</v>
      </c>
      <c r="L810" s="3" t="s">
        <v>1390</v>
      </c>
      <c r="M810" s="3" t="s">
        <v>1394</v>
      </c>
      <c r="N810" s="4" t="s">
        <v>1401</v>
      </c>
    </row>
    <row r="811" spans="1:14" x14ac:dyDescent="0.3">
      <c r="A811" s="2" t="s">
        <v>1898</v>
      </c>
      <c r="B811" s="3" t="s">
        <v>1848</v>
      </c>
      <c r="C811" s="3" t="s">
        <v>743</v>
      </c>
      <c r="D811" s="3" t="s">
        <v>1899</v>
      </c>
      <c r="E811" s="3" t="s">
        <v>1342</v>
      </c>
      <c r="F811" s="3" t="s">
        <v>1848</v>
      </c>
      <c r="G811" s="3" t="s">
        <v>1350</v>
      </c>
      <c r="H811" s="3"/>
      <c r="I811" s="3" t="s">
        <v>1360</v>
      </c>
      <c r="J811" s="3" t="s">
        <v>1355</v>
      </c>
      <c r="K811" s="3" t="s">
        <v>1386</v>
      </c>
      <c r="L811" s="3" t="s">
        <v>1390</v>
      </c>
      <c r="M811" s="3" t="s">
        <v>1394</v>
      </c>
      <c r="N811" s="4" t="s">
        <v>1401</v>
      </c>
    </row>
    <row r="812" spans="1:14" x14ac:dyDescent="0.3">
      <c r="A812" s="2" t="s">
        <v>1900</v>
      </c>
      <c r="B812" s="3" t="s">
        <v>1848</v>
      </c>
      <c r="C812" s="3" t="s">
        <v>676</v>
      </c>
      <c r="D812" s="3" t="s">
        <v>1901</v>
      </c>
      <c r="E812" s="3" t="s">
        <v>1342</v>
      </c>
      <c r="F812" s="3" t="s">
        <v>1848</v>
      </c>
      <c r="G812" s="3" t="s">
        <v>1350</v>
      </c>
      <c r="H812" s="3"/>
      <c r="I812" s="3" t="s">
        <v>1356</v>
      </c>
      <c r="J812" s="3" t="s">
        <v>1355</v>
      </c>
      <c r="K812" s="3" t="s">
        <v>1385</v>
      </c>
      <c r="L812" s="3" t="s">
        <v>1390</v>
      </c>
      <c r="M812" s="3" t="s">
        <v>1394</v>
      </c>
      <c r="N812" s="4" t="s">
        <v>1401</v>
      </c>
    </row>
    <row r="813" spans="1:14" x14ac:dyDescent="0.3">
      <c r="A813" s="2" t="s">
        <v>1902</v>
      </c>
      <c r="B813" s="3" t="s">
        <v>1848</v>
      </c>
      <c r="C813" s="3" t="s">
        <v>768</v>
      </c>
      <c r="D813" s="3" t="s">
        <v>1903</v>
      </c>
      <c r="E813" s="3" t="s">
        <v>1342</v>
      </c>
      <c r="F813" s="3" t="s">
        <v>1848</v>
      </c>
      <c r="G813" s="3" t="s">
        <v>1344</v>
      </c>
      <c r="H813" s="3"/>
      <c r="I813" s="3" t="s">
        <v>1356</v>
      </c>
      <c r="J813" s="3" t="s">
        <v>1355</v>
      </c>
      <c r="K813" s="3" t="s">
        <v>1385</v>
      </c>
      <c r="L813" s="3" t="s">
        <v>1390</v>
      </c>
      <c r="M813" s="3" t="s">
        <v>1394</v>
      </c>
      <c r="N813" s="4" t="s">
        <v>1401</v>
      </c>
    </row>
    <row r="814" spans="1:14" x14ac:dyDescent="0.3">
      <c r="A814" s="2" t="s">
        <v>1904</v>
      </c>
      <c r="B814" s="3" t="s">
        <v>1848</v>
      </c>
      <c r="C814" s="3" t="s">
        <v>648</v>
      </c>
      <c r="D814" s="3" t="s">
        <v>1905</v>
      </c>
      <c r="E814" s="3" t="s">
        <v>1342</v>
      </c>
      <c r="F814" s="3" t="s">
        <v>1848</v>
      </c>
      <c r="G814" s="3" t="s">
        <v>1343</v>
      </c>
      <c r="H814" s="3"/>
      <c r="I814" s="3" t="s">
        <v>1356</v>
      </c>
      <c r="J814" s="3" t="s">
        <v>1355</v>
      </c>
      <c r="K814" s="3" t="s">
        <v>1385</v>
      </c>
      <c r="L814" s="3" t="s">
        <v>1390</v>
      </c>
      <c r="M814" s="3" t="s">
        <v>1394</v>
      </c>
      <c r="N814" s="4" t="s">
        <v>1401</v>
      </c>
    </row>
    <row r="815" spans="1:14" x14ac:dyDescent="0.3">
      <c r="A815" s="2" t="s">
        <v>1906</v>
      </c>
      <c r="B815" s="3" t="s">
        <v>1848</v>
      </c>
      <c r="C815" s="3" t="s">
        <v>648</v>
      </c>
      <c r="D815" s="3" t="s">
        <v>1907</v>
      </c>
      <c r="E815" s="3" t="s">
        <v>1342</v>
      </c>
      <c r="F815" s="3" t="s">
        <v>1848</v>
      </c>
      <c r="G815" s="3" t="s">
        <v>1343</v>
      </c>
      <c r="H815" s="3"/>
      <c r="I815" s="3" t="s">
        <v>1357</v>
      </c>
      <c r="J815" s="3" t="s">
        <v>1380</v>
      </c>
      <c r="K815" s="3" t="s">
        <v>1388</v>
      </c>
      <c r="L815" s="3" t="s">
        <v>1392</v>
      </c>
      <c r="M815" s="3" t="s">
        <v>1396</v>
      </c>
      <c r="N815" s="4" t="s">
        <v>1401</v>
      </c>
    </row>
    <row r="816" spans="1:14" x14ac:dyDescent="0.3">
      <c r="A816" s="2" t="s">
        <v>1908</v>
      </c>
      <c r="B816" s="3" t="s">
        <v>1848</v>
      </c>
      <c r="C816" s="3" t="s">
        <v>660</v>
      </c>
      <c r="D816" s="3" t="s">
        <v>1909</v>
      </c>
      <c r="E816" s="3" t="s">
        <v>1342</v>
      </c>
      <c r="F816" s="3" t="s">
        <v>1848</v>
      </c>
      <c r="G816" s="3" t="s">
        <v>1346</v>
      </c>
      <c r="H816" s="3"/>
      <c r="I816" s="3" t="s">
        <v>1358</v>
      </c>
      <c r="J816" s="3" t="s">
        <v>1364</v>
      </c>
      <c r="K816" s="3" t="s">
        <v>1386</v>
      </c>
      <c r="L816" s="3" t="s">
        <v>1393</v>
      </c>
      <c r="M816" s="3" t="s">
        <v>1397</v>
      </c>
      <c r="N816" s="4" t="s">
        <v>1401</v>
      </c>
    </row>
    <row r="817" spans="1:14" x14ac:dyDescent="0.3">
      <c r="A817" s="2" t="s">
        <v>1910</v>
      </c>
      <c r="B817" s="3" t="s">
        <v>1848</v>
      </c>
      <c r="C817" s="3" t="s">
        <v>705</v>
      </c>
      <c r="D817" s="3" t="s">
        <v>1911</v>
      </c>
      <c r="E817" s="3" t="s">
        <v>1342</v>
      </c>
      <c r="F817" s="3" t="s">
        <v>1848</v>
      </c>
      <c r="G817" s="3" t="s">
        <v>1349</v>
      </c>
      <c r="H817" s="3"/>
      <c r="I817" s="3" t="s">
        <v>1358</v>
      </c>
      <c r="J817" s="3" t="s">
        <v>1365</v>
      </c>
      <c r="K817" s="3" t="s">
        <v>1385</v>
      </c>
      <c r="L817" s="3" t="s">
        <v>1393</v>
      </c>
      <c r="M817" s="3" t="s">
        <v>1397</v>
      </c>
      <c r="N817" s="4" t="s">
        <v>1401</v>
      </c>
    </row>
    <row r="818" spans="1:14" x14ac:dyDescent="0.3">
      <c r="A818" s="2" t="s">
        <v>1912</v>
      </c>
      <c r="B818" s="3" t="s">
        <v>1848</v>
      </c>
      <c r="C818" s="3" t="s">
        <v>599</v>
      </c>
      <c r="D818" s="3" t="s">
        <v>1913</v>
      </c>
      <c r="E818" s="3" t="s">
        <v>1342</v>
      </c>
      <c r="F818" s="3" t="s">
        <v>1848</v>
      </c>
      <c r="G818" s="3" t="s">
        <v>1349</v>
      </c>
      <c r="H818" s="3"/>
      <c r="I818" s="3" t="s">
        <v>1358</v>
      </c>
      <c r="J818" s="3" t="s">
        <v>1365</v>
      </c>
      <c r="K818" s="3" t="s">
        <v>1385</v>
      </c>
      <c r="L818" s="3" t="s">
        <v>1393</v>
      </c>
      <c r="M818" s="3" t="s">
        <v>1397</v>
      </c>
      <c r="N818" s="4" t="s">
        <v>1401</v>
      </c>
    </row>
    <row r="819" spans="1:14" x14ac:dyDescent="0.3">
      <c r="A819" s="2" t="s">
        <v>1914</v>
      </c>
      <c r="B819" s="3" t="s">
        <v>1848</v>
      </c>
      <c r="C819" s="3" t="s">
        <v>756</v>
      </c>
      <c r="D819" s="3" t="s">
        <v>1915</v>
      </c>
      <c r="E819" s="3" t="s">
        <v>1342</v>
      </c>
      <c r="F819" s="3" t="s">
        <v>1848</v>
      </c>
      <c r="G819" s="3" t="s">
        <v>1346</v>
      </c>
      <c r="H819" s="3"/>
      <c r="I819" s="3" t="s">
        <v>1358</v>
      </c>
      <c r="J819" s="3" t="s">
        <v>1365</v>
      </c>
      <c r="K819" s="3" t="s">
        <v>1385</v>
      </c>
      <c r="L819" s="3" t="s">
        <v>1393</v>
      </c>
      <c r="M819" s="3" t="s">
        <v>1397</v>
      </c>
      <c r="N819" s="4" t="s">
        <v>1401</v>
      </c>
    </row>
    <row r="820" spans="1:14" x14ac:dyDescent="0.3">
      <c r="A820" s="2" t="s">
        <v>1916</v>
      </c>
      <c r="B820" s="3" t="s">
        <v>1848</v>
      </c>
      <c r="C820" s="3" t="s">
        <v>757</v>
      </c>
      <c r="D820" s="3" t="s">
        <v>1917</v>
      </c>
      <c r="E820" s="3" t="s">
        <v>1342</v>
      </c>
      <c r="F820" s="3" t="s">
        <v>1848</v>
      </c>
      <c r="G820" s="3" t="s">
        <v>1346</v>
      </c>
      <c r="H820" s="3"/>
      <c r="I820" s="3" t="s">
        <v>1358</v>
      </c>
      <c r="J820" s="3" t="s">
        <v>1365</v>
      </c>
      <c r="K820" s="3" t="s">
        <v>1385</v>
      </c>
      <c r="L820" s="3" t="s">
        <v>1393</v>
      </c>
      <c r="M820" s="3" t="s">
        <v>1397</v>
      </c>
      <c r="N820" s="4" t="s">
        <v>1401</v>
      </c>
    </row>
    <row r="821" spans="1:14" x14ac:dyDescent="0.3">
      <c r="A821" s="2" t="s">
        <v>1918</v>
      </c>
      <c r="B821" s="3" t="s">
        <v>1848</v>
      </c>
      <c r="C821" s="3" t="s">
        <v>725</v>
      </c>
      <c r="D821" s="3" t="s">
        <v>1919</v>
      </c>
      <c r="E821" s="3" t="s">
        <v>1342</v>
      </c>
      <c r="F821" s="3" t="s">
        <v>1848</v>
      </c>
      <c r="G821" s="3" t="s">
        <v>1349</v>
      </c>
      <c r="H821" s="3"/>
      <c r="I821" s="3" t="s">
        <v>1358</v>
      </c>
      <c r="J821" s="3" t="s">
        <v>1366</v>
      </c>
      <c r="K821" s="3" t="s">
        <v>1383</v>
      </c>
      <c r="L821" s="3" t="s">
        <v>1393</v>
      </c>
      <c r="M821" s="3" t="s">
        <v>1397</v>
      </c>
      <c r="N821" s="4" t="s">
        <v>1401</v>
      </c>
    </row>
    <row r="822" spans="1:14" x14ac:dyDescent="0.3">
      <c r="A822" s="2" t="s">
        <v>1920</v>
      </c>
      <c r="B822" s="3" t="s">
        <v>1848</v>
      </c>
      <c r="C822" s="3" t="s">
        <v>674</v>
      </c>
      <c r="D822" s="3" t="s">
        <v>1921</v>
      </c>
      <c r="E822" s="3" t="s">
        <v>1342</v>
      </c>
      <c r="F822" s="3" t="s">
        <v>1848</v>
      </c>
      <c r="G822" s="3" t="s">
        <v>1344</v>
      </c>
      <c r="H822" s="3"/>
      <c r="I822" s="3" t="s">
        <v>1358</v>
      </c>
      <c r="J822" s="3" t="s">
        <v>1365</v>
      </c>
      <c r="K822" s="3" t="s">
        <v>1385</v>
      </c>
      <c r="L822" s="3" t="s">
        <v>1393</v>
      </c>
      <c r="M822" s="3" t="s">
        <v>1397</v>
      </c>
      <c r="N822" s="4" t="s">
        <v>1401</v>
      </c>
    </row>
    <row r="823" spans="1:14" x14ac:dyDescent="0.3">
      <c r="A823" s="2" t="s">
        <v>1922</v>
      </c>
      <c r="B823" s="3" t="s">
        <v>1848</v>
      </c>
      <c r="C823" s="3" t="s">
        <v>739</v>
      </c>
      <c r="D823" s="3" t="s">
        <v>1923</v>
      </c>
      <c r="E823" s="3" t="s">
        <v>1342</v>
      </c>
      <c r="F823" s="3" t="s">
        <v>1848</v>
      </c>
      <c r="G823" s="3" t="s">
        <v>1347</v>
      </c>
      <c r="H823" s="3"/>
      <c r="I823" s="3" t="s">
        <v>1358</v>
      </c>
      <c r="J823" s="3" t="s">
        <v>1366</v>
      </c>
      <c r="K823" s="3" t="s">
        <v>1383</v>
      </c>
      <c r="L823" s="3" t="s">
        <v>1393</v>
      </c>
      <c r="M823" s="3" t="s">
        <v>1397</v>
      </c>
      <c r="N823" s="4" t="s">
        <v>1401</v>
      </c>
    </row>
    <row r="824" spans="1:14" x14ac:dyDescent="0.3">
      <c r="A824" s="2" t="s">
        <v>1924</v>
      </c>
      <c r="B824" s="3" t="s">
        <v>1848</v>
      </c>
      <c r="C824" s="3" t="s">
        <v>693</v>
      </c>
      <c r="D824" s="3" t="s">
        <v>1925</v>
      </c>
      <c r="E824" s="3" t="s">
        <v>1342</v>
      </c>
      <c r="F824" s="3" t="s">
        <v>1848</v>
      </c>
      <c r="G824" s="3" t="s">
        <v>1344</v>
      </c>
      <c r="H824" s="3"/>
      <c r="I824" s="3" t="s">
        <v>1358</v>
      </c>
      <c r="J824" s="3" t="s">
        <v>1366</v>
      </c>
      <c r="K824" s="3" t="s">
        <v>1383</v>
      </c>
      <c r="L824" s="3" t="s">
        <v>1393</v>
      </c>
      <c r="M824" s="3" t="s">
        <v>1397</v>
      </c>
      <c r="N824" s="4" t="s">
        <v>1401</v>
      </c>
    </row>
    <row r="825" spans="1:14" x14ac:dyDescent="0.3">
      <c r="A825" s="2" t="s">
        <v>1926</v>
      </c>
      <c r="B825" s="3" t="s">
        <v>1848</v>
      </c>
      <c r="C825" s="3" t="s">
        <v>723</v>
      </c>
      <c r="D825" s="3" t="s">
        <v>1927</v>
      </c>
      <c r="E825" s="3" t="s">
        <v>1342</v>
      </c>
      <c r="F825" s="3" t="s">
        <v>1848</v>
      </c>
      <c r="G825" s="3" t="s">
        <v>1343</v>
      </c>
      <c r="H825" s="3"/>
      <c r="I825" s="3" t="s">
        <v>1358</v>
      </c>
      <c r="J825" s="3" t="s">
        <v>1367</v>
      </c>
      <c r="K825" s="3" t="s">
        <v>1384</v>
      </c>
      <c r="L825" s="3" t="s">
        <v>1393</v>
      </c>
      <c r="M825" s="3" t="s">
        <v>1397</v>
      </c>
      <c r="N825" s="4" t="s">
        <v>1401</v>
      </c>
    </row>
    <row r="826" spans="1:14" x14ac:dyDescent="0.3">
      <c r="A826" s="2" t="s">
        <v>1928</v>
      </c>
      <c r="B826" s="3" t="s">
        <v>1848</v>
      </c>
      <c r="C826" s="3" t="s">
        <v>646</v>
      </c>
      <c r="D826" s="3" t="s">
        <v>1929</v>
      </c>
      <c r="E826" s="3" t="s">
        <v>1342</v>
      </c>
      <c r="F826" s="3" t="s">
        <v>1848</v>
      </c>
      <c r="G826" s="3" t="s">
        <v>1349</v>
      </c>
      <c r="H826" s="3"/>
      <c r="I826" s="3" t="s">
        <v>1357</v>
      </c>
      <c r="J826" s="3" t="s">
        <v>1370</v>
      </c>
      <c r="K826" s="3" t="s">
        <v>1387</v>
      </c>
      <c r="L826" s="3" t="s">
        <v>1392</v>
      </c>
      <c r="M826" s="3" t="s">
        <v>1396</v>
      </c>
      <c r="N826" s="4" t="s">
        <v>1401</v>
      </c>
    </row>
    <row r="827" spans="1:14" x14ac:dyDescent="0.3">
      <c r="A827" s="2" t="s">
        <v>1930</v>
      </c>
      <c r="B827" s="3" t="s">
        <v>1848</v>
      </c>
      <c r="C827" s="3" t="s">
        <v>746</v>
      </c>
      <c r="D827" s="3" t="s">
        <v>1931</v>
      </c>
      <c r="E827" s="3" t="s">
        <v>1342</v>
      </c>
      <c r="F827" s="3" t="s">
        <v>1848</v>
      </c>
      <c r="G827" s="3" t="s">
        <v>1343</v>
      </c>
      <c r="H827" s="3"/>
      <c r="I827" s="3" t="s">
        <v>1358</v>
      </c>
      <c r="J827" s="3" t="s">
        <v>1367</v>
      </c>
      <c r="K827" s="3" t="s">
        <v>1384</v>
      </c>
      <c r="L827" s="3" t="s">
        <v>1393</v>
      </c>
      <c r="M827" s="3" t="s">
        <v>1397</v>
      </c>
      <c r="N827" s="4" t="s">
        <v>1401</v>
      </c>
    </row>
    <row r="828" spans="1:14" x14ac:dyDescent="0.3">
      <c r="A828" s="2" t="s">
        <v>1932</v>
      </c>
      <c r="B828" s="3" t="s">
        <v>1848</v>
      </c>
      <c r="C828" s="3" t="s">
        <v>752</v>
      </c>
      <c r="D828" s="3" t="s">
        <v>1933</v>
      </c>
      <c r="E828" s="3" t="s">
        <v>1342</v>
      </c>
      <c r="F828" s="3" t="s">
        <v>1848</v>
      </c>
      <c r="G828" s="3" t="s">
        <v>1343</v>
      </c>
      <c r="H828" s="3"/>
      <c r="I828" s="3" t="s">
        <v>1358</v>
      </c>
      <c r="J828" s="3" t="s">
        <v>1367</v>
      </c>
      <c r="K828" s="3" t="s">
        <v>1384</v>
      </c>
      <c r="L828" s="3" t="s">
        <v>1393</v>
      </c>
      <c r="M828" s="3" t="s">
        <v>1397</v>
      </c>
      <c r="N828" s="4" t="s">
        <v>1401</v>
      </c>
    </row>
    <row r="829" spans="1:14" x14ac:dyDescent="0.3">
      <c r="A829" s="2" t="s">
        <v>1934</v>
      </c>
      <c r="B829" s="3" t="s">
        <v>1848</v>
      </c>
      <c r="C829" s="3" t="s">
        <v>601</v>
      </c>
      <c r="D829" s="3" t="s">
        <v>1935</v>
      </c>
      <c r="E829" s="3" t="s">
        <v>1342</v>
      </c>
      <c r="F829" s="3" t="s">
        <v>1848</v>
      </c>
      <c r="G829" s="3" t="s">
        <v>1343</v>
      </c>
      <c r="H829" s="3"/>
      <c r="I829" s="3" t="s">
        <v>1358</v>
      </c>
      <c r="J829" s="3" t="s">
        <v>1375</v>
      </c>
      <c r="K829" s="3" t="s">
        <v>1359</v>
      </c>
      <c r="L829" s="3" t="s">
        <v>1393</v>
      </c>
      <c r="M829" s="3" t="s">
        <v>1397</v>
      </c>
      <c r="N829" s="4" t="s">
        <v>1401</v>
      </c>
    </row>
    <row r="830" spans="1:14" x14ac:dyDescent="0.3">
      <c r="A830" s="2" t="s">
        <v>1936</v>
      </c>
      <c r="B830" s="3" t="s">
        <v>1937</v>
      </c>
      <c r="C830" s="3" t="s">
        <v>1443</v>
      </c>
      <c r="D830" s="3" t="s">
        <v>1938</v>
      </c>
      <c r="E830" s="3" t="s">
        <v>1342</v>
      </c>
      <c r="F830" s="3" t="s">
        <v>1937</v>
      </c>
      <c r="G830" s="3" t="s">
        <v>1343</v>
      </c>
      <c r="H830" s="3"/>
      <c r="I830" s="3" t="s">
        <v>1359</v>
      </c>
      <c r="J830" s="3" t="s">
        <v>1355</v>
      </c>
      <c r="K830" s="3" t="s">
        <v>1387</v>
      </c>
      <c r="L830" s="3" t="s">
        <v>1390</v>
      </c>
      <c r="M830" s="3" t="s">
        <v>1398</v>
      </c>
      <c r="N830" s="4" t="s">
        <v>1402</v>
      </c>
    </row>
    <row r="831" spans="1:14" x14ac:dyDescent="0.3">
      <c r="A831" s="2" t="s">
        <v>1939</v>
      </c>
      <c r="B831" s="3" t="s">
        <v>1937</v>
      </c>
      <c r="C831" s="3" t="s">
        <v>671</v>
      </c>
      <c r="D831" s="3" t="s">
        <v>1940</v>
      </c>
      <c r="E831" s="3" t="s">
        <v>1342</v>
      </c>
      <c r="F831" s="3" t="s">
        <v>1937</v>
      </c>
      <c r="G831" s="3" t="s">
        <v>1348</v>
      </c>
      <c r="H831" s="3"/>
      <c r="I831" s="3" t="s">
        <v>1354</v>
      </c>
      <c r="J831" s="3" t="s">
        <v>1355</v>
      </c>
      <c r="K831" s="3" t="s">
        <v>1384</v>
      </c>
      <c r="L831" s="3" t="s">
        <v>1390</v>
      </c>
      <c r="M831" s="3" t="s">
        <v>1398</v>
      </c>
      <c r="N831" s="4" t="s">
        <v>1402</v>
      </c>
    </row>
    <row r="832" spans="1:14" x14ac:dyDescent="0.3">
      <c r="A832" s="2" t="s">
        <v>1941</v>
      </c>
      <c r="B832" s="3" t="s">
        <v>1937</v>
      </c>
      <c r="C832" s="3" t="s">
        <v>672</v>
      </c>
      <c r="D832" s="3" t="s">
        <v>1942</v>
      </c>
      <c r="E832" s="3" t="s">
        <v>1342</v>
      </c>
      <c r="F832" s="3" t="s">
        <v>1937</v>
      </c>
      <c r="G832" s="3" t="s">
        <v>1344</v>
      </c>
      <c r="H832" s="3"/>
      <c r="I832" s="3" t="s">
        <v>1353</v>
      </c>
      <c r="J832" s="3" t="s">
        <v>1355</v>
      </c>
      <c r="K832" s="3" t="s">
        <v>1383</v>
      </c>
      <c r="L832" s="3" t="s">
        <v>1390</v>
      </c>
      <c r="M832" s="3" t="s">
        <v>1398</v>
      </c>
      <c r="N832" s="4" t="s">
        <v>1402</v>
      </c>
    </row>
    <row r="833" spans="1:14" x14ac:dyDescent="0.3">
      <c r="A833" s="2" t="s">
        <v>1943</v>
      </c>
      <c r="B833" s="3" t="s">
        <v>1937</v>
      </c>
      <c r="C833" s="3" t="s">
        <v>625</v>
      </c>
      <c r="D833" s="3" t="s">
        <v>1944</v>
      </c>
      <c r="E833" s="3" t="s">
        <v>1342</v>
      </c>
      <c r="F833" s="3" t="s">
        <v>1937</v>
      </c>
      <c r="G833" s="3" t="s">
        <v>1344</v>
      </c>
      <c r="H833" s="3"/>
      <c r="I833" s="3" t="s">
        <v>1356</v>
      </c>
      <c r="J833" s="3" t="s">
        <v>1355</v>
      </c>
      <c r="K833" s="3" t="s">
        <v>1385</v>
      </c>
      <c r="L833" s="3" t="s">
        <v>1390</v>
      </c>
      <c r="M833" s="3" t="s">
        <v>1398</v>
      </c>
      <c r="N833" s="4" t="s">
        <v>1402</v>
      </c>
    </row>
    <row r="834" spans="1:14" x14ac:dyDescent="0.3">
      <c r="A834" s="2" t="s">
        <v>1945</v>
      </c>
      <c r="B834" s="3" t="s">
        <v>1937</v>
      </c>
      <c r="C834" s="3" t="s">
        <v>645</v>
      </c>
      <c r="D834" s="3" t="s">
        <v>1946</v>
      </c>
      <c r="E834" s="3" t="s">
        <v>1342</v>
      </c>
      <c r="F834" s="3" t="s">
        <v>1937</v>
      </c>
      <c r="G834" s="3" t="s">
        <v>1345</v>
      </c>
      <c r="H834" s="3"/>
      <c r="I834" s="3" t="s">
        <v>1356</v>
      </c>
      <c r="J834" s="3" t="s">
        <v>1355</v>
      </c>
      <c r="K834" s="3" t="s">
        <v>1385</v>
      </c>
      <c r="L834" s="3" t="s">
        <v>1390</v>
      </c>
      <c r="M834" s="3" t="s">
        <v>1398</v>
      </c>
      <c r="N834" s="4" t="s">
        <v>1402</v>
      </c>
    </row>
    <row r="835" spans="1:14" x14ac:dyDescent="0.3">
      <c r="A835" s="2" t="s">
        <v>1947</v>
      </c>
      <c r="B835" s="3" t="s">
        <v>1937</v>
      </c>
      <c r="C835" s="3" t="s">
        <v>623</v>
      </c>
      <c r="D835" s="3" t="s">
        <v>1948</v>
      </c>
      <c r="E835" s="3" t="s">
        <v>1342</v>
      </c>
      <c r="F835" s="3" t="s">
        <v>1937</v>
      </c>
      <c r="G835" s="3" t="s">
        <v>1347</v>
      </c>
      <c r="H835" s="3"/>
      <c r="I835" s="3" t="s">
        <v>1356</v>
      </c>
      <c r="J835" s="3" t="s">
        <v>1355</v>
      </c>
      <c r="K835" s="3" t="s">
        <v>1385</v>
      </c>
      <c r="L835" s="3" t="s">
        <v>1390</v>
      </c>
      <c r="M835" s="3" t="s">
        <v>1398</v>
      </c>
      <c r="N835" s="4" t="s">
        <v>1402</v>
      </c>
    </row>
    <row r="836" spans="1:14" x14ac:dyDescent="0.3">
      <c r="A836" s="2" t="s">
        <v>1949</v>
      </c>
      <c r="B836" s="3" t="s">
        <v>1937</v>
      </c>
      <c r="C836" s="3" t="s">
        <v>1950</v>
      </c>
      <c r="D836" s="3" t="s">
        <v>1951</v>
      </c>
      <c r="E836" s="3" t="s">
        <v>1342</v>
      </c>
      <c r="F836" s="3" t="s">
        <v>1937</v>
      </c>
      <c r="G836" s="3" t="s">
        <v>1343</v>
      </c>
      <c r="H836" s="3"/>
      <c r="I836" s="3" t="s">
        <v>1356</v>
      </c>
      <c r="J836" s="3" t="s">
        <v>1355</v>
      </c>
      <c r="K836" s="3" t="s">
        <v>1385</v>
      </c>
      <c r="L836" s="3" t="s">
        <v>1390</v>
      </c>
      <c r="M836" s="3" t="s">
        <v>1398</v>
      </c>
      <c r="N836" s="4" t="s">
        <v>1402</v>
      </c>
    </row>
    <row r="837" spans="1:14" x14ac:dyDescent="0.3">
      <c r="A837" s="2" t="s">
        <v>1952</v>
      </c>
      <c r="B837" s="3" t="s">
        <v>1937</v>
      </c>
      <c r="C837" s="3" t="s">
        <v>677</v>
      </c>
      <c r="D837" s="3" t="s">
        <v>1953</v>
      </c>
      <c r="E837" s="3" t="s">
        <v>1342</v>
      </c>
      <c r="F837" s="3" t="s">
        <v>1937</v>
      </c>
      <c r="G837" s="3" t="s">
        <v>1346</v>
      </c>
      <c r="H837" s="3"/>
      <c r="I837" s="3" t="s">
        <v>1356</v>
      </c>
      <c r="J837" s="3" t="s">
        <v>1355</v>
      </c>
      <c r="K837" s="3" t="s">
        <v>1385</v>
      </c>
      <c r="L837" s="3" t="s">
        <v>1390</v>
      </c>
      <c r="M837" s="3" t="s">
        <v>1398</v>
      </c>
      <c r="N837" s="4" t="s">
        <v>1402</v>
      </c>
    </row>
    <row r="838" spans="1:14" x14ac:dyDescent="0.3">
      <c r="A838" s="2" t="s">
        <v>1954</v>
      </c>
      <c r="B838" s="3" t="s">
        <v>1937</v>
      </c>
      <c r="C838" s="3" t="s">
        <v>678</v>
      </c>
      <c r="D838" s="3" t="s">
        <v>1955</v>
      </c>
      <c r="E838" s="3" t="s">
        <v>1342</v>
      </c>
      <c r="F838" s="3" t="s">
        <v>1937</v>
      </c>
      <c r="G838" s="3" t="s">
        <v>1348</v>
      </c>
      <c r="H838" s="3"/>
      <c r="I838" s="3" t="s">
        <v>1356</v>
      </c>
      <c r="J838" s="3" t="s">
        <v>1355</v>
      </c>
      <c r="K838" s="3" t="s">
        <v>1385</v>
      </c>
      <c r="L838" s="3" t="s">
        <v>1390</v>
      </c>
      <c r="M838" s="3" t="s">
        <v>1398</v>
      </c>
      <c r="N838" s="4" t="s">
        <v>1402</v>
      </c>
    </row>
    <row r="839" spans="1:14" x14ac:dyDescent="0.3">
      <c r="A839" s="2" t="s">
        <v>1956</v>
      </c>
      <c r="B839" s="3" t="s">
        <v>1937</v>
      </c>
      <c r="C839" s="3" t="s">
        <v>622</v>
      </c>
      <c r="D839" s="3" t="s">
        <v>1957</v>
      </c>
      <c r="E839" s="3" t="s">
        <v>1342</v>
      </c>
      <c r="F839" s="3" t="s">
        <v>1937</v>
      </c>
      <c r="G839" s="3" t="s">
        <v>1343</v>
      </c>
      <c r="H839" s="3"/>
      <c r="I839" s="3" t="s">
        <v>1356</v>
      </c>
      <c r="J839" s="3" t="s">
        <v>1355</v>
      </c>
      <c r="K839" s="3" t="s">
        <v>1385</v>
      </c>
      <c r="L839" s="3" t="s">
        <v>1390</v>
      </c>
      <c r="M839" s="3" t="s">
        <v>1398</v>
      </c>
      <c r="N839" s="4" t="s">
        <v>1402</v>
      </c>
    </row>
    <row r="840" spans="1:14" x14ac:dyDescent="0.3">
      <c r="A840" s="2" t="s">
        <v>1958</v>
      </c>
      <c r="B840" s="3" t="s">
        <v>1937</v>
      </c>
      <c r="C840" s="3" t="s">
        <v>755</v>
      </c>
      <c r="D840" s="3" t="s">
        <v>1959</v>
      </c>
      <c r="E840" s="3" t="s">
        <v>1342</v>
      </c>
      <c r="F840" s="3" t="s">
        <v>1937</v>
      </c>
      <c r="G840" s="3" t="s">
        <v>1345</v>
      </c>
      <c r="H840" s="3"/>
      <c r="I840" s="3" t="s">
        <v>1356</v>
      </c>
      <c r="J840" s="3" t="s">
        <v>1355</v>
      </c>
      <c r="K840" s="3" t="s">
        <v>1385</v>
      </c>
      <c r="L840" s="3" t="s">
        <v>1390</v>
      </c>
      <c r="M840" s="3" t="s">
        <v>1398</v>
      </c>
      <c r="N840" s="4" t="s">
        <v>1402</v>
      </c>
    </row>
    <row r="841" spans="1:14" x14ac:dyDescent="0.3">
      <c r="A841" s="2" t="s">
        <v>1960</v>
      </c>
      <c r="B841" s="3" t="s">
        <v>1937</v>
      </c>
      <c r="C841" s="3" t="s">
        <v>766</v>
      </c>
      <c r="D841" s="3" t="s">
        <v>1961</v>
      </c>
      <c r="E841" s="3" t="s">
        <v>1342</v>
      </c>
      <c r="F841" s="3" t="s">
        <v>1645</v>
      </c>
      <c r="G841" s="3" t="s">
        <v>1343</v>
      </c>
      <c r="H841" s="3"/>
      <c r="I841" s="3" t="s">
        <v>1358</v>
      </c>
      <c r="J841" s="3" t="s">
        <v>1367</v>
      </c>
      <c r="K841" s="3" t="s">
        <v>1384</v>
      </c>
      <c r="L841" s="3" t="s">
        <v>1393</v>
      </c>
      <c r="M841" s="3" t="s">
        <v>1397</v>
      </c>
      <c r="N841" s="4" t="s">
        <v>1401</v>
      </c>
    </row>
    <row r="842" spans="1:14" x14ac:dyDescent="0.3">
      <c r="A842" s="2" t="s">
        <v>1962</v>
      </c>
      <c r="B842" s="3" t="s">
        <v>1937</v>
      </c>
      <c r="C842" s="3" t="s">
        <v>631</v>
      </c>
      <c r="D842" s="3" t="s">
        <v>1963</v>
      </c>
      <c r="E842" s="3" t="s">
        <v>1342</v>
      </c>
      <c r="F842" s="3" t="s">
        <v>1937</v>
      </c>
      <c r="G842" s="3" t="s">
        <v>1343</v>
      </c>
      <c r="H842" s="3"/>
      <c r="I842" s="3" t="s">
        <v>1355</v>
      </c>
      <c r="J842" s="3" t="s">
        <v>1964</v>
      </c>
      <c r="K842" s="3" t="s">
        <v>1354</v>
      </c>
      <c r="L842" s="3" t="s">
        <v>1391</v>
      </c>
      <c r="M842" s="3" t="s">
        <v>1965</v>
      </c>
      <c r="N842" s="4" t="s">
        <v>1402</v>
      </c>
    </row>
    <row r="843" spans="1:14" x14ac:dyDescent="0.3">
      <c r="A843" s="2" t="s">
        <v>1966</v>
      </c>
      <c r="B843" s="3" t="s">
        <v>1937</v>
      </c>
      <c r="C843" s="3" t="s">
        <v>688</v>
      </c>
      <c r="D843" s="3" t="s">
        <v>1967</v>
      </c>
      <c r="E843" s="3" t="s">
        <v>1342</v>
      </c>
      <c r="F843" s="3" t="s">
        <v>1937</v>
      </c>
      <c r="G843" s="3" t="s">
        <v>1346</v>
      </c>
      <c r="H843" s="3"/>
      <c r="I843" s="3" t="s">
        <v>1353</v>
      </c>
      <c r="J843" s="3" t="s">
        <v>1355</v>
      </c>
      <c r="K843" s="3" t="s">
        <v>1383</v>
      </c>
      <c r="L843" s="3" t="s">
        <v>1390</v>
      </c>
      <c r="M843" s="3" t="s">
        <v>1398</v>
      </c>
      <c r="N843" s="4" t="s">
        <v>1402</v>
      </c>
    </row>
    <row r="844" spans="1:14" x14ac:dyDescent="0.3">
      <c r="A844" s="2" t="s">
        <v>1968</v>
      </c>
      <c r="B844" s="3" t="s">
        <v>1937</v>
      </c>
      <c r="C844" s="3" t="s">
        <v>661</v>
      </c>
      <c r="D844" s="3" t="s">
        <v>1969</v>
      </c>
      <c r="E844" s="3" t="s">
        <v>1342</v>
      </c>
      <c r="F844" s="3" t="s">
        <v>1937</v>
      </c>
      <c r="G844" s="3" t="s">
        <v>1347</v>
      </c>
      <c r="H844" s="3"/>
      <c r="I844" s="3" t="s">
        <v>1357</v>
      </c>
      <c r="J844" s="3" t="s">
        <v>1376</v>
      </c>
      <c r="K844" s="3" t="s">
        <v>1386</v>
      </c>
      <c r="L844" s="3" t="s">
        <v>1392</v>
      </c>
      <c r="M844" s="3" t="s">
        <v>1399</v>
      </c>
      <c r="N844" s="4" t="s">
        <v>1402</v>
      </c>
    </row>
    <row r="845" spans="1:14" x14ac:dyDescent="0.3">
      <c r="A845" s="2" t="s">
        <v>1970</v>
      </c>
      <c r="B845" s="3" t="s">
        <v>1937</v>
      </c>
      <c r="C845" s="3" t="s">
        <v>645</v>
      </c>
      <c r="D845" s="3" t="s">
        <v>1971</v>
      </c>
      <c r="E845" s="3" t="s">
        <v>1342</v>
      </c>
      <c r="F845" s="3" t="s">
        <v>1937</v>
      </c>
      <c r="G845" s="3" t="s">
        <v>1345</v>
      </c>
      <c r="H845" s="3"/>
      <c r="I845" s="3" t="s">
        <v>1357</v>
      </c>
      <c r="J845" s="3" t="s">
        <v>1376</v>
      </c>
      <c r="K845" s="3" t="s">
        <v>1386</v>
      </c>
      <c r="L845" s="3" t="s">
        <v>1392</v>
      </c>
      <c r="M845" s="3" t="s">
        <v>1399</v>
      </c>
      <c r="N845" s="4" t="s">
        <v>1402</v>
      </c>
    </row>
    <row r="846" spans="1:14" x14ac:dyDescent="0.3">
      <c r="A846" s="2" t="s">
        <v>1972</v>
      </c>
      <c r="B846" s="3" t="s">
        <v>1937</v>
      </c>
      <c r="C846" s="3" t="s">
        <v>746</v>
      </c>
      <c r="D846" s="3" t="s">
        <v>1973</v>
      </c>
      <c r="E846" s="3" t="s">
        <v>1342</v>
      </c>
      <c r="F846" s="3" t="s">
        <v>1937</v>
      </c>
      <c r="G846" s="3" t="s">
        <v>1347</v>
      </c>
      <c r="H846" s="3"/>
      <c r="I846" s="3" t="s">
        <v>1357</v>
      </c>
      <c r="J846" s="3" t="s">
        <v>1376</v>
      </c>
      <c r="K846" s="3" t="s">
        <v>1386</v>
      </c>
      <c r="L846" s="3" t="s">
        <v>1392</v>
      </c>
      <c r="M846" s="3" t="s">
        <v>1399</v>
      </c>
      <c r="N846" s="4" t="s">
        <v>1402</v>
      </c>
    </row>
    <row r="847" spans="1:14" x14ac:dyDescent="0.3">
      <c r="A847" s="2" t="s">
        <v>1974</v>
      </c>
      <c r="B847" s="3" t="s">
        <v>1937</v>
      </c>
      <c r="C847" s="3" t="s">
        <v>699</v>
      </c>
      <c r="D847" s="3" t="s">
        <v>1975</v>
      </c>
      <c r="E847" s="3" t="s">
        <v>1342</v>
      </c>
      <c r="F847" s="3" t="s">
        <v>1937</v>
      </c>
      <c r="G847" s="3" t="s">
        <v>1347</v>
      </c>
      <c r="H847" s="3"/>
      <c r="I847" s="3" t="s">
        <v>1357</v>
      </c>
      <c r="J847" s="3" t="s">
        <v>1376</v>
      </c>
      <c r="K847" s="3" t="s">
        <v>1386</v>
      </c>
      <c r="L847" s="3" t="s">
        <v>1392</v>
      </c>
      <c r="M847" s="3" t="s">
        <v>1399</v>
      </c>
      <c r="N847" s="4" t="s">
        <v>1402</v>
      </c>
    </row>
    <row r="848" spans="1:14" x14ac:dyDescent="0.3">
      <c r="A848" s="2" t="s">
        <v>1976</v>
      </c>
      <c r="B848" s="3" t="s">
        <v>1937</v>
      </c>
      <c r="C848" s="3" t="s">
        <v>751</v>
      </c>
      <c r="D848" s="3" t="s">
        <v>1977</v>
      </c>
      <c r="E848" s="3" t="s">
        <v>1342</v>
      </c>
      <c r="F848" s="3" t="s">
        <v>1937</v>
      </c>
      <c r="G848" s="3" t="s">
        <v>1349</v>
      </c>
      <c r="H848" s="3"/>
      <c r="I848" s="3" t="s">
        <v>1357</v>
      </c>
      <c r="J848" s="3" t="s">
        <v>1376</v>
      </c>
      <c r="K848" s="3" t="s">
        <v>1386</v>
      </c>
      <c r="L848" s="3" t="s">
        <v>1392</v>
      </c>
      <c r="M848" s="3" t="s">
        <v>1399</v>
      </c>
      <c r="N848" s="4" t="s">
        <v>1402</v>
      </c>
    </row>
    <row r="849" spans="1:14" x14ac:dyDescent="0.3">
      <c r="A849" s="2" t="s">
        <v>1978</v>
      </c>
      <c r="B849" s="3" t="s">
        <v>1937</v>
      </c>
      <c r="C849" s="3" t="s">
        <v>771</v>
      </c>
      <c r="D849" s="3" t="s">
        <v>1979</v>
      </c>
      <c r="E849" s="3" t="s">
        <v>1342</v>
      </c>
      <c r="F849" s="3" t="s">
        <v>1937</v>
      </c>
      <c r="G849" s="3" t="s">
        <v>1349</v>
      </c>
      <c r="H849" s="3"/>
      <c r="I849" s="3" t="s">
        <v>1357</v>
      </c>
      <c r="J849" s="3" t="s">
        <v>1369</v>
      </c>
      <c r="K849" s="3" t="s">
        <v>1385</v>
      </c>
      <c r="L849" s="3" t="s">
        <v>1392</v>
      </c>
      <c r="M849" s="3" t="s">
        <v>1399</v>
      </c>
      <c r="N849" s="4" t="s">
        <v>1402</v>
      </c>
    </row>
    <row r="850" spans="1:14" x14ac:dyDescent="0.3">
      <c r="A850" s="2" t="s">
        <v>1980</v>
      </c>
      <c r="B850" s="3" t="s">
        <v>1937</v>
      </c>
      <c r="C850" s="3" t="s">
        <v>655</v>
      </c>
      <c r="D850" s="3" t="s">
        <v>1981</v>
      </c>
      <c r="E850" s="3" t="s">
        <v>1342</v>
      </c>
      <c r="F850" s="3" t="s">
        <v>1937</v>
      </c>
      <c r="G850" s="3" t="s">
        <v>1351</v>
      </c>
      <c r="H850" s="3"/>
      <c r="I850" s="3" t="s">
        <v>1354</v>
      </c>
      <c r="J850" s="3" t="s">
        <v>1355</v>
      </c>
      <c r="K850" s="3" t="s">
        <v>1384</v>
      </c>
      <c r="L850" s="3" t="s">
        <v>1390</v>
      </c>
      <c r="M850" s="3" t="s">
        <v>1398</v>
      </c>
      <c r="N850" s="4" t="s">
        <v>1402</v>
      </c>
    </row>
    <row r="851" spans="1:14" x14ac:dyDescent="0.3">
      <c r="A851" s="2" t="s">
        <v>1982</v>
      </c>
      <c r="B851" s="3" t="s">
        <v>1937</v>
      </c>
      <c r="C851" s="3" t="s">
        <v>655</v>
      </c>
      <c r="D851" s="3" t="s">
        <v>1983</v>
      </c>
      <c r="E851" s="3" t="s">
        <v>1342</v>
      </c>
      <c r="F851" s="3" t="s">
        <v>1937</v>
      </c>
      <c r="G851" s="3" t="s">
        <v>1351</v>
      </c>
      <c r="H851" s="3"/>
      <c r="I851" s="3" t="s">
        <v>1357</v>
      </c>
      <c r="J851" s="3" t="s">
        <v>1369</v>
      </c>
      <c r="K851" s="3" t="s">
        <v>1385</v>
      </c>
      <c r="L851" s="3" t="s">
        <v>1392</v>
      </c>
      <c r="M851" s="3" t="s">
        <v>1399</v>
      </c>
      <c r="N851" s="4" t="s">
        <v>1402</v>
      </c>
    </row>
    <row r="852" spans="1:14" x14ac:dyDescent="0.3">
      <c r="A852" s="2" t="s">
        <v>1984</v>
      </c>
      <c r="B852" s="3" t="s">
        <v>1937</v>
      </c>
      <c r="C852" s="3" t="s">
        <v>644</v>
      </c>
      <c r="D852" s="3" t="s">
        <v>1985</v>
      </c>
      <c r="E852" s="3" t="s">
        <v>1342</v>
      </c>
      <c r="F852" s="3" t="s">
        <v>1937</v>
      </c>
      <c r="G852" s="3" t="s">
        <v>1349</v>
      </c>
      <c r="H852" s="3"/>
      <c r="I852" s="3" t="s">
        <v>1357</v>
      </c>
      <c r="J852" s="3" t="s">
        <v>1369</v>
      </c>
      <c r="K852" s="3" t="s">
        <v>1385</v>
      </c>
      <c r="L852" s="3" t="s">
        <v>1392</v>
      </c>
      <c r="M852" s="3" t="s">
        <v>1399</v>
      </c>
      <c r="N852" s="4" t="s">
        <v>1402</v>
      </c>
    </row>
    <row r="853" spans="1:14" x14ac:dyDescent="0.3">
      <c r="A853" s="2" t="s">
        <v>1986</v>
      </c>
      <c r="B853" s="3" t="s">
        <v>1937</v>
      </c>
      <c r="C853" s="3" t="s">
        <v>700</v>
      </c>
      <c r="D853" s="3" t="s">
        <v>1987</v>
      </c>
      <c r="E853" s="3" t="s">
        <v>1342</v>
      </c>
      <c r="F853" s="3" t="s">
        <v>1937</v>
      </c>
      <c r="G853" s="3" t="s">
        <v>1343</v>
      </c>
      <c r="H853" s="3"/>
      <c r="I853" s="3" t="s">
        <v>1357</v>
      </c>
      <c r="J853" s="3" t="s">
        <v>1369</v>
      </c>
      <c r="K853" s="3" t="s">
        <v>1385</v>
      </c>
      <c r="L853" s="3" t="s">
        <v>1392</v>
      </c>
      <c r="M853" s="3" t="s">
        <v>1399</v>
      </c>
      <c r="N853" s="4" t="s">
        <v>1402</v>
      </c>
    </row>
    <row r="854" spans="1:14" x14ac:dyDescent="0.3">
      <c r="A854" s="2" t="s">
        <v>1988</v>
      </c>
      <c r="B854" s="3" t="s">
        <v>1937</v>
      </c>
      <c r="C854" s="3" t="s">
        <v>600</v>
      </c>
      <c r="D854" s="3" t="s">
        <v>1989</v>
      </c>
      <c r="E854" s="3" t="s">
        <v>1342</v>
      </c>
      <c r="F854" s="3" t="s">
        <v>1937</v>
      </c>
      <c r="G854" s="3" t="s">
        <v>1346</v>
      </c>
      <c r="H854" s="3"/>
      <c r="I854" s="3" t="s">
        <v>1357</v>
      </c>
      <c r="J854" s="3" t="s">
        <v>1378</v>
      </c>
      <c r="K854" s="3" t="s">
        <v>1383</v>
      </c>
      <c r="L854" s="3" t="s">
        <v>1392</v>
      </c>
      <c r="M854" s="3" t="s">
        <v>1399</v>
      </c>
      <c r="N854" s="4" t="s">
        <v>1402</v>
      </c>
    </row>
    <row r="855" spans="1:14" x14ac:dyDescent="0.3">
      <c r="A855" s="2" t="s">
        <v>1990</v>
      </c>
      <c r="B855" s="3" t="s">
        <v>1937</v>
      </c>
      <c r="C855" s="3" t="s">
        <v>720</v>
      </c>
      <c r="D855" s="3" t="s">
        <v>1991</v>
      </c>
      <c r="E855" s="3" t="s">
        <v>1342</v>
      </c>
      <c r="F855" s="3" t="s">
        <v>1937</v>
      </c>
      <c r="G855" s="3" t="s">
        <v>1344</v>
      </c>
      <c r="H855" s="3"/>
      <c r="I855" s="3" t="s">
        <v>1357</v>
      </c>
      <c r="J855" s="3" t="s">
        <v>1378</v>
      </c>
      <c r="K855" s="3" t="s">
        <v>1383</v>
      </c>
      <c r="L855" s="3" t="s">
        <v>1392</v>
      </c>
      <c r="M855" s="3" t="s">
        <v>1399</v>
      </c>
      <c r="N855" s="4" t="s">
        <v>1402</v>
      </c>
    </row>
    <row r="856" spans="1:14" x14ac:dyDescent="0.3">
      <c r="A856" s="2" t="s">
        <v>1992</v>
      </c>
      <c r="B856" s="3" t="s">
        <v>1937</v>
      </c>
      <c r="C856" s="3" t="s">
        <v>668</v>
      </c>
      <c r="D856" s="3" t="s">
        <v>1993</v>
      </c>
      <c r="E856" s="3" t="s">
        <v>1342</v>
      </c>
      <c r="F856" s="3" t="s">
        <v>1937</v>
      </c>
      <c r="G856" s="3" t="s">
        <v>1349</v>
      </c>
      <c r="H856" s="3"/>
      <c r="I856" s="3" t="s">
        <v>1357</v>
      </c>
      <c r="J856" s="3" t="s">
        <v>1363</v>
      </c>
      <c r="K856" s="3" t="s">
        <v>1384</v>
      </c>
      <c r="L856" s="3" t="s">
        <v>1392</v>
      </c>
      <c r="M856" s="3" t="s">
        <v>1399</v>
      </c>
      <c r="N856" s="4" t="s">
        <v>1402</v>
      </c>
    </row>
    <row r="857" spans="1:14" x14ac:dyDescent="0.3">
      <c r="A857" s="2" t="s">
        <v>1994</v>
      </c>
      <c r="B857" s="3" t="s">
        <v>1937</v>
      </c>
      <c r="C857" s="3" t="s">
        <v>708</v>
      </c>
      <c r="D857" s="3" t="s">
        <v>1995</v>
      </c>
      <c r="E857" s="3" t="s">
        <v>1342</v>
      </c>
      <c r="F857" s="3" t="s">
        <v>1937</v>
      </c>
      <c r="G857" s="3" t="s">
        <v>1346</v>
      </c>
      <c r="H857" s="3"/>
      <c r="I857" s="3" t="s">
        <v>1357</v>
      </c>
      <c r="J857" s="3" t="s">
        <v>1369</v>
      </c>
      <c r="K857" s="3" t="s">
        <v>1385</v>
      </c>
      <c r="L857" s="3" t="s">
        <v>1392</v>
      </c>
      <c r="M857" s="3" t="s">
        <v>1399</v>
      </c>
      <c r="N857" s="4" t="s">
        <v>1402</v>
      </c>
    </row>
    <row r="858" spans="1:14" x14ac:dyDescent="0.3">
      <c r="A858" s="2" t="s">
        <v>1996</v>
      </c>
      <c r="B858" s="3" t="s">
        <v>1937</v>
      </c>
      <c r="C858" s="3" t="s">
        <v>731</v>
      </c>
      <c r="D858" s="3" t="s">
        <v>1997</v>
      </c>
      <c r="E858" s="3" t="s">
        <v>1342</v>
      </c>
      <c r="F858" s="3" t="s">
        <v>1937</v>
      </c>
      <c r="G858" s="3" t="s">
        <v>1346</v>
      </c>
      <c r="H858" s="3"/>
      <c r="I858" s="3" t="s">
        <v>1357</v>
      </c>
      <c r="J858" s="3" t="s">
        <v>1363</v>
      </c>
      <c r="K858" s="3" t="s">
        <v>1384</v>
      </c>
      <c r="L858" s="3" t="s">
        <v>1392</v>
      </c>
      <c r="M858" s="3" t="s">
        <v>1399</v>
      </c>
      <c r="N858" s="4" t="s">
        <v>1402</v>
      </c>
    </row>
    <row r="859" spans="1:14" x14ac:dyDescent="0.3">
      <c r="A859" s="2" t="s">
        <v>1998</v>
      </c>
      <c r="B859" s="3" t="s">
        <v>1937</v>
      </c>
      <c r="C859" s="3" t="s">
        <v>683</v>
      </c>
      <c r="D859" s="3" t="s">
        <v>1999</v>
      </c>
      <c r="E859" s="3" t="s">
        <v>1342</v>
      </c>
      <c r="F859" s="3" t="s">
        <v>1937</v>
      </c>
      <c r="G859" s="3" t="s">
        <v>1346</v>
      </c>
      <c r="H859" s="3"/>
      <c r="I859" s="3" t="s">
        <v>1357</v>
      </c>
      <c r="J859" s="3" t="s">
        <v>1370</v>
      </c>
      <c r="K859" s="3" t="s">
        <v>1387</v>
      </c>
      <c r="L859" s="3" t="s">
        <v>1392</v>
      </c>
      <c r="M859" s="3" t="s">
        <v>1399</v>
      </c>
      <c r="N859" s="4" t="s">
        <v>1402</v>
      </c>
    </row>
    <row r="860" spans="1:14" x14ac:dyDescent="0.3">
      <c r="A860" s="2" t="s">
        <v>2000</v>
      </c>
      <c r="B860" s="3" t="s">
        <v>1937</v>
      </c>
      <c r="C860" s="3" t="s">
        <v>651</v>
      </c>
      <c r="D860" s="3" t="s">
        <v>2001</v>
      </c>
      <c r="E860" s="3" t="s">
        <v>1342</v>
      </c>
      <c r="F860" s="3" t="s">
        <v>1937</v>
      </c>
      <c r="G860" s="3" t="s">
        <v>1347</v>
      </c>
      <c r="H860" s="3"/>
      <c r="I860" s="3" t="s">
        <v>1357</v>
      </c>
      <c r="J860" s="3" t="s">
        <v>1380</v>
      </c>
      <c r="K860" s="3" t="s">
        <v>1388</v>
      </c>
      <c r="L860" s="3" t="s">
        <v>1392</v>
      </c>
      <c r="M860" s="3" t="s">
        <v>1399</v>
      </c>
      <c r="N860" s="4" t="s">
        <v>1402</v>
      </c>
    </row>
    <row r="861" spans="1:14" x14ac:dyDescent="0.3">
      <c r="A861" s="2" t="s">
        <v>2002</v>
      </c>
      <c r="B861" s="3" t="s">
        <v>1937</v>
      </c>
      <c r="C861" s="3" t="s">
        <v>669</v>
      </c>
      <c r="D861" s="3" t="s">
        <v>2003</v>
      </c>
      <c r="E861" s="3" t="s">
        <v>1342</v>
      </c>
      <c r="F861" s="3" t="s">
        <v>1937</v>
      </c>
      <c r="G861" s="3" t="s">
        <v>1344</v>
      </c>
      <c r="H861" s="3"/>
      <c r="I861" s="3" t="s">
        <v>1357</v>
      </c>
      <c r="J861" s="3" t="s">
        <v>1381</v>
      </c>
      <c r="K861" s="3" t="s">
        <v>1389</v>
      </c>
      <c r="L861" s="3" t="s">
        <v>1392</v>
      </c>
      <c r="M861" s="3" t="s">
        <v>1399</v>
      </c>
      <c r="N861" s="4" t="s">
        <v>1402</v>
      </c>
    </row>
    <row r="862" spans="1:14" x14ac:dyDescent="0.3">
      <c r="A862" s="2" t="s">
        <v>2004</v>
      </c>
      <c r="B862" s="3" t="s">
        <v>1937</v>
      </c>
      <c r="C862" s="3" t="s">
        <v>673</v>
      </c>
      <c r="D862" s="3" t="s">
        <v>2005</v>
      </c>
      <c r="E862" s="3" t="s">
        <v>1342</v>
      </c>
      <c r="F862" s="3" t="s">
        <v>1937</v>
      </c>
      <c r="G862" s="3" t="s">
        <v>1346</v>
      </c>
      <c r="H862" s="3"/>
      <c r="I862" s="3" t="s">
        <v>1357</v>
      </c>
      <c r="J862" s="3" t="s">
        <v>1371</v>
      </c>
      <c r="K862" s="3" t="s">
        <v>1361</v>
      </c>
      <c r="L862" s="3" t="s">
        <v>1392</v>
      </c>
      <c r="M862" s="3" t="s">
        <v>1399</v>
      </c>
      <c r="N862" s="4" t="s">
        <v>1402</v>
      </c>
    </row>
    <row r="863" spans="1:14" x14ac:dyDescent="0.3">
      <c r="A863" s="2" t="s">
        <v>2006</v>
      </c>
      <c r="B863" s="3" t="s">
        <v>1937</v>
      </c>
      <c r="C863" s="3" t="s">
        <v>755</v>
      </c>
      <c r="D863" s="3" t="s">
        <v>2007</v>
      </c>
      <c r="E863" s="3" t="s">
        <v>1342</v>
      </c>
      <c r="F863" s="3" t="s">
        <v>1937</v>
      </c>
      <c r="G863" s="3" t="s">
        <v>1345</v>
      </c>
      <c r="H863" s="3"/>
      <c r="I863" s="3" t="s">
        <v>1357</v>
      </c>
      <c r="J863" s="3" t="s">
        <v>1371</v>
      </c>
      <c r="K863" s="3" t="s">
        <v>1361</v>
      </c>
      <c r="L863" s="3" t="s">
        <v>1392</v>
      </c>
      <c r="M863" s="3" t="s">
        <v>1399</v>
      </c>
      <c r="N863" s="4" t="s">
        <v>1402</v>
      </c>
    </row>
    <row r="864" spans="1:14" x14ac:dyDescent="0.3">
      <c r="A864" s="2" t="s">
        <v>2008</v>
      </c>
      <c r="B864" s="3" t="s">
        <v>1937</v>
      </c>
      <c r="C864" s="3" t="s">
        <v>770</v>
      </c>
      <c r="D864" s="3" t="s">
        <v>2009</v>
      </c>
      <c r="E864" s="3" t="s">
        <v>1342</v>
      </c>
      <c r="F864" s="3" t="s">
        <v>1937</v>
      </c>
      <c r="G864" s="3" t="s">
        <v>1344</v>
      </c>
      <c r="H864" s="3"/>
      <c r="I864" s="3" t="s">
        <v>1357</v>
      </c>
      <c r="J864" s="3" t="s">
        <v>1382</v>
      </c>
      <c r="K864" s="3" t="s">
        <v>1359</v>
      </c>
      <c r="L864" s="3" t="s">
        <v>1392</v>
      </c>
      <c r="M864" s="3" t="s">
        <v>1399</v>
      </c>
      <c r="N864" s="4" t="s">
        <v>1402</v>
      </c>
    </row>
    <row r="865" spans="1:14" x14ac:dyDescent="0.3">
      <c r="A865" s="2" t="s">
        <v>2010</v>
      </c>
      <c r="B865" s="3" t="s">
        <v>1937</v>
      </c>
      <c r="C865" s="3" t="s">
        <v>628</v>
      </c>
      <c r="D865" s="3" t="s">
        <v>2011</v>
      </c>
      <c r="E865" s="3" t="s">
        <v>1342</v>
      </c>
      <c r="F865" s="3" t="s">
        <v>1937</v>
      </c>
      <c r="G865" s="3" t="s">
        <v>1344</v>
      </c>
      <c r="H865" s="3"/>
      <c r="I865" s="3" t="s">
        <v>1357</v>
      </c>
      <c r="J865" s="3" t="s">
        <v>1382</v>
      </c>
      <c r="K865" s="3" t="s">
        <v>1359</v>
      </c>
      <c r="L865" s="3" t="s">
        <v>1392</v>
      </c>
      <c r="M865" s="3" t="s">
        <v>1399</v>
      </c>
      <c r="N865" s="4" t="s">
        <v>1402</v>
      </c>
    </row>
    <row r="866" spans="1:14" x14ac:dyDescent="0.3">
      <c r="A866" s="2" t="s">
        <v>2012</v>
      </c>
      <c r="B866" s="3" t="s">
        <v>1937</v>
      </c>
      <c r="C866" s="3" t="s">
        <v>674</v>
      </c>
      <c r="D866" s="3" t="s">
        <v>2013</v>
      </c>
      <c r="E866" s="3" t="s">
        <v>1342</v>
      </c>
      <c r="F866" s="3" t="s">
        <v>1937</v>
      </c>
      <c r="G866" s="3" t="s">
        <v>1347</v>
      </c>
      <c r="H866" s="3"/>
      <c r="I866" s="3" t="s">
        <v>1357</v>
      </c>
      <c r="J866" s="3" t="s">
        <v>2014</v>
      </c>
      <c r="K866" s="3" t="s">
        <v>1353</v>
      </c>
      <c r="L866" s="3" t="s">
        <v>1392</v>
      </c>
      <c r="M866" s="3" t="s">
        <v>1399</v>
      </c>
      <c r="N866" s="4" t="s">
        <v>1402</v>
      </c>
    </row>
    <row r="867" spans="1:14" x14ac:dyDescent="0.3">
      <c r="A867" s="2" t="s">
        <v>2015</v>
      </c>
      <c r="B867" s="3" t="s">
        <v>1937</v>
      </c>
      <c r="C867" s="3" t="s">
        <v>743</v>
      </c>
      <c r="D867" s="3" t="s">
        <v>2016</v>
      </c>
      <c r="E867" s="3" t="s">
        <v>1342</v>
      </c>
      <c r="F867" s="3" t="s">
        <v>1937</v>
      </c>
      <c r="G867" s="3" t="s">
        <v>1346</v>
      </c>
      <c r="H867" s="3"/>
      <c r="I867" s="3" t="s">
        <v>1357</v>
      </c>
      <c r="J867" s="3" t="s">
        <v>1376</v>
      </c>
      <c r="K867" s="3" t="s">
        <v>1386</v>
      </c>
      <c r="L867" s="3" t="s">
        <v>1392</v>
      </c>
      <c r="M867" s="3" t="s">
        <v>1399</v>
      </c>
      <c r="N867" s="4" t="s">
        <v>1402</v>
      </c>
    </row>
    <row r="868" spans="1:14" x14ac:dyDescent="0.3">
      <c r="A868" s="2" t="s">
        <v>2017</v>
      </c>
      <c r="B868" s="3" t="s">
        <v>1937</v>
      </c>
      <c r="C868" s="3" t="s">
        <v>727</v>
      </c>
      <c r="D868" s="3" t="s">
        <v>2018</v>
      </c>
      <c r="E868" s="3" t="s">
        <v>1342</v>
      </c>
      <c r="F868" s="3" t="s">
        <v>1937</v>
      </c>
      <c r="G868" s="3" t="s">
        <v>1347</v>
      </c>
      <c r="H868" s="3"/>
      <c r="I868" s="3" t="s">
        <v>1358</v>
      </c>
      <c r="J868" s="3" t="s">
        <v>1365</v>
      </c>
      <c r="K868" s="3" t="s">
        <v>1385</v>
      </c>
      <c r="L868" s="3" t="s">
        <v>1393</v>
      </c>
      <c r="M868" s="3" t="s">
        <v>1400</v>
      </c>
      <c r="N868" s="4" t="s">
        <v>1402</v>
      </c>
    </row>
    <row r="869" spans="1:14" x14ac:dyDescent="0.3">
      <c r="A869" s="2" t="s">
        <v>2019</v>
      </c>
      <c r="B869" s="3" t="s">
        <v>1937</v>
      </c>
      <c r="C869" s="3" t="s">
        <v>766</v>
      </c>
      <c r="D869" s="3" t="s">
        <v>2020</v>
      </c>
      <c r="E869" s="3" t="s">
        <v>1342</v>
      </c>
      <c r="F869" s="3" t="s">
        <v>1937</v>
      </c>
      <c r="G869" s="3" t="s">
        <v>1343</v>
      </c>
      <c r="H869" s="3"/>
      <c r="I869" s="3" t="s">
        <v>1357</v>
      </c>
      <c r="J869" s="3" t="s">
        <v>1369</v>
      </c>
      <c r="K869" s="3" t="s">
        <v>1385</v>
      </c>
      <c r="L869" s="3" t="s">
        <v>1392</v>
      </c>
      <c r="M869" s="3" t="s">
        <v>1399</v>
      </c>
      <c r="N869" s="4" t="s">
        <v>1402</v>
      </c>
    </row>
    <row r="870" spans="1:14" x14ac:dyDescent="0.3">
      <c r="A870" s="2" t="s">
        <v>2021</v>
      </c>
      <c r="B870" s="3" t="s">
        <v>2022</v>
      </c>
      <c r="C870" s="3" t="s">
        <v>671</v>
      </c>
      <c r="D870" s="3" t="s">
        <v>2023</v>
      </c>
      <c r="E870" s="3" t="s">
        <v>1342</v>
      </c>
      <c r="F870" s="3" t="s">
        <v>2022</v>
      </c>
      <c r="G870" s="3" t="s">
        <v>1343</v>
      </c>
      <c r="H870" s="3"/>
      <c r="I870" s="3" t="s">
        <v>1353</v>
      </c>
      <c r="J870" s="3" t="s">
        <v>1355</v>
      </c>
      <c r="K870" s="3" t="s">
        <v>1383</v>
      </c>
      <c r="L870" s="3" t="s">
        <v>1390</v>
      </c>
      <c r="M870" s="3" t="s">
        <v>1398</v>
      </c>
      <c r="N870" s="4" t="s">
        <v>1402</v>
      </c>
    </row>
    <row r="871" spans="1:14" x14ac:dyDescent="0.3">
      <c r="A871" s="2" t="s">
        <v>2024</v>
      </c>
      <c r="B871" s="3" t="s">
        <v>2022</v>
      </c>
      <c r="C871" s="3" t="s">
        <v>651</v>
      </c>
      <c r="D871" s="3" t="s">
        <v>2025</v>
      </c>
      <c r="E871" s="3" t="s">
        <v>1342</v>
      </c>
      <c r="F871" s="3" t="s">
        <v>2022</v>
      </c>
      <c r="G871" s="3" t="s">
        <v>1343</v>
      </c>
      <c r="H871" s="3"/>
      <c r="I871" s="3" t="s">
        <v>1353</v>
      </c>
      <c r="J871" s="3" t="s">
        <v>1355</v>
      </c>
      <c r="K871" s="3" t="s">
        <v>1383</v>
      </c>
      <c r="L871" s="3" t="s">
        <v>1390</v>
      </c>
      <c r="M871" s="3" t="s">
        <v>1398</v>
      </c>
      <c r="N871" s="4" t="s">
        <v>1402</v>
      </c>
    </row>
    <row r="872" spans="1:14" x14ac:dyDescent="0.3">
      <c r="A872" s="2" t="s">
        <v>2026</v>
      </c>
      <c r="B872" s="3" t="s">
        <v>2022</v>
      </c>
      <c r="C872" s="3" t="s">
        <v>676</v>
      </c>
      <c r="D872" s="3" t="s">
        <v>2027</v>
      </c>
      <c r="E872" s="3" t="s">
        <v>1342</v>
      </c>
      <c r="F872" s="3" t="s">
        <v>2022</v>
      </c>
      <c r="G872" s="3" t="s">
        <v>1347</v>
      </c>
      <c r="H872" s="3"/>
      <c r="I872" s="3" t="s">
        <v>1356</v>
      </c>
      <c r="J872" s="3" t="s">
        <v>1355</v>
      </c>
      <c r="K872" s="3" t="s">
        <v>1385</v>
      </c>
      <c r="L872" s="3" t="s">
        <v>1390</v>
      </c>
      <c r="M872" s="3" t="s">
        <v>1398</v>
      </c>
      <c r="N872" s="4" t="s">
        <v>1402</v>
      </c>
    </row>
    <row r="873" spans="1:14" x14ac:dyDescent="0.3">
      <c r="A873" s="2" t="s">
        <v>2028</v>
      </c>
      <c r="B873" s="3" t="s">
        <v>2022</v>
      </c>
      <c r="C873" s="3" t="s">
        <v>755</v>
      </c>
      <c r="D873" s="3" t="s">
        <v>2029</v>
      </c>
      <c r="E873" s="3" t="s">
        <v>1342</v>
      </c>
      <c r="F873" s="3" t="s">
        <v>2022</v>
      </c>
      <c r="G873" s="3" t="s">
        <v>1343</v>
      </c>
      <c r="H873" s="3"/>
      <c r="I873" s="3" t="s">
        <v>1360</v>
      </c>
      <c r="J873" s="3" t="s">
        <v>1355</v>
      </c>
      <c r="K873" s="3" t="s">
        <v>1386</v>
      </c>
      <c r="L873" s="3" t="s">
        <v>1390</v>
      </c>
      <c r="M873" s="3" t="s">
        <v>1398</v>
      </c>
      <c r="N873" s="4" t="s">
        <v>1402</v>
      </c>
    </row>
    <row r="874" spans="1:14" x14ac:dyDescent="0.3">
      <c r="A874" s="2" t="s">
        <v>2030</v>
      </c>
      <c r="B874" s="3" t="s">
        <v>2022</v>
      </c>
      <c r="C874" s="3" t="s">
        <v>771</v>
      </c>
      <c r="D874" s="3" t="s">
        <v>2031</v>
      </c>
      <c r="E874" s="3" t="s">
        <v>1342</v>
      </c>
      <c r="F874" s="3" t="s">
        <v>2022</v>
      </c>
      <c r="G874" s="3" t="s">
        <v>1344</v>
      </c>
      <c r="H874" s="3"/>
      <c r="I874" s="3" t="s">
        <v>1357</v>
      </c>
      <c r="J874" s="3" t="s">
        <v>1376</v>
      </c>
      <c r="K874" s="3" t="s">
        <v>1386</v>
      </c>
      <c r="L874" s="3" t="s">
        <v>1392</v>
      </c>
      <c r="M874" s="3" t="s">
        <v>1399</v>
      </c>
      <c r="N874" s="4" t="s">
        <v>1402</v>
      </c>
    </row>
    <row r="875" spans="1:14" x14ac:dyDescent="0.3">
      <c r="A875" s="2" t="s">
        <v>2032</v>
      </c>
      <c r="B875" s="3" t="s">
        <v>2022</v>
      </c>
      <c r="C875" s="3" t="s">
        <v>747</v>
      </c>
      <c r="D875" s="3" t="s">
        <v>2033</v>
      </c>
      <c r="E875" s="3" t="s">
        <v>1342</v>
      </c>
      <c r="F875" s="3" t="s">
        <v>2022</v>
      </c>
      <c r="G875" s="3" t="s">
        <v>1352</v>
      </c>
      <c r="H875" s="3"/>
      <c r="I875" s="3" t="s">
        <v>1355</v>
      </c>
      <c r="J875" s="3" t="s">
        <v>2034</v>
      </c>
      <c r="K875" s="3" t="s">
        <v>1384</v>
      </c>
      <c r="L875" s="3" t="s">
        <v>1391</v>
      </c>
      <c r="M875" s="3" t="s">
        <v>1965</v>
      </c>
      <c r="N875" s="4" t="s">
        <v>1402</v>
      </c>
    </row>
    <row r="876" spans="1:14" x14ac:dyDescent="0.3">
      <c r="A876" s="2" t="s">
        <v>2035</v>
      </c>
      <c r="B876" s="3" t="s">
        <v>584</v>
      </c>
      <c r="C876" s="3" t="s">
        <v>661</v>
      </c>
      <c r="D876" s="3" t="s">
        <v>2036</v>
      </c>
      <c r="E876" s="3" t="s">
        <v>1342</v>
      </c>
      <c r="F876" s="3" t="s">
        <v>584</v>
      </c>
      <c r="G876" s="3" t="s">
        <v>1346</v>
      </c>
      <c r="H876" s="3"/>
      <c r="I876" s="3" t="s">
        <v>1359</v>
      </c>
      <c r="J876" s="3" t="s">
        <v>1355</v>
      </c>
      <c r="K876" s="3" t="s">
        <v>1387</v>
      </c>
      <c r="L876" s="3" t="s">
        <v>1390</v>
      </c>
      <c r="M876" s="3" t="s">
        <v>1394</v>
      </c>
      <c r="N876" s="4" t="s">
        <v>1401</v>
      </c>
    </row>
    <row r="877" spans="1:14" x14ac:dyDescent="0.3">
      <c r="A877" s="2" t="s">
        <v>2037</v>
      </c>
      <c r="B877" s="3" t="s">
        <v>584</v>
      </c>
      <c r="C877" s="3" t="s">
        <v>619</v>
      </c>
      <c r="D877" s="3" t="s">
        <v>2038</v>
      </c>
      <c r="E877" s="3" t="s">
        <v>1342</v>
      </c>
      <c r="F877" s="3" t="s">
        <v>584</v>
      </c>
      <c r="G877" s="3" t="s">
        <v>1349</v>
      </c>
      <c r="H877" s="3"/>
      <c r="I877" s="3" t="s">
        <v>1361</v>
      </c>
      <c r="J877" s="3" t="s">
        <v>1355</v>
      </c>
      <c r="K877" s="3" t="s">
        <v>1388</v>
      </c>
      <c r="L877" s="3" t="s">
        <v>1390</v>
      </c>
      <c r="M877" s="3" t="s">
        <v>1394</v>
      </c>
      <c r="N877" s="4" t="s">
        <v>1401</v>
      </c>
    </row>
    <row r="878" spans="1:14" x14ac:dyDescent="0.3">
      <c r="A878" s="2" t="s">
        <v>2039</v>
      </c>
      <c r="B878" s="3" t="s">
        <v>584</v>
      </c>
      <c r="C878" s="3" t="s">
        <v>677</v>
      </c>
      <c r="D878" s="3" t="s">
        <v>2040</v>
      </c>
      <c r="E878" s="3" t="s">
        <v>1342</v>
      </c>
      <c r="F878" s="3" t="s">
        <v>584</v>
      </c>
      <c r="G878" s="3" t="s">
        <v>1346</v>
      </c>
      <c r="H878" s="3"/>
      <c r="I878" s="3" t="s">
        <v>1359</v>
      </c>
      <c r="J878" s="3" t="s">
        <v>1355</v>
      </c>
      <c r="K878" s="3" t="s">
        <v>1387</v>
      </c>
      <c r="L878" s="3" t="s">
        <v>1390</v>
      </c>
      <c r="M878" s="3" t="s">
        <v>1394</v>
      </c>
      <c r="N878" s="4" t="s">
        <v>1401</v>
      </c>
    </row>
    <row r="879" spans="1:14" x14ac:dyDescent="0.3">
      <c r="A879" s="2" t="s">
        <v>2041</v>
      </c>
      <c r="B879" s="3" t="s">
        <v>584</v>
      </c>
      <c r="C879" s="3" t="s">
        <v>725</v>
      </c>
      <c r="D879" s="3" t="s">
        <v>2042</v>
      </c>
      <c r="E879" s="3" t="s">
        <v>1342</v>
      </c>
      <c r="F879" s="3" t="s">
        <v>584</v>
      </c>
      <c r="G879" s="3" t="s">
        <v>1349</v>
      </c>
      <c r="H879" s="3"/>
      <c r="I879" s="3" t="s">
        <v>1354</v>
      </c>
      <c r="J879" s="3" t="s">
        <v>1355</v>
      </c>
      <c r="K879" s="3" t="s">
        <v>1384</v>
      </c>
      <c r="L879" s="3" t="s">
        <v>1390</v>
      </c>
      <c r="M879" s="3" t="s">
        <v>1394</v>
      </c>
      <c r="N879" s="4" t="s">
        <v>1401</v>
      </c>
    </row>
    <row r="880" spans="1:14" x14ac:dyDescent="0.3">
      <c r="A880" s="2" t="s">
        <v>2043</v>
      </c>
      <c r="B880" s="3" t="s">
        <v>584</v>
      </c>
      <c r="C880" s="3" t="s">
        <v>633</v>
      </c>
      <c r="D880" s="3" t="s">
        <v>2044</v>
      </c>
      <c r="E880" s="3" t="s">
        <v>1342</v>
      </c>
      <c r="F880" s="3" t="s">
        <v>584</v>
      </c>
      <c r="G880" s="3" t="s">
        <v>1343</v>
      </c>
      <c r="H880" s="3"/>
      <c r="I880" s="3" t="s">
        <v>1354</v>
      </c>
      <c r="J880" s="3" t="s">
        <v>1355</v>
      </c>
      <c r="K880" s="3" t="s">
        <v>1384</v>
      </c>
      <c r="L880" s="3" t="s">
        <v>1390</v>
      </c>
      <c r="M880" s="3" t="s">
        <v>1394</v>
      </c>
      <c r="N880" s="4" t="s">
        <v>1401</v>
      </c>
    </row>
    <row r="881" spans="1:17" x14ac:dyDescent="0.3">
      <c r="A881" s="2" t="s">
        <v>2045</v>
      </c>
      <c r="B881" s="3" t="s">
        <v>584</v>
      </c>
      <c r="C881" s="3" t="s">
        <v>679</v>
      </c>
      <c r="D881" s="3" t="s">
        <v>2046</v>
      </c>
      <c r="E881" s="3" t="s">
        <v>1342</v>
      </c>
      <c r="F881" s="3" t="s">
        <v>584</v>
      </c>
      <c r="G881" s="3" t="s">
        <v>1344</v>
      </c>
      <c r="H881" s="3"/>
      <c r="I881" s="3" t="s">
        <v>1353</v>
      </c>
      <c r="J881" s="3" t="s">
        <v>1355</v>
      </c>
      <c r="K881" s="3" t="s">
        <v>1383</v>
      </c>
      <c r="L881" s="3" t="s">
        <v>1390</v>
      </c>
      <c r="M881" s="3" t="s">
        <v>1394</v>
      </c>
      <c r="N881" s="4" t="s">
        <v>1401</v>
      </c>
    </row>
    <row r="882" spans="1:17" x14ac:dyDescent="0.3">
      <c r="A882" s="2" t="s">
        <v>2047</v>
      </c>
      <c r="B882" s="3" t="s">
        <v>584</v>
      </c>
      <c r="C882" s="3" t="s">
        <v>625</v>
      </c>
      <c r="D882" s="3" t="s">
        <v>2048</v>
      </c>
      <c r="E882" s="3" t="s">
        <v>1342</v>
      </c>
      <c r="F882" s="3" t="s">
        <v>584</v>
      </c>
      <c r="G882" s="3" t="s">
        <v>1350</v>
      </c>
      <c r="H882" s="3"/>
      <c r="I882" s="3" t="s">
        <v>1353</v>
      </c>
      <c r="J882" s="3" t="s">
        <v>1355</v>
      </c>
      <c r="K882" s="3" t="s">
        <v>1383</v>
      </c>
      <c r="L882" s="3" t="s">
        <v>1390</v>
      </c>
      <c r="M882" s="3" t="s">
        <v>1394</v>
      </c>
      <c r="N882" s="4" t="s">
        <v>1401</v>
      </c>
    </row>
    <row r="883" spans="1:17" x14ac:dyDescent="0.3">
      <c r="A883" s="2" t="s">
        <v>2049</v>
      </c>
      <c r="B883" s="3" t="s">
        <v>584</v>
      </c>
      <c r="C883" s="3" t="s">
        <v>740</v>
      </c>
      <c r="D883" s="3" t="s">
        <v>2050</v>
      </c>
      <c r="E883" s="3" t="s">
        <v>1342</v>
      </c>
      <c r="F883" s="3" t="s">
        <v>584</v>
      </c>
      <c r="G883" s="3" t="s">
        <v>1344</v>
      </c>
      <c r="H883" s="3"/>
      <c r="I883" s="3" t="s">
        <v>1353</v>
      </c>
      <c r="J883" s="3" t="s">
        <v>1355</v>
      </c>
      <c r="K883" s="3" t="s">
        <v>1383</v>
      </c>
      <c r="L883" s="3" t="s">
        <v>1390</v>
      </c>
      <c r="M883" s="3" t="s">
        <v>1394</v>
      </c>
      <c r="N883" s="4" t="s">
        <v>1401</v>
      </c>
    </row>
    <row r="884" spans="1:17" x14ac:dyDescent="0.3">
      <c r="A884" s="2" t="s">
        <v>2051</v>
      </c>
      <c r="B884" s="3" t="s">
        <v>584</v>
      </c>
      <c r="C884" s="3" t="s">
        <v>640</v>
      </c>
      <c r="D884" s="3" t="s">
        <v>2052</v>
      </c>
      <c r="E884" s="3" t="s">
        <v>1342</v>
      </c>
      <c r="F884" s="3" t="s">
        <v>584</v>
      </c>
      <c r="G884" s="3" t="s">
        <v>1345</v>
      </c>
      <c r="H884" s="3"/>
      <c r="I884" s="3" t="s">
        <v>1356</v>
      </c>
      <c r="J884" s="3" t="s">
        <v>1355</v>
      </c>
      <c r="K884" s="3" t="s">
        <v>1385</v>
      </c>
      <c r="L884" s="3" t="s">
        <v>1390</v>
      </c>
      <c r="M884" s="3" t="s">
        <v>1394</v>
      </c>
      <c r="N884" s="4" t="s">
        <v>1401</v>
      </c>
    </row>
    <row r="885" spans="1:17" x14ac:dyDescent="0.3">
      <c r="A885" s="2" t="s">
        <v>2053</v>
      </c>
      <c r="B885" s="3" t="s">
        <v>584</v>
      </c>
      <c r="C885" s="3" t="s">
        <v>762</v>
      </c>
      <c r="D885" s="3" t="s">
        <v>2054</v>
      </c>
      <c r="E885" s="3" t="s">
        <v>1342</v>
      </c>
      <c r="F885" s="3" t="s">
        <v>584</v>
      </c>
      <c r="G885" s="3" t="s">
        <v>1344</v>
      </c>
      <c r="H885" s="3"/>
      <c r="I885" s="3" t="s">
        <v>1353</v>
      </c>
      <c r="J885" s="3" t="s">
        <v>1355</v>
      </c>
      <c r="K885" s="3" t="s">
        <v>1383</v>
      </c>
      <c r="L885" s="3" t="s">
        <v>1390</v>
      </c>
      <c r="M885" s="3" t="s">
        <v>1394</v>
      </c>
      <c r="N885" s="4" t="s">
        <v>1401</v>
      </c>
    </row>
    <row r="886" spans="1:17" x14ac:dyDescent="0.3">
      <c r="A886" s="2" t="s">
        <v>2055</v>
      </c>
      <c r="B886" s="3" t="s">
        <v>584</v>
      </c>
      <c r="C886" s="3" t="s">
        <v>745</v>
      </c>
      <c r="D886" s="3" t="s">
        <v>2056</v>
      </c>
      <c r="E886" s="3" t="s">
        <v>1342</v>
      </c>
      <c r="F886" s="3" t="s">
        <v>584</v>
      </c>
      <c r="G886" s="3" t="s">
        <v>1349</v>
      </c>
      <c r="H886" s="3"/>
      <c r="I886" s="3" t="s">
        <v>1356</v>
      </c>
      <c r="J886" s="3" t="s">
        <v>1355</v>
      </c>
      <c r="K886" s="3" t="s">
        <v>1385</v>
      </c>
      <c r="L886" s="3" t="s">
        <v>1390</v>
      </c>
      <c r="M886" s="3" t="s">
        <v>1394</v>
      </c>
      <c r="N886" s="4" t="s">
        <v>1401</v>
      </c>
    </row>
    <row r="887" spans="1:17" x14ac:dyDescent="0.3">
      <c r="A887" s="2" t="s">
        <v>2057</v>
      </c>
      <c r="B887" s="3" t="s">
        <v>584</v>
      </c>
      <c r="C887" s="3" t="s">
        <v>711</v>
      </c>
      <c r="D887" s="3" t="s">
        <v>2058</v>
      </c>
      <c r="E887" s="3" t="s">
        <v>1342</v>
      </c>
      <c r="F887" s="3" t="s">
        <v>584</v>
      </c>
      <c r="G887" s="3" t="s">
        <v>1346</v>
      </c>
      <c r="H887" s="3"/>
      <c r="I887" s="3" t="s">
        <v>1353</v>
      </c>
      <c r="J887" s="3" t="s">
        <v>1355</v>
      </c>
      <c r="K887" s="3" t="s">
        <v>1383</v>
      </c>
      <c r="L887" s="3" t="s">
        <v>1390</v>
      </c>
      <c r="M887" s="3" t="s">
        <v>1394</v>
      </c>
      <c r="N887" s="4" t="s">
        <v>1401</v>
      </c>
    </row>
    <row r="888" spans="1:17" x14ac:dyDescent="0.3">
      <c r="A888" s="2" t="s">
        <v>2059</v>
      </c>
      <c r="B888" s="3" t="s">
        <v>584</v>
      </c>
      <c r="C888" s="3" t="s">
        <v>708</v>
      </c>
      <c r="D888" s="3" t="s">
        <v>2060</v>
      </c>
      <c r="E888" s="3" t="s">
        <v>1342</v>
      </c>
      <c r="F888" s="3" t="s">
        <v>584</v>
      </c>
      <c r="G888" s="3" t="s">
        <v>1346</v>
      </c>
      <c r="H888" s="3"/>
      <c r="I888" s="3" t="s">
        <v>1356</v>
      </c>
      <c r="J888" s="3" t="s">
        <v>1355</v>
      </c>
      <c r="K888" s="3" t="s">
        <v>1385</v>
      </c>
      <c r="L888" s="3" t="s">
        <v>1390</v>
      </c>
      <c r="M888" s="3" t="s">
        <v>1394</v>
      </c>
      <c r="N888" s="4" t="s">
        <v>1401</v>
      </c>
    </row>
    <row r="889" spans="1:17" x14ac:dyDescent="0.3">
      <c r="A889" s="2" t="s">
        <v>2061</v>
      </c>
      <c r="B889" s="3" t="s">
        <v>584</v>
      </c>
      <c r="C889" s="3" t="s">
        <v>738</v>
      </c>
      <c r="D889" s="3" t="s">
        <v>2062</v>
      </c>
      <c r="E889" s="3" t="s">
        <v>1342</v>
      </c>
      <c r="F889" s="3" t="s">
        <v>584</v>
      </c>
      <c r="G889" s="3" t="s">
        <v>1351</v>
      </c>
      <c r="H889" s="3"/>
      <c r="I889" s="3" t="s">
        <v>1356</v>
      </c>
      <c r="J889" s="3" t="s">
        <v>1355</v>
      </c>
      <c r="K889" s="3" t="s">
        <v>1385</v>
      </c>
      <c r="L889" s="3" t="s">
        <v>1390</v>
      </c>
      <c r="M889" s="3" t="s">
        <v>1394</v>
      </c>
      <c r="N889" s="4" t="s">
        <v>1401</v>
      </c>
    </row>
    <row r="890" spans="1:17" x14ac:dyDescent="0.3">
      <c r="A890" s="2" t="s">
        <v>2063</v>
      </c>
      <c r="B890" s="3" t="s">
        <v>584</v>
      </c>
      <c r="C890" s="3" t="s">
        <v>714</v>
      </c>
      <c r="D890" s="3" t="s">
        <v>2064</v>
      </c>
      <c r="E890" s="3" t="s">
        <v>1342</v>
      </c>
      <c r="F890" s="3" t="s">
        <v>584</v>
      </c>
      <c r="G890" s="3" t="s">
        <v>1345</v>
      </c>
      <c r="H890" s="3"/>
      <c r="I890" s="3" t="s">
        <v>1356</v>
      </c>
      <c r="J890" s="3" t="s">
        <v>1355</v>
      </c>
      <c r="K890" s="3" t="s">
        <v>1385</v>
      </c>
      <c r="L890" s="3" t="s">
        <v>1390</v>
      </c>
      <c r="M890" s="3" t="s">
        <v>1394</v>
      </c>
      <c r="N890" s="4" t="s">
        <v>1401</v>
      </c>
    </row>
    <row r="891" spans="1:17" x14ac:dyDescent="0.3">
      <c r="A891" s="2" t="s">
        <v>2065</v>
      </c>
      <c r="B891" s="3" t="s">
        <v>584</v>
      </c>
      <c r="C891" s="3" t="s">
        <v>712</v>
      </c>
      <c r="D891" s="3" t="s">
        <v>2066</v>
      </c>
      <c r="E891" s="3" t="s">
        <v>1342</v>
      </c>
      <c r="F891" s="3" t="s">
        <v>584</v>
      </c>
      <c r="G891" s="3" t="s">
        <v>1349</v>
      </c>
      <c r="H891" s="3"/>
      <c r="I891" s="3" t="s">
        <v>1356</v>
      </c>
      <c r="J891" s="3" t="s">
        <v>1355</v>
      </c>
      <c r="K891" s="3" t="s">
        <v>1385</v>
      </c>
      <c r="L891" s="3" t="s">
        <v>1390</v>
      </c>
      <c r="M891" s="3" t="s">
        <v>1394</v>
      </c>
      <c r="N891" s="4" t="s">
        <v>1401</v>
      </c>
    </row>
    <row r="892" spans="1:17" x14ac:dyDescent="0.3">
      <c r="A892" s="5" t="s">
        <v>2067</v>
      </c>
      <c r="B892" s="6" t="s">
        <v>584</v>
      </c>
      <c r="C892" s="6" t="s">
        <v>693</v>
      </c>
      <c r="D892" s="6" t="s">
        <v>2068</v>
      </c>
      <c r="E892" s="6" t="s">
        <v>1342</v>
      </c>
      <c r="F892" s="6" t="s">
        <v>584</v>
      </c>
      <c r="G892" s="6" t="s">
        <v>1344</v>
      </c>
      <c r="H892" s="6"/>
      <c r="I892" s="6" t="s">
        <v>1356</v>
      </c>
      <c r="J892" s="6" t="s">
        <v>1355</v>
      </c>
      <c r="K892" s="6" t="s">
        <v>1385</v>
      </c>
      <c r="L892" s="6" t="s">
        <v>1390</v>
      </c>
      <c r="M892" s="6" t="s">
        <v>1394</v>
      </c>
      <c r="N892" s="7" t="s">
        <v>1401</v>
      </c>
    </row>
    <row r="893" spans="1:17" x14ac:dyDescent="0.3">
      <c r="A893" t="s">
        <v>2069</v>
      </c>
      <c r="B893" t="s">
        <v>591</v>
      </c>
      <c r="C893" t="s">
        <v>641</v>
      </c>
      <c r="D893" t="s">
        <v>2070</v>
      </c>
      <c r="E893" t="s">
        <v>1342</v>
      </c>
      <c r="F893" t="s">
        <v>591</v>
      </c>
      <c r="G893" t="s">
        <v>1346</v>
      </c>
      <c r="H893" t="s">
        <v>2071</v>
      </c>
      <c r="I893" t="s">
        <v>9</v>
      </c>
      <c r="J893" t="s">
        <v>1355</v>
      </c>
      <c r="K893" t="s">
        <v>1379</v>
      </c>
      <c r="L893" t="s">
        <v>1387</v>
      </c>
      <c r="M893" t="s">
        <v>1391</v>
      </c>
      <c r="N893">
        <v>2</v>
      </c>
      <c r="O893" t="s">
        <v>1395</v>
      </c>
      <c r="P893" t="s">
        <v>1401</v>
      </c>
      <c r="Q893" t="s">
        <v>2072</v>
      </c>
    </row>
    <row r="894" spans="1:17" x14ac:dyDescent="0.3">
      <c r="A894" t="s">
        <v>2073</v>
      </c>
      <c r="B894" t="s">
        <v>2074</v>
      </c>
      <c r="C894" t="s">
        <v>752</v>
      </c>
      <c r="D894" t="s">
        <v>2075</v>
      </c>
      <c r="E894" t="s">
        <v>1342</v>
      </c>
      <c r="F894" t="s">
        <v>2074</v>
      </c>
      <c r="G894" t="s">
        <v>1346</v>
      </c>
      <c r="H894" t="s">
        <v>2071</v>
      </c>
      <c r="I894" t="s">
        <v>9</v>
      </c>
      <c r="J894" t="s">
        <v>1355</v>
      </c>
      <c r="K894" t="s">
        <v>1964</v>
      </c>
      <c r="L894" t="s">
        <v>1354</v>
      </c>
      <c r="M894" t="s">
        <v>1391</v>
      </c>
      <c r="N894">
        <v>2</v>
      </c>
      <c r="O894" t="s">
        <v>1965</v>
      </c>
      <c r="P894" t="s">
        <v>1402</v>
      </c>
      <c r="Q894" t="s">
        <v>2076</v>
      </c>
    </row>
    <row r="895" spans="1:17" x14ac:dyDescent="0.3">
      <c r="A895" t="s">
        <v>2077</v>
      </c>
      <c r="B895" t="s">
        <v>1411</v>
      </c>
      <c r="C895" t="s">
        <v>699</v>
      </c>
      <c r="D895" t="s">
        <v>2078</v>
      </c>
      <c r="E895" t="s">
        <v>1342</v>
      </c>
      <c r="F895" t="s">
        <v>1411</v>
      </c>
      <c r="G895" t="s">
        <v>1346</v>
      </c>
      <c r="H895" t="s">
        <v>2071</v>
      </c>
      <c r="I895" t="s">
        <v>9</v>
      </c>
      <c r="J895" t="s">
        <v>1358</v>
      </c>
      <c r="K895" t="s">
        <v>1365</v>
      </c>
      <c r="L895" t="s">
        <v>1385</v>
      </c>
      <c r="M895" t="s">
        <v>1393</v>
      </c>
      <c r="N895">
        <v>4</v>
      </c>
      <c r="O895" t="s">
        <v>1397</v>
      </c>
      <c r="P895" t="s">
        <v>1401</v>
      </c>
      <c r="Q895" t="s">
        <v>2079</v>
      </c>
    </row>
    <row r="896" spans="1:17" x14ac:dyDescent="0.3">
      <c r="A896" t="s">
        <v>2080</v>
      </c>
      <c r="B896" t="s">
        <v>1848</v>
      </c>
      <c r="C896" t="s">
        <v>699</v>
      </c>
      <c r="D896" t="s">
        <v>2081</v>
      </c>
      <c r="E896" t="s">
        <v>1342</v>
      </c>
      <c r="F896" t="s">
        <v>1848</v>
      </c>
      <c r="G896" t="s">
        <v>1347</v>
      </c>
      <c r="H896" t="s">
        <v>2071</v>
      </c>
      <c r="I896" t="s">
        <v>9</v>
      </c>
      <c r="J896" t="s">
        <v>1355</v>
      </c>
      <c r="K896" t="s">
        <v>2082</v>
      </c>
      <c r="L896" t="s">
        <v>1353</v>
      </c>
      <c r="M896" t="s">
        <v>1391</v>
      </c>
      <c r="N896">
        <v>2</v>
      </c>
      <c r="O896" t="s">
        <v>1395</v>
      </c>
      <c r="P896" t="s">
        <v>1401</v>
      </c>
      <c r="Q896" t="s">
        <v>2083</v>
      </c>
    </row>
    <row r="897" spans="1:17" x14ac:dyDescent="0.3">
      <c r="A897" t="s">
        <v>2084</v>
      </c>
      <c r="B897" t="s">
        <v>2074</v>
      </c>
      <c r="C897" t="s">
        <v>644</v>
      </c>
      <c r="D897" t="s">
        <v>2085</v>
      </c>
      <c r="E897" t="s">
        <v>1342</v>
      </c>
      <c r="F897" t="s">
        <v>2074</v>
      </c>
      <c r="G897" t="s">
        <v>1348</v>
      </c>
      <c r="H897" t="s">
        <v>2071</v>
      </c>
      <c r="I897" t="s">
        <v>9</v>
      </c>
      <c r="J897" t="s">
        <v>1355</v>
      </c>
      <c r="K897" t="s">
        <v>1964</v>
      </c>
      <c r="L897" t="s">
        <v>1354</v>
      </c>
      <c r="M897" t="s">
        <v>1391</v>
      </c>
      <c r="N897">
        <v>2</v>
      </c>
      <c r="O897" t="s">
        <v>2086</v>
      </c>
      <c r="P897" t="s">
        <v>1402</v>
      </c>
      <c r="Q897" t="s">
        <v>2087</v>
      </c>
    </row>
    <row r="898" spans="1:17" x14ac:dyDescent="0.3">
      <c r="A898" t="s">
        <v>2088</v>
      </c>
      <c r="B898" t="s">
        <v>593</v>
      </c>
      <c r="C898" t="s">
        <v>2089</v>
      </c>
      <c r="D898" t="s">
        <v>2090</v>
      </c>
      <c r="E898" t="s">
        <v>1342</v>
      </c>
      <c r="F898" t="s">
        <v>593</v>
      </c>
      <c r="G898" t="s">
        <v>1346</v>
      </c>
      <c r="H898" t="s">
        <v>2071</v>
      </c>
      <c r="I898" t="s">
        <v>9</v>
      </c>
      <c r="J898" t="s">
        <v>1357</v>
      </c>
      <c r="K898" t="s">
        <v>1369</v>
      </c>
      <c r="L898" t="s">
        <v>1385</v>
      </c>
      <c r="M898" t="s">
        <v>1392</v>
      </c>
      <c r="N898">
        <v>3</v>
      </c>
      <c r="O898" t="s">
        <v>1396</v>
      </c>
      <c r="P898" t="s">
        <v>1401</v>
      </c>
      <c r="Q898" t="s">
        <v>2091</v>
      </c>
    </row>
    <row r="899" spans="1:17" x14ac:dyDescent="0.3">
      <c r="A899" t="s">
        <v>2092</v>
      </c>
      <c r="B899" t="s">
        <v>1937</v>
      </c>
      <c r="C899" t="s">
        <v>677</v>
      </c>
      <c r="D899" t="s">
        <v>2093</v>
      </c>
      <c r="E899" t="s">
        <v>1342</v>
      </c>
      <c r="F899" t="s">
        <v>1937</v>
      </c>
      <c r="G899" t="s">
        <v>1346</v>
      </c>
      <c r="H899" t="s">
        <v>2071</v>
      </c>
      <c r="I899" t="s">
        <v>9</v>
      </c>
      <c r="J899" t="s">
        <v>1357</v>
      </c>
      <c r="K899" t="s">
        <v>1376</v>
      </c>
      <c r="L899" t="s">
        <v>1386</v>
      </c>
      <c r="M899" t="s">
        <v>1392</v>
      </c>
      <c r="N899">
        <v>3</v>
      </c>
      <c r="O899" t="s">
        <v>1399</v>
      </c>
      <c r="P899" t="s">
        <v>1402</v>
      </c>
      <c r="Q899" t="s">
        <v>2094</v>
      </c>
    </row>
    <row r="900" spans="1:17" x14ac:dyDescent="0.3">
      <c r="A900" t="s">
        <v>2095</v>
      </c>
      <c r="B900" t="s">
        <v>585</v>
      </c>
      <c r="C900" t="s">
        <v>730</v>
      </c>
      <c r="D900" t="s">
        <v>2096</v>
      </c>
      <c r="E900" t="s">
        <v>1342</v>
      </c>
      <c r="F900" t="s">
        <v>585</v>
      </c>
      <c r="G900" t="s">
        <v>1346</v>
      </c>
      <c r="H900" t="s">
        <v>2071</v>
      </c>
      <c r="I900" t="s">
        <v>9</v>
      </c>
      <c r="J900" t="s">
        <v>1358</v>
      </c>
      <c r="K900" t="s">
        <v>1366</v>
      </c>
      <c r="L900" t="s">
        <v>1383</v>
      </c>
      <c r="M900" t="s">
        <v>1393</v>
      </c>
      <c r="N900">
        <v>4</v>
      </c>
      <c r="O900" t="s">
        <v>1397</v>
      </c>
      <c r="P900" t="s">
        <v>1401</v>
      </c>
      <c r="Q900" t="s">
        <v>1346</v>
      </c>
    </row>
    <row r="901" spans="1:17" x14ac:dyDescent="0.3">
      <c r="A901" t="s">
        <v>2097</v>
      </c>
      <c r="B901" t="s">
        <v>1404</v>
      </c>
      <c r="C901" t="s">
        <v>645</v>
      </c>
      <c r="D901" t="s">
        <v>2098</v>
      </c>
      <c r="E901" t="s">
        <v>1342</v>
      </c>
      <c r="F901" t="s">
        <v>1404</v>
      </c>
      <c r="G901" t="s">
        <v>1347</v>
      </c>
      <c r="H901" t="s">
        <v>2071</v>
      </c>
      <c r="I901" t="s">
        <v>9</v>
      </c>
      <c r="J901" t="s">
        <v>1357</v>
      </c>
      <c r="K901" t="s">
        <v>1378</v>
      </c>
      <c r="L901" t="s">
        <v>1383</v>
      </c>
      <c r="M901" t="s">
        <v>1392</v>
      </c>
      <c r="N901">
        <v>3</v>
      </c>
      <c r="O901" t="s">
        <v>1396</v>
      </c>
      <c r="P901" t="s">
        <v>1401</v>
      </c>
      <c r="Q901" t="s">
        <v>2099</v>
      </c>
    </row>
    <row r="902" spans="1:17" x14ac:dyDescent="0.3">
      <c r="A902" t="s">
        <v>2100</v>
      </c>
      <c r="B902" t="s">
        <v>584</v>
      </c>
      <c r="C902" t="s">
        <v>645</v>
      </c>
      <c r="D902" t="s">
        <v>2101</v>
      </c>
      <c r="E902" t="s">
        <v>1342</v>
      </c>
      <c r="F902" t="s">
        <v>584</v>
      </c>
      <c r="G902" t="s">
        <v>1350</v>
      </c>
      <c r="H902" t="s">
        <v>2071</v>
      </c>
      <c r="I902" t="s">
        <v>9</v>
      </c>
      <c r="J902" t="s">
        <v>1357</v>
      </c>
      <c r="K902" t="s">
        <v>1369</v>
      </c>
      <c r="L902" t="s">
        <v>1385</v>
      </c>
      <c r="M902" t="s">
        <v>1392</v>
      </c>
      <c r="N902">
        <v>3</v>
      </c>
      <c r="O902" t="s">
        <v>1396</v>
      </c>
      <c r="P902" t="s">
        <v>1401</v>
      </c>
      <c r="Q902" t="s">
        <v>2102</v>
      </c>
    </row>
    <row r="903" spans="1:17" x14ac:dyDescent="0.3">
      <c r="A903" t="s">
        <v>2103</v>
      </c>
      <c r="B903" t="s">
        <v>1404</v>
      </c>
      <c r="C903" t="s">
        <v>747</v>
      </c>
      <c r="D903" t="s">
        <v>2104</v>
      </c>
      <c r="E903" t="s">
        <v>1342</v>
      </c>
      <c r="F903" t="s">
        <v>1404</v>
      </c>
      <c r="G903" t="s">
        <v>1343</v>
      </c>
      <c r="H903" t="s">
        <v>2071</v>
      </c>
      <c r="I903" t="s">
        <v>9</v>
      </c>
      <c r="J903" t="s">
        <v>1357</v>
      </c>
      <c r="K903" t="s">
        <v>1381</v>
      </c>
      <c r="L903" t="s">
        <v>1389</v>
      </c>
      <c r="M903" t="s">
        <v>1392</v>
      </c>
      <c r="N903">
        <v>3</v>
      </c>
      <c r="O903" t="s">
        <v>1396</v>
      </c>
      <c r="P903" t="s">
        <v>1401</v>
      </c>
      <c r="Q903" t="s">
        <v>2105</v>
      </c>
    </row>
    <row r="904" spans="1:17" x14ac:dyDescent="0.3">
      <c r="A904" t="s">
        <v>2106</v>
      </c>
      <c r="B904" t="s">
        <v>2074</v>
      </c>
      <c r="C904" t="s">
        <v>747</v>
      </c>
      <c r="D904" t="s">
        <v>2107</v>
      </c>
      <c r="E904" t="s">
        <v>1342</v>
      </c>
      <c r="F904" t="s">
        <v>2074</v>
      </c>
      <c r="G904" t="s">
        <v>1348</v>
      </c>
      <c r="H904" t="s">
        <v>2071</v>
      </c>
      <c r="I904" t="s">
        <v>9</v>
      </c>
      <c r="J904" t="s">
        <v>1355</v>
      </c>
      <c r="K904" t="s">
        <v>2108</v>
      </c>
      <c r="L904" t="s">
        <v>1359</v>
      </c>
      <c r="M904" t="s">
        <v>1391</v>
      </c>
      <c r="N904">
        <v>2</v>
      </c>
      <c r="O904" t="s">
        <v>2086</v>
      </c>
      <c r="P904" t="s">
        <v>1402</v>
      </c>
      <c r="Q904" t="s">
        <v>2109</v>
      </c>
    </row>
    <row r="905" spans="1:17" x14ac:dyDescent="0.3">
      <c r="A905" t="s">
        <v>2110</v>
      </c>
      <c r="B905" t="s">
        <v>1413</v>
      </c>
      <c r="C905" t="s">
        <v>762</v>
      </c>
      <c r="D905" t="s">
        <v>2111</v>
      </c>
      <c r="E905" t="s">
        <v>1342</v>
      </c>
      <c r="F905" t="s">
        <v>1413</v>
      </c>
      <c r="G905" t="s">
        <v>1350</v>
      </c>
      <c r="H905" t="s">
        <v>2071</v>
      </c>
      <c r="I905" t="s">
        <v>9</v>
      </c>
      <c r="J905" t="s">
        <v>1358</v>
      </c>
      <c r="K905" t="s">
        <v>1364</v>
      </c>
      <c r="L905" t="s">
        <v>1386</v>
      </c>
      <c r="M905" t="s">
        <v>1393</v>
      </c>
      <c r="N905">
        <v>4</v>
      </c>
      <c r="O905" t="s">
        <v>1397</v>
      </c>
      <c r="P905" t="s">
        <v>1401</v>
      </c>
      <c r="Q905" t="s">
        <v>2112</v>
      </c>
    </row>
    <row r="906" spans="1:17" x14ac:dyDescent="0.3">
      <c r="A906" t="s">
        <v>2113</v>
      </c>
      <c r="B906" t="s">
        <v>1783</v>
      </c>
      <c r="C906" t="s">
        <v>733</v>
      </c>
      <c r="D906" t="s">
        <v>2114</v>
      </c>
      <c r="E906" t="s">
        <v>1342</v>
      </c>
      <c r="F906" t="s">
        <v>1783</v>
      </c>
      <c r="G906" t="s">
        <v>1346</v>
      </c>
      <c r="H906" t="s">
        <v>2071</v>
      </c>
      <c r="I906" t="s">
        <v>9</v>
      </c>
      <c r="J906" t="s">
        <v>1355</v>
      </c>
      <c r="K906" t="s">
        <v>1840</v>
      </c>
      <c r="L906" t="s">
        <v>1389</v>
      </c>
      <c r="M906" t="s">
        <v>1391</v>
      </c>
      <c r="N906">
        <v>2</v>
      </c>
      <c r="O906" t="s">
        <v>1395</v>
      </c>
      <c r="P906" t="s">
        <v>1401</v>
      </c>
      <c r="Q906" t="s">
        <v>2115</v>
      </c>
    </row>
    <row r="907" spans="1:17" x14ac:dyDescent="0.3">
      <c r="A907" t="s">
        <v>2116</v>
      </c>
      <c r="B907" t="s">
        <v>591</v>
      </c>
      <c r="C907" t="s">
        <v>733</v>
      </c>
      <c r="D907" t="s">
        <v>2117</v>
      </c>
      <c r="E907" t="s">
        <v>1342</v>
      </c>
      <c r="F907" t="s">
        <v>589</v>
      </c>
      <c r="G907" t="s">
        <v>1345</v>
      </c>
      <c r="H907" t="s">
        <v>2071</v>
      </c>
      <c r="I907" t="s">
        <v>9</v>
      </c>
      <c r="J907" t="s">
        <v>1355</v>
      </c>
      <c r="K907" t="s">
        <v>1964</v>
      </c>
      <c r="L907" t="s">
        <v>1354</v>
      </c>
      <c r="M907" t="s">
        <v>1391</v>
      </c>
      <c r="N907">
        <v>2</v>
      </c>
      <c r="O907" t="s">
        <v>1965</v>
      </c>
      <c r="P907" t="s">
        <v>1402</v>
      </c>
      <c r="Q907" t="s">
        <v>2118</v>
      </c>
    </row>
    <row r="908" spans="1:17" x14ac:dyDescent="0.3">
      <c r="A908" t="s">
        <v>2119</v>
      </c>
      <c r="B908" t="s">
        <v>585</v>
      </c>
      <c r="C908" t="s">
        <v>616</v>
      </c>
      <c r="D908" t="s">
        <v>2120</v>
      </c>
      <c r="E908" t="s">
        <v>1342</v>
      </c>
      <c r="F908" t="s">
        <v>585</v>
      </c>
      <c r="G908" t="s">
        <v>1347</v>
      </c>
      <c r="H908" t="s">
        <v>2071</v>
      </c>
      <c r="I908" t="s">
        <v>9</v>
      </c>
      <c r="J908" t="s">
        <v>1357</v>
      </c>
      <c r="K908" t="s">
        <v>1371</v>
      </c>
      <c r="L908" t="s">
        <v>1361</v>
      </c>
      <c r="M908" t="s">
        <v>1392</v>
      </c>
      <c r="N908">
        <v>3</v>
      </c>
      <c r="O908" t="s">
        <v>1396</v>
      </c>
      <c r="P908" t="s">
        <v>1401</v>
      </c>
      <c r="Q908" t="s">
        <v>2121</v>
      </c>
    </row>
    <row r="909" spans="1:17" x14ac:dyDescent="0.3">
      <c r="A909" t="s">
        <v>2122</v>
      </c>
      <c r="B909" t="s">
        <v>2123</v>
      </c>
      <c r="C909" t="s">
        <v>626</v>
      </c>
      <c r="D909" t="s">
        <v>2124</v>
      </c>
      <c r="E909" t="s">
        <v>1342</v>
      </c>
      <c r="F909" t="s">
        <v>2123</v>
      </c>
      <c r="G909" t="s">
        <v>1346</v>
      </c>
      <c r="H909" t="s">
        <v>2071</v>
      </c>
      <c r="I909" t="s">
        <v>9</v>
      </c>
      <c r="J909" t="s">
        <v>1357</v>
      </c>
      <c r="K909" t="s">
        <v>1371</v>
      </c>
      <c r="L909" t="s">
        <v>1361</v>
      </c>
      <c r="M909" t="s">
        <v>1392</v>
      </c>
      <c r="N909">
        <v>3</v>
      </c>
      <c r="O909" t="s">
        <v>1396</v>
      </c>
      <c r="P909" t="s">
        <v>1401</v>
      </c>
      <c r="Q909" t="s">
        <v>2125</v>
      </c>
    </row>
    <row r="910" spans="1:17" x14ac:dyDescent="0.3">
      <c r="A910" t="s">
        <v>2126</v>
      </c>
      <c r="B910" t="s">
        <v>1411</v>
      </c>
      <c r="C910" t="s">
        <v>729</v>
      </c>
      <c r="D910" t="s">
        <v>2127</v>
      </c>
      <c r="E910" t="s">
        <v>1342</v>
      </c>
      <c r="F910" t="s">
        <v>1411</v>
      </c>
      <c r="G910" t="s">
        <v>1344</v>
      </c>
      <c r="H910" t="s">
        <v>2071</v>
      </c>
      <c r="I910" t="s">
        <v>9</v>
      </c>
      <c r="J910" t="s">
        <v>1357</v>
      </c>
      <c r="K910" t="s">
        <v>1378</v>
      </c>
      <c r="L910" t="s">
        <v>1383</v>
      </c>
      <c r="M910" t="s">
        <v>1392</v>
      </c>
      <c r="N910">
        <v>3</v>
      </c>
      <c r="O910" t="s">
        <v>1396</v>
      </c>
      <c r="P910" t="s">
        <v>1401</v>
      </c>
      <c r="Q910" t="s">
        <v>1344</v>
      </c>
    </row>
    <row r="911" spans="1:17" x14ac:dyDescent="0.3">
      <c r="A911" t="s">
        <v>2128</v>
      </c>
      <c r="B911" t="s">
        <v>2074</v>
      </c>
      <c r="C911" t="s">
        <v>740</v>
      </c>
      <c r="D911" t="s">
        <v>2129</v>
      </c>
      <c r="E911" t="s">
        <v>1342</v>
      </c>
      <c r="F911" t="s">
        <v>2074</v>
      </c>
      <c r="G911" t="s">
        <v>1348</v>
      </c>
      <c r="H911" t="s">
        <v>2071</v>
      </c>
      <c r="I911" t="s">
        <v>9</v>
      </c>
      <c r="J911" t="s">
        <v>1355</v>
      </c>
      <c r="K911" t="s">
        <v>2082</v>
      </c>
      <c r="L911" t="s">
        <v>1353</v>
      </c>
      <c r="M911" t="s">
        <v>1391</v>
      </c>
      <c r="N911">
        <v>2</v>
      </c>
      <c r="O911" t="s">
        <v>2086</v>
      </c>
      <c r="P911" t="s">
        <v>1402</v>
      </c>
      <c r="Q911" t="s">
        <v>2087</v>
      </c>
    </row>
    <row r="912" spans="1:17" x14ac:dyDescent="0.3">
      <c r="A912" t="s">
        <v>2130</v>
      </c>
      <c r="B912" t="s">
        <v>1645</v>
      </c>
      <c r="C912" t="s">
        <v>724</v>
      </c>
      <c r="D912" t="s">
        <v>2131</v>
      </c>
      <c r="E912" t="s">
        <v>1342</v>
      </c>
      <c r="F912" t="s">
        <v>1645</v>
      </c>
      <c r="G912" t="s">
        <v>1346</v>
      </c>
      <c r="H912" t="s">
        <v>2071</v>
      </c>
      <c r="I912" t="s">
        <v>9</v>
      </c>
      <c r="J912" t="s">
        <v>1357</v>
      </c>
      <c r="K912" t="s">
        <v>1369</v>
      </c>
      <c r="L912" t="s">
        <v>1385</v>
      </c>
      <c r="M912" t="s">
        <v>1392</v>
      </c>
      <c r="N912">
        <v>3</v>
      </c>
      <c r="O912" t="s">
        <v>1396</v>
      </c>
      <c r="P912" t="s">
        <v>1401</v>
      </c>
      <c r="Q912" t="s">
        <v>2125</v>
      </c>
    </row>
    <row r="913" spans="1:17" x14ac:dyDescent="0.3">
      <c r="A913" t="s">
        <v>2132</v>
      </c>
      <c r="B913" t="s">
        <v>2133</v>
      </c>
      <c r="C913" t="s">
        <v>667</v>
      </c>
      <c r="D913" t="s">
        <v>2134</v>
      </c>
      <c r="E913" t="s">
        <v>1342</v>
      </c>
      <c r="F913" t="s">
        <v>2133</v>
      </c>
      <c r="G913" t="s">
        <v>1344</v>
      </c>
      <c r="H913" t="s">
        <v>2071</v>
      </c>
      <c r="I913" t="s">
        <v>8</v>
      </c>
      <c r="J913" t="s">
        <v>1355</v>
      </c>
      <c r="K913" t="s">
        <v>1357</v>
      </c>
      <c r="L913" t="s">
        <v>1356</v>
      </c>
      <c r="M913" t="s">
        <v>1391</v>
      </c>
      <c r="N913">
        <v>2</v>
      </c>
      <c r="O913" t="s">
        <v>1395</v>
      </c>
      <c r="P913" t="s">
        <v>1401</v>
      </c>
      <c r="Q913" t="s">
        <v>2135</v>
      </c>
    </row>
    <row r="914" spans="1:17" x14ac:dyDescent="0.3">
      <c r="A914" t="s">
        <v>2136</v>
      </c>
      <c r="B914" t="s">
        <v>2133</v>
      </c>
      <c r="C914" t="s">
        <v>667</v>
      </c>
      <c r="D914" t="s">
        <v>2137</v>
      </c>
      <c r="E914" t="s">
        <v>1342</v>
      </c>
      <c r="F914" t="s">
        <v>2133</v>
      </c>
      <c r="G914" t="s">
        <v>1344</v>
      </c>
      <c r="H914" t="s">
        <v>2071</v>
      </c>
      <c r="I914" t="s">
        <v>9</v>
      </c>
      <c r="J914" t="s">
        <v>1357</v>
      </c>
      <c r="K914" t="s">
        <v>1370</v>
      </c>
      <c r="L914" t="s">
        <v>1387</v>
      </c>
      <c r="M914" t="s">
        <v>1392</v>
      </c>
      <c r="N914">
        <v>3</v>
      </c>
      <c r="O914" t="s">
        <v>1396</v>
      </c>
      <c r="P914" t="s">
        <v>1401</v>
      </c>
      <c r="Q914" t="s">
        <v>2135</v>
      </c>
    </row>
    <row r="915" spans="1:17" x14ac:dyDescent="0.3">
      <c r="A915" t="s">
        <v>2138</v>
      </c>
      <c r="B915" t="s">
        <v>584</v>
      </c>
      <c r="C915" t="s">
        <v>746</v>
      </c>
      <c r="D915" t="s">
        <v>2139</v>
      </c>
      <c r="E915" t="s">
        <v>1342</v>
      </c>
      <c r="F915" t="s">
        <v>584</v>
      </c>
      <c r="G915" t="s">
        <v>1344</v>
      </c>
      <c r="H915" t="s">
        <v>2071</v>
      </c>
      <c r="I915" t="s">
        <v>9</v>
      </c>
      <c r="J915" t="s">
        <v>1357</v>
      </c>
      <c r="K915" t="s">
        <v>1380</v>
      </c>
      <c r="L915" t="s">
        <v>1388</v>
      </c>
      <c r="M915" t="s">
        <v>1392</v>
      </c>
      <c r="N915">
        <v>3</v>
      </c>
      <c r="O915" t="s">
        <v>1396</v>
      </c>
      <c r="P915" t="s">
        <v>1401</v>
      </c>
      <c r="Q915" t="s">
        <v>2140</v>
      </c>
    </row>
    <row r="916" spans="1:17" x14ac:dyDescent="0.3">
      <c r="A916" t="s">
        <v>2141</v>
      </c>
      <c r="B916" t="s">
        <v>1645</v>
      </c>
      <c r="C916" t="s">
        <v>594</v>
      </c>
      <c r="D916" t="s">
        <v>2142</v>
      </c>
      <c r="E916" t="s">
        <v>1342</v>
      </c>
      <c r="F916" t="s">
        <v>1645</v>
      </c>
      <c r="G916" t="s">
        <v>1348</v>
      </c>
      <c r="H916" t="s">
        <v>2071</v>
      </c>
      <c r="I916" t="s">
        <v>9</v>
      </c>
      <c r="J916" t="s">
        <v>1357</v>
      </c>
      <c r="K916" t="s">
        <v>1381</v>
      </c>
      <c r="L916" t="s">
        <v>1389</v>
      </c>
      <c r="M916" t="s">
        <v>1392</v>
      </c>
      <c r="N916">
        <v>3</v>
      </c>
      <c r="O916" t="s">
        <v>1396</v>
      </c>
      <c r="P916" t="s">
        <v>1401</v>
      </c>
      <c r="Q916" t="s">
        <v>2087</v>
      </c>
    </row>
    <row r="917" spans="1:17" x14ac:dyDescent="0.3">
      <c r="A917" t="s">
        <v>2143</v>
      </c>
      <c r="B917" t="s">
        <v>2074</v>
      </c>
      <c r="C917" t="s">
        <v>757</v>
      </c>
      <c r="D917" t="s">
        <v>2144</v>
      </c>
      <c r="E917" t="s">
        <v>1342</v>
      </c>
      <c r="F917" t="s">
        <v>2074</v>
      </c>
      <c r="G917" t="s">
        <v>1347</v>
      </c>
      <c r="H917" t="s">
        <v>2071</v>
      </c>
      <c r="I917" t="s">
        <v>9</v>
      </c>
      <c r="J917" t="s">
        <v>1357</v>
      </c>
      <c r="K917" t="s">
        <v>1370</v>
      </c>
      <c r="L917" t="s">
        <v>1387</v>
      </c>
      <c r="M917" t="s">
        <v>1392</v>
      </c>
      <c r="N917">
        <v>3</v>
      </c>
      <c r="O917" t="s">
        <v>1399</v>
      </c>
      <c r="P917" t="s">
        <v>1402</v>
      </c>
      <c r="Q917" t="s">
        <v>2145</v>
      </c>
    </row>
    <row r="918" spans="1:17" x14ac:dyDescent="0.3">
      <c r="A918" t="s">
        <v>2146</v>
      </c>
      <c r="B918" t="s">
        <v>592</v>
      </c>
      <c r="C918" t="s">
        <v>732</v>
      </c>
      <c r="D918" t="s">
        <v>2147</v>
      </c>
      <c r="E918" t="s">
        <v>1342</v>
      </c>
      <c r="F918" t="s">
        <v>591</v>
      </c>
      <c r="G918" t="s">
        <v>1345</v>
      </c>
      <c r="H918" t="s">
        <v>2071</v>
      </c>
      <c r="I918" t="s">
        <v>9</v>
      </c>
      <c r="J918" t="s">
        <v>1358</v>
      </c>
      <c r="K918" t="s">
        <v>1365</v>
      </c>
      <c r="L918" t="s">
        <v>1385</v>
      </c>
      <c r="M918" t="s">
        <v>1393</v>
      </c>
      <c r="N918">
        <v>4</v>
      </c>
      <c r="O918" t="s">
        <v>1397</v>
      </c>
      <c r="P918" t="s">
        <v>1401</v>
      </c>
      <c r="Q918" t="s">
        <v>2148</v>
      </c>
    </row>
    <row r="919" spans="1:17" x14ac:dyDescent="0.3">
      <c r="A919" t="s">
        <v>2149</v>
      </c>
      <c r="B919" t="s">
        <v>1411</v>
      </c>
      <c r="C919" t="s">
        <v>663</v>
      </c>
      <c r="D919" t="s">
        <v>2150</v>
      </c>
      <c r="E919" t="s">
        <v>1342</v>
      </c>
      <c r="F919" t="s">
        <v>1411</v>
      </c>
      <c r="G919" t="s">
        <v>1351</v>
      </c>
      <c r="H919" t="s">
        <v>2071</v>
      </c>
      <c r="I919" t="s">
        <v>9</v>
      </c>
      <c r="J919" t="s">
        <v>1355</v>
      </c>
      <c r="K919" t="s">
        <v>1837</v>
      </c>
      <c r="L919" t="s">
        <v>1388</v>
      </c>
      <c r="M919" t="s">
        <v>1391</v>
      </c>
      <c r="N919">
        <v>2</v>
      </c>
      <c r="O919" t="s">
        <v>1395</v>
      </c>
      <c r="P919" t="s">
        <v>1401</v>
      </c>
      <c r="Q919" t="s">
        <v>2151</v>
      </c>
    </row>
    <row r="920" spans="1:17" x14ac:dyDescent="0.3">
      <c r="A920" t="s">
        <v>2152</v>
      </c>
      <c r="B920" t="s">
        <v>1411</v>
      </c>
      <c r="C920" t="s">
        <v>610</v>
      </c>
      <c r="D920" t="s">
        <v>2153</v>
      </c>
      <c r="E920" t="s">
        <v>1342</v>
      </c>
      <c r="F920" t="s">
        <v>1411</v>
      </c>
      <c r="G920" t="s">
        <v>1347</v>
      </c>
      <c r="H920" t="s">
        <v>2071</v>
      </c>
      <c r="I920" t="s">
        <v>9</v>
      </c>
      <c r="J920" t="s">
        <v>1355</v>
      </c>
      <c r="K920" t="s">
        <v>1362</v>
      </c>
      <c r="L920" t="s">
        <v>1361</v>
      </c>
      <c r="M920" t="s">
        <v>1391</v>
      </c>
      <c r="N920">
        <v>2</v>
      </c>
      <c r="O920" t="s">
        <v>1395</v>
      </c>
      <c r="P920" t="s">
        <v>1401</v>
      </c>
      <c r="Q920" t="s">
        <v>2154</v>
      </c>
    </row>
    <row r="921" spans="1:17" x14ac:dyDescent="0.3">
      <c r="A921" t="s">
        <v>2155</v>
      </c>
      <c r="B921" t="s">
        <v>1411</v>
      </c>
      <c r="C921" t="s">
        <v>705</v>
      </c>
      <c r="D921" t="s">
        <v>2156</v>
      </c>
      <c r="E921" t="s">
        <v>1342</v>
      </c>
      <c r="F921" t="s">
        <v>2074</v>
      </c>
      <c r="G921" t="s">
        <v>1344</v>
      </c>
      <c r="H921" t="s">
        <v>2071</v>
      </c>
      <c r="I921" t="s">
        <v>9</v>
      </c>
      <c r="J921" t="s">
        <v>1355</v>
      </c>
      <c r="K921" t="s">
        <v>1837</v>
      </c>
      <c r="L921" t="s">
        <v>1388</v>
      </c>
      <c r="M921" t="s">
        <v>1391</v>
      </c>
      <c r="N921">
        <v>2</v>
      </c>
      <c r="O921" t="s">
        <v>1965</v>
      </c>
      <c r="P921" t="s">
        <v>1402</v>
      </c>
      <c r="Q921" t="s">
        <v>2157</v>
      </c>
    </row>
    <row r="922" spans="1:17" x14ac:dyDescent="0.3">
      <c r="A922" t="s">
        <v>2158</v>
      </c>
      <c r="B922" t="s">
        <v>1645</v>
      </c>
      <c r="C922" t="s">
        <v>628</v>
      </c>
      <c r="D922" t="s">
        <v>2159</v>
      </c>
      <c r="E922" t="s">
        <v>1342</v>
      </c>
      <c r="F922" t="s">
        <v>1645</v>
      </c>
      <c r="G922" t="s">
        <v>1344</v>
      </c>
      <c r="H922" t="s">
        <v>2071</v>
      </c>
      <c r="I922" t="s">
        <v>9</v>
      </c>
      <c r="J922" t="s">
        <v>1357</v>
      </c>
      <c r="K922" t="s">
        <v>1372</v>
      </c>
      <c r="L922" t="s">
        <v>1354</v>
      </c>
      <c r="M922" t="s">
        <v>1392</v>
      </c>
      <c r="N922">
        <v>3</v>
      </c>
      <c r="O922" t="s">
        <v>1396</v>
      </c>
      <c r="P922" t="s">
        <v>1401</v>
      </c>
      <c r="Q922" t="s">
        <v>2140</v>
      </c>
    </row>
    <row r="923" spans="1:17" x14ac:dyDescent="0.3">
      <c r="A923" t="s">
        <v>2160</v>
      </c>
      <c r="B923" t="s">
        <v>1645</v>
      </c>
      <c r="C923" t="s">
        <v>632</v>
      </c>
      <c r="D923" t="s">
        <v>2161</v>
      </c>
      <c r="E923" t="s">
        <v>1342</v>
      </c>
      <c r="F923" t="s">
        <v>1645</v>
      </c>
      <c r="G923" t="s">
        <v>1347</v>
      </c>
      <c r="H923" t="s">
        <v>2071</v>
      </c>
      <c r="I923" t="s">
        <v>9</v>
      </c>
      <c r="J923" t="s">
        <v>1355</v>
      </c>
      <c r="K923" t="s">
        <v>2108</v>
      </c>
      <c r="L923" t="s">
        <v>1359</v>
      </c>
      <c r="M923" t="s">
        <v>1391</v>
      </c>
      <c r="N923">
        <v>2</v>
      </c>
      <c r="O923" t="s">
        <v>1395</v>
      </c>
      <c r="P923" t="s">
        <v>1401</v>
      </c>
      <c r="Q923" t="s">
        <v>2121</v>
      </c>
    </row>
    <row r="924" spans="1:17" x14ac:dyDescent="0.3">
      <c r="A924" t="s">
        <v>2162</v>
      </c>
      <c r="B924" t="s">
        <v>1937</v>
      </c>
      <c r="C924" t="s">
        <v>640</v>
      </c>
      <c r="D924" t="s">
        <v>2163</v>
      </c>
      <c r="E924" t="s">
        <v>1342</v>
      </c>
      <c r="F924" t="s">
        <v>1937</v>
      </c>
      <c r="G924" t="s">
        <v>1346</v>
      </c>
      <c r="H924" t="s">
        <v>2071</v>
      </c>
      <c r="I924" t="s">
        <v>9</v>
      </c>
      <c r="J924" t="s">
        <v>1357</v>
      </c>
      <c r="K924" t="s">
        <v>1369</v>
      </c>
      <c r="L924" t="s">
        <v>1385</v>
      </c>
      <c r="M924" t="s">
        <v>1392</v>
      </c>
      <c r="N924">
        <v>3</v>
      </c>
      <c r="O924" t="s">
        <v>1399</v>
      </c>
      <c r="P924" t="s">
        <v>1402</v>
      </c>
      <c r="Q924" t="s">
        <v>2076</v>
      </c>
    </row>
    <row r="925" spans="1:17" x14ac:dyDescent="0.3">
      <c r="A925" t="s">
        <v>2164</v>
      </c>
      <c r="B925" t="s">
        <v>1411</v>
      </c>
      <c r="C925" t="s">
        <v>735</v>
      </c>
      <c r="D925" t="s">
        <v>2165</v>
      </c>
      <c r="E925" t="s">
        <v>1342</v>
      </c>
      <c r="F925" t="s">
        <v>1411</v>
      </c>
      <c r="G925" t="s">
        <v>1345</v>
      </c>
      <c r="H925" t="s">
        <v>2071</v>
      </c>
      <c r="I925" t="s">
        <v>9</v>
      </c>
      <c r="J925" t="s">
        <v>1357</v>
      </c>
      <c r="K925" t="s">
        <v>1369</v>
      </c>
      <c r="L925" t="s">
        <v>1385</v>
      </c>
      <c r="M925" t="s">
        <v>1392</v>
      </c>
      <c r="N925">
        <v>3</v>
      </c>
      <c r="O925" t="s">
        <v>1396</v>
      </c>
      <c r="P925" t="s">
        <v>1401</v>
      </c>
      <c r="Q925" t="s">
        <v>2118</v>
      </c>
    </row>
    <row r="926" spans="1:17" x14ac:dyDescent="0.3">
      <c r="A926" t="s">
        <v>2166</v>
      </c>
      <c r="B926" t="s">
        <v>1937</v>
      </c>
      <c r="C926" t="s">
        <v>692</v>
      </c>
      <c r="D926" t="s">
        <v>2167</v>
      </c>
      <c r="E926" t="s">
        <v>1342</v>
      </c>
      <c r="F926" t="s">
        <v>1937</v>
      </c>
      <c r="G926" t="s">
        <v>1349</v>
      </c>
      <c r="H926" t="s">
        <v>2071</v>
      </c>
      <c r="I926" t="s">
        <v>9</v>
      </c>
      <c r="J926" t="s">
        <v>1355</v>
      </c>
      <c r="K926" t="s">
        <v>2108</v>
      </c>
      <c r="L926" t="s">
        <v>1359</v>
      </c>
      <c r="M926" t="s">
        <v>1391</v>
      </c>
      <c r="N926">
        <v>2</v>
      </c>
      <c r="O926" t="s">
        <v>1965</v>
      </c>
      <c r="P926" t="s">
        <v>1402</v>
      </c>
      <c r="Q926" t="s">
        <v>2168</v>
      </c>
    </row>
    <row r="927" spans="1:17" x14ac:dyDescent="0.3">
      <c r="A927" t="s">
        <v>2169</v>
      </c>
      <c r="B927" t="s">
        <v>1848</v>
      </c>
      <c r="C927" t="s">
        <v>742</v>
      </c>
      <c r="D927" t="s">
        <v>2170</v>
      </c>
      <c r="E927" t="s">
        <v>1342</v>
      </c>
      <c r="F927" t="s">
        <v>1848</v>
      </c>
      <c r="G927" t="s">
        <v>1347</v>
      </c>
      <c r="H927" t="s">
        <v>2071</v>
      </c>
      <c r="I927" t="s">
        <v>9</v>
      </c>
      <c r="J927" t="s">
        <v>1355</v>
      </c>
      <c r="K927" t="s">
        <v>2082</v>
      </c>
      <c r="L927" t="s">
        <v>1353</v>
      </c>
      <c r="M927" t="s">
        <v>1391</v>
      </c>
      <c r="N927">
        <v>2</v>
      </c>
      <c r="O927" t="s">
        <v>1395</v>
      </c>
      <c r="P927" t="s">
        <v>1401</v>
      </c>
      <c r="Q927" t="s">
        <v>2083</v>
      </c>
    </row>
    <row r="928" spans="1:17" x14ac:dyDescent="0.3">
      <c r="A928" t="s">
        <v>2171</v>
      </c>
      <c r="B928" t="s">
        <v>1783</v>
      </c>
      <c r="C928" t="s">
        <v>755</v>
      </c>
      <c r="D928" t="s">
        <v>2172</v>
      </c>
      <c r="E928" t="s">
        <v>1342</v>
      </c>
      <c r="F928" t="s">
        <v>1783</v>
      </c>
      <c r="G928" t="s">
        <v>1351</v>
      </c>
      <c r="H928" t="s">
        <v>2071</v>
      </c>
      <c r="I928" t="s">
        <v>9</v>
      </c>
      <c r="J928" t="s">
        <v>1355</v>
      </c>
      <c r="K928" t="s">
        <v>2173</v>
      </c>
      <c r="L928" t="s">
        <v>1385</v>
      </c>
      <c r="M928" t="s">
        <v>1391</v>
      </c>
      <c r="N928">
        <v>2</v>
      </c>
      <c r="O928" t="s">
        <v>1395</v>
      </c>
      <c r="P928" t="s">
        <v>1401</v>
      </c>
      <c r="Q928" t="s">
        <v>2174</v>
      </c>
    </row>
    <row r="929" spans="1:17" x14ac:dyDescent="0.3">
      <c r="A929" t="s">
        <v>2175</v>
      </c>
      <c r="B929" t="s">
        <v>591</v>
      </c>
      <c r="C929" t="s">
        <v>749</v>
      </c>
      <c r="D929" t="s">
        <v>2176</v>
      </c>
      <c r="E929" t="s">
        <v>1342</v>
      </c>
      <c r="F929" t="s">
        <v>591</v>
      </c>
      <c r="G929" t="s">
        <v>1343</v>
      </c>
      <c r="H929" t="s">
        <v>2071</v>
      </c>
      <c r="I929" t="s">
        <v>9</v>
      </c>
      <c r="J929" t="s">
        <v>1357</v>
      </c>
      <c r="K929" t="s">
        <v>1382</v>
      </c>
      <c r="L929" t="s">
        <v>1359</v>
      </c>
      <c r="M929" t="s">
        <v>1392</v>
      </c>
      <c r="N929">
        <v>3</v>
      </c>
      <c r="O929" t="s">
        <v>1396</v>
      </c>
      <c r="P929" t="s">
        <v>1401</v>
      </c>
      <c r="Q929" t="s">
        <v>2177</v>
      </c>
    </row>
    <row r="930" spans="1:17" x14ac:dyDescent="0.3">
      <c r="A930" t="s">
        <v>2178</v>
      </c>
      <c r="B930" t="s">
        <v>586</v>
      </c>
      <c r="C930" t="s">
        <v>750</v>
      </c>
      <c r="D930" t="s">
        <v>2179</v>
      </c>
      <c r="E930" t="s">
        <v>1342</v>
      </c>
      <c r="F930" t="s">
        <v>586</v>
      </c>
      <c r="G930" t="s">
        <v>1346</v>
      </c>
      <c r="H930" t="s">
        <v>2071</v>
      </c>
      <c r="I930" t="s">
        <v>9</v>
      </c>
      <c r="J930" t="s">
        <v>1357</v>
      </c>
      <c r="K930" t="s">
        <v>1369</v>
      </c>
      <c r="L930" t="s">
        <v>1385</v>
      </c>
      <c r="M930" t="s">
        <v>1392</v>
      </c>
      <c r="N930">
        <v>3</v>
      </c>
      <c r="O930" t="s">
        <v>1396</v>
      </c>
      <c r="P930" t="s">
        <v>1401</v>
      </c>
      <c r="Q930" t="s">
        <v>2091</v>
      </c>
    </row>
    <row r="931" spans="1:17" x14ac:dyDescent="0.3">
      <c r="A931" t="s">
        <v>2180</v>
      </c>
      <c r="B931" t="s">
        <v>1404</v>
      </c>
      <c r="C931" t="s">
        <v>654</v>
      </c>
      <c r="D931" t="s">
        <v>2181</v>
      </c>
      <c r="E931" t="s">
        <v>1342</v>
      </c>
      <c r="F931" t="s">
        <v>1404</v>
      </c>
      <c r="G931" t="s">
        <v>1349</v>
      </c>
      <c r="H931" t="s">
        <v>2071</v>
      </c>
      <c r="I931" t="s">
        <v>9</v>
      </c>
      <c r="J931" t="s">
        <v>1357</v>
      </c>
      <c r="K931" t="s">
        <v>1369</v>
      </c>
      <c r="L931" t="s">
        <v>1385</v>
      </c>
      <c r="M931" t="s">
        <v>1392</v>
      </c>
      <c r="N931">
        <v>3</v>
      </c>
      <c r="O931" t="s">
        <v>1396</v>
      </c>
      <c r="P931" t="s">
        <v>1401</v>
      </c>
      <c r="Q931" t="s">
        <v>2168</v>
      </c>
    </row>
    <row r="932" spans="1:17" x14ac:dyDescent="0.3">
      <c r="A932" t="s">
        <v>2182</v>
      </c>
      <c r="B932" t="s">
        <v>591</v>
      </c>
      <c r="C932" t="s">
        <v>744</v>
      </c>
      <c r="D932" t="s">
        <v>2183</v>
      </c>
      <c r="E932" t="s">
        <v>1342</v>
      </c>
      <c r="F932" t="s">
        <v>591</v>
      </c>
      <c r="G932" t="s">
        <v>1345</v>
      </c>
      <c r="H932" t="s">
        <v>2071</v>
      </c>
      <c r="I932" t="s">
        <v>9</v>
      </c>
      <c r="J932" t="s">
        <v>1355</v>
      </c>
      <c r="K932" t="s">
        <v>1840</v>
      </c>
      <c r="L932" t="s">
        <v>1389</v>
      </c>
      <c r="M932" t="s">
        <v>1391</v>
      </c>
      <c r="N932">
        <v>2</v>
      </c>
      <c r="O932" t="s">
        <v>1395</v>
      </c>
      <c r="P932" t="s">
        <v>1401</v>
      </c>
      <c r="Q932" t="s">
        <v>2184</v>
      </c>
    </row>
    <row r="933" spans="1:17" x14ac:dyDescent="0.3">
      <c r="A933" t="s">
        <v>2185</v>
      </c>
      <c r="B933" t="s">
        <v>585</v>
      </c>
      <c r="C933" t="s">
        <v>684</v>
      </c>
      <c r="D933" t="s">
        <v>2186</v>
      </c>
      <c r="E933" t="s">
        <v>1342</v>
      </c>
      <c r="F933" t="s">
        <v>585</v>
      </c>
      <c r="G933" t="s">
        <v>1345</v>
      </c>
      <c r="H933" t="s">
        <v>2071</v>
      </c>
      <c r="I933" t="s">
        <v>9</v>
      </c>
      <c r="J933" t="s">
        <v>1357</v>
      </c>
      <c r="K933" t="s">
        <v>1369</v>
      </c>
      <c r="L933" t="s">
        <v>1385</v>
      </c>
      <c r="M933" t="s">
        <v>1392</v>
      </c>
      <c r="N933">
        <v>3</v>
      </c>
      <c r="O933" t="s">
        <v>1396</v>
      </c>
      <c r="P933" t="s">
        <v>1401</v>
      </c>
      <c r="Q933" t="s">
        <v>2118</v>
      </c>
    </row>
    <row r="934" spans="1:17" x14ac:dyDescent="0.3">
      <c r="A934" t="s">
        <v>2187</v>
      </c>
      <c r="B934" t="s">
        <v>589</v>
      </c>
      <c r="C934" t="s">
        <v>709</v>
      </c>
      <c r="D934" t="s">
        <v>2188</v>
      </c>
      <c r="E934" t="s">
        <v>1342</v>
      </c>
      <c r="F934" t="s">
        <v>589</v>
      </c>
      <c r="G934" t="s">
        <v>1344</v>
      </c>
      <c r="H934" t="s">
        <v>2071</v>
      </c>
      <c r="I934" t="s">
        <v>9</v>
      </c>
      <c r="J934" t="s">
        <v>1355</v>
      </c>
      <c r="K934" t="s">
        <v>1362</v>
      </c>
      <c r="L934" t="s">
        <v>1361</v>
      </c>
      <c r="M934" t="s">
        <v>1391</v>
      </c>
      <c r="N934">
        <v>2</v>
      </c>
      <c r="O934" t="s">
        <v>1965</v>
      </c>
      <c r="P934" t="s">
        <v>1402</v>
      </c>
      <c r="Q934" t="s">
        <v>2140</v>
      </c>
    </row>
    <row r="935" spans="1:17" x14ac:dyDescent="0.3">
      <c r="A935" t="s">
        <v>2189</v>
      </c>
      <c r="B935" t="s">
        <v>1783</v>
      </c>
      <c r="C935" t="s">
        <v>605</v>
      </c>
      <c r="D935" t="s">
        <v>2190</v>
      </c>
      <c r="E935" t="s">
        <v>1342</v>
      </c>
      <c r="F935" t="s">
        <v>1783</v>
      </c>
      <c r="G935" t="s">
        <v>1344</v>
      </c>
      <c r="H935" t="s">
        <v>2071</v>
      </c>
      <c r="I935" t="s">
        <v>8</v>
      </c>
      <c r="J935" t="s">
        <v>1355</v>
      </c>
      <c r="K935" t="s">
        <v>1357</v>
      </c>
      <c r="L935" t="s">
        <v>1356</v>
      </c>
      <c r="M935" t="s">
        <v>1391</v>
      </c>
      <c r="N935">
        <v>2</v>
      </c>
      <c r="O935" t="s">
        <v>1395</v>
      </c>
      <c r="P935" t="s">
        <v>1401</v>
      </c>
      <c r="Q935" t="s">
        <v>2140</v>
      </c>
    </row>
    <row r="936" spans="1:17" x14ac:dyDescent="0.3">
      <c r="A936" t="s">
        <v>2191</v>
      </c>
      <c r="B936" t="s">
        <v>1645</v>
      </c>
      <c r="C936" t="s">
        <v>706</v>
      </c>
      <c r="D936" t="s">
        <v>2192</v>
      </c>
      <c r="E936" t="s">
        <v>1342</v>
      </c>
      <c r="F936" t="s">
        <v>1645</v>
      </c>
      <c r="G936" t="s">
        <v>1344</v>
      </c>
      <c r="H936" t="s">
        <v>2071</v>
      </c>
      <c r="I936" t="s">
        <v>9</v>
      </c>
      <c r="J936" t="s">
        <v>1357</v>
      </c>
      <c r="K936" t="s">
        <v>1378</v>
      </c>
      <c r="L936" t="s">
        <v>1383</v>
      </c>
      <c r="M936" t="s">
        <v>1392</v>
      </c>
      <c r="N936">
        <v>3</v>
      </c>
      <c r="O936" t="s">
        <v>1396</v>
      </c>
      <c r="P936" t="s">
        <v>1401</v>
      </c>
      <c r="Q936" t="s">
        <v>2140</v>
      </c>
    </row>
    <row r="937" spans="1:17" x14ac:dyDescent="0.3">
      <c r="A937" t="s">
        <v>2193</v>
      </c>
      <c r="B937" t="s">
        <v>1413</v>
      </c>
      <c r="C937" t="s">
        <v>2194</v>
      </c>
      <c r="D937" t="s">
        <v>2195</v>
      </c>
      <c r="E937" t="s">
        <v>1342</v>
      </c>
      <c r="F937" t="s">
        <v>1413</v>
      </c>
      <c r="G937" t="s">
        <v>1348</v>
      </c>
      <c r="H937" t="s">
        <v>2071</v>
      </c>
      <c r="I937" t="s">
        <v>9</v>
      </c>
      <c r="J937" t="s">
        <v>1355</v>
      </c>
      <c r="K937" t="s">
        <v>1964</v>
      </c>
      <c r="L937" t="s">
        <v>1354</v>
      </c>
      <c r="M937" t="s">
        <v>1391</v>
      </c>
      <c r="N937">
        <v>2</v>
      </c>
      <c r="O937" t="s">
        <v>1395</v>
      </c>
      <c r="P937" t="s">
        <v>1401</v>
      </c>
      <c r="Q937" t="s">
        <v>2196</v>
      </c>
    </row>
    <row r="938" spans="1:17" x14ac:dyDescent="0.3">
      <c r="A938" t="s">
        <v>2197</v>
      </c>
      <c r="B938" t="s">
        <v>2123</v>
      </c>
      <c r="C938" t="s">
        <v>612</v>
      </c>
      <c r="D938" t="s">
        <v>2198</v>
      </c>
      <c r="E938" t="s">
        <v>1342</v>
      </c>
      <c r="F938" t="s">
        <v>2123</v>
      </c>
      <c r="G938" t="s">
        <v>1345</v>
      </c>
      <c r="H938" t="s">
        <v>2071</v>
      </c>
      <c r="I938" t="s">
        <v>9</v>
      </c>
      <c r="J938" t="s">
        <v>1357</v>
      </c>
      <c r="K938" t="s">
        <v>1380</v>
      </c>
      <c r="L938" t="s">
        <v>1388</v>
      </c>
      <c r="M938" t="s">
        <v>1392</v>
      </c>
      <c r="N938">
        <v>3</v>
      </c>
      <c r="O938" t="s">
        <v>1396</v>
      </c>
      <c r="P938" t="s">
        <v>1401</v>
      </c>
      <c r="Q938" t="s">
        <v>1345</v>
      </c>
    </row>
    <row r="939" spans="1:17" x14ac:dyDescent="0.3">
      <c r="A939" t="s">
        <v>2199</v>
      </c>
      <c r="B939" t="s">
        <v>1404</v>
      </c>
      <c r="C939" t="s">
        <v>728</v>
      </c>
      <c r="D939" t="s">
        <v>2200</v>
      </c>
      <c r="E939" t="s">
        <v>1342</v>
      </c>
      <c r="F939" t="s">
        <v>1404</v>
      </c>
      <c r="G939" t="s">
        <v>1345</v>
      </c>
      <c r="H939" t="s">
        <v>2071</v>
      </c>
      <c r="I939" t="s">
        <v>9</v>
      </c>
      <c r="J939" t="s">
        <v>1357</v>
      </c>
      <c r="K939" t="s">
        <v>1371</v>
      </c>
      <c r="L939" t="s">
        <v>1361</v>
      </c>
      <c r="M939" t="s">
        <v>1392</v>
      </c>
      <c r="N939">
        <v>3</v>
      </c>
      <c r="O939" t="s">
        <v>1396</v>
      </c>
      <c r="P939" t="s">
        <v>1401</v>
      </c>
      <c r="Q939" t="s">
        <v>2148</v>
      </c>
    </row>
    <row r="940" spans="1:17" x14ac:dyDescent="0.3">
      <c r="A940" t="s">
        <v>2201</v>
      </c>
      <c r="B940" t="s">
        <v>1848</v>
      </c>
      <c r="C940" t="s">
        <v>703</v>
      </c>
      <c r="D940" t="s">
        <v>2202</v>
      </c>
      <c r="E940" t="s">
        <v>1342</v>
      </c>
      <c r="F940" t="s">
        <v>1848</v>
      </c>
      <c r="G940" t="s">
        <v>1351</v>
      </c>
      <c r="H940" t="s">
        <v>2071</v>
      </c>
      <c r="I940" t="s">
        <v>9</v>
      </c>
      <c r="J940" t="s">
        <v>1355</v>
      </c>
      <c r="K940" t="s">
        <v>1840</v>
      </c>
      <c r="L940" t="s">
        <v>1389</v>
      </c>
      <c r="M940" t="s">
        <v>1391</v>
      </c>
      <c r="N940">
        <v>2</v>
      </c>
      <c r="O940" t="s">
        <v>1395</v>
      </c>
      <c r="P940" t="s">
        <v>1401</v>
      </c>
      <c r="Q940" t="s">
        <v>2203</v>
      </c>
    </row>
    <row r="941" spans="1:17" x14ac:dyDescent="0.3">
      <c r="A941" t="s">
        <v>2204</v>
      </c>
      <c r="B941" t="s">
        <v>2074</v>
      </c>
      <c r="C941" t="s">
        <v>615</v>
      </c>
      <c r="D941" t="s">
        <v>2205</v>
      </c>
      <c r="E941" t="s">
        <v>1342</v>
      </c>
      <c r="F941" t="s">
        <v>2074</v>
      </c>
      <c r="G941" t="s">
        <v>1345</v>
      </c>
      <c r="H941" t="s">
        <v>2071</v>
      </c>
      <c r="I941" t="s">
        <v>9</v>
      </c>
      <c r="J941" t="s">
        <v>1355</v>
      </c>
      <c r="K941" t="s">
        <v>1964</v>
      </c>
      <c r="L941" t="s">
        <v>1354</v>
      </c>
      <c r="M941" t="s">
        <v>1391</v>
      </c>
      <c r="N941">
        <v>2</v>
      </c>
      <c r="O941" t="s">
        <v>1965</v>
      </c>
      <c r="P941" t="s">
        <v>1402</v>
      </c>
      <c r="Q941" t="s">
        <v>2206</v>
      </c>
    </row>
    <row r="942" spans="1:17" x14ac:dyDescent="0.3">
      <c r="A942" t="s">
        <v>2207</v>
      </c>
      <c r="B942" t="s">
        <v>2074</v>
      </c>
      <c r="C942" t="s">
        <v>763</v>
      </c>
      <c r="D942" t="s">
        <v>2208</v>
      </c>
      <c r="E942" t="s">
        <v>1342</v>
      </c>
      <c r="F942" t="s">
        <v>2074</v>
      </c>
      <c r="G942" t="s">
        <v>1347</v>
      </c>
      <c r="H942" t="s">
        <v>2071</v>
      </c>
      <c r="I942" t="s">
        <v>9</v>
      </c>
      <c r="J942" t="s">
        <v>1357</v>
      </c>
      <c r="K942" t="s">
        <v>1378</v>
      </c>
      <c r="L942" t="s">
        <v>1383</v>
      </c>
      <c r="M942" t="s">
        <v>1392</v>
      </c>
      <c r="N942">
        <v>3</v>
      </c>
      <c r="O942" t="s">
        <v>1399</v>
      </c>
      <c r="P942" t="s">
        <v>1402</v>
      </c>
      <c r="Q942" t="s">
        <v>2209</v>
      </c>
    </row>
    <row r="943" spans="1:17" x14ac:dyDescent="0.3">
      <c r="A943" t="s">
        <v>2210</v>
      </c>
      <c r="B943" t="s">
        <v>589</v>
      </c>
      <c r="C943" t="s">
        <v>734</v>
      </c>
      <c r="D943" t="s">
        <v>2211</v>
      </c>
      <c r="E943" t="s">
        <v>1342</v>
      </c>
      <c r="F943" t="s">
        <v>589</v>
      </c>
      <c r="G943" t="s">
        <v>1347</v>
      </c>
      <c r="H943" t="s">
        <v>2071</v>
      </c>
      <c r="I943" t="s">
        <v>9</v>
      </c>
      <c r="J943" t="s">
        <v>1355</v>
      </c>
      <c r="K943" t="s">
        <v>1362</v>
      </c>
      <c r="L943" t="s">
        <v>1361</v>
      </c>
      <c r="M943" t="s">
        <v>1391</v>
      </c>
      <c r="N943">
        <v>2</v>
      </c>
      <c r="O943" t="s">
        <v>1965</v>
      </c>
      <c r="P943" t="s">
        <v>1402</v>
      </c>
      <c r="Q943" t="s">
        <v>2121</v>
      </c>
    </row>
    <row r="944" spans="1:17" x14ac:dyDescent="0.3">
      <c r="A944" t="s">
        <v>2212</v>
      </c>
      <c r="B944" t="s">
        <v>587</v>
      </c>
      <c r="C944" t="s">
        <v>643</v>
      </c>
      <c r="D944" t="s">
        <v>2213</v>
      </c>
      <c r="E944" t="s">
        <v>1342</v>
      </c>
      <c r="F944" t="s">
        <v>587</v>
      </c>
      <c r="G944" t="s">
        <v>1350</v>
      </c>
      <c r="H944" t="s">
        <v>2071</v>
      </c>
      <c r="I944" t="s">
        <v>9</v>
      </c>
      <c r="J944" t="s">
        <v>1357</v>
      </c>
      <c r="K944" t="s">
        <v>1369</v>
      </c>
      <c r="L944" t="s">
        <v>1385</v>
      </c>
      <c r="M944" t="s">
        <v>1392</v>
      </c>
      <c r="N944">
        <v>3</v>
      </c>
      <c r="O944" t="s">
        <v>1396</v>
      </c>
      <c r="P944" t="s">
        <v>1401</v>
      </c>
      <c r="Q944" t="s">
        <v>2214</v>
      </c>
    </row>
    <row r="945" spans="1:17" x14ac:dyDescent="0.3">
      <c r="A945" t="s">
        <v>2215</v>
      </c>
      <c r="B945" t="s">
        <v>1404</v>
      </c>
      <c r="C945" t="s">
        <v>726</v>
      </c>
      <c r="D945" t="s">
        <v>2216</v>
      </c>
      <c r="E945" t="s">
        <v>1342</v>
      </c>
      <c r="F945" t="s">
        <v>1404</v>
      </c>
      <c r="G945" t="s">
        <v>1343</v>
      </c>
      <c r="H945" t="s">
        <v>2071</v>
      </c>
      <c r="I945" t="s">
        <v>9</v>
      </c>
      <c r="J945" t="s">
        <v>1357</v>
      </c>
      <c r="K945" t="s">
        <v>1372</v>
      </c>
      <c r="L945" t="s">
        <v>1354</v>
      </c>
      <c r="M945" t="s">
        <v>1392</v>
      </c>
      <c r="N945">
        <v>3</v>
      </c>
      <c r="O945" t="s">
        <v>1396</v>
      </c>
      <c r="P945" t="s">
        <v>1401</v>
      </c>
      <c r="Q945" t="s">
        <v>2217</v>
      </c>
    </row>
    <row r="946" spans="1:17" x14ac:dyDescent="0.3">
      <c r="A946" t="s">
        <v>2218</v>
      </c>
      <c r="B946" t="s">
        <v>592</v>
      </c>
      <c r="C946" t="s">
        <v>756</v>
      </c>
      <c r="D946" t="s">
        <v>2219</v>
      </c>
      <c r="E946" t="s">
        <v>1342</v>
      </c>
      <c r="F946" t="s">
        <v>592</v>
      </c>
      <c r="G946" t="s">
        <v>1346</v>
      </c>
      <c r="H946" t="s">
        <v>2071</v>
      </c>
      <c r="I946" t="s">
        <v>9</v>
      </c>
      <c r="J946" t="s">
        <v>1357</v>
      </c>
      <c r="K946" t="s">
        <v>1369</v>
      </c>
      <c r="L946" t="s">
        <v>1385</v>
      </c>
      <c r="M946" t="s">
        <v>1392</v>
      </c>
      <c r="N946">
        <v>3</v>
      </c>
      <c r="O946" t="s">
        <v>1396</v>
      </c>
      <c r="P946" t="s">
        <v>1401</v>
      </c>
      <c r="Q946" t="s">
        <v>2094</v>
      </c>
    </row>
    <row r="947" spans="1:17" x14ac:dyDescent="0.3">
      <c r="A947" t="s">
        <v>2220</v>
      </c>
      <c r="B947" t="s">
        <v>584</v>
      </c>
      <c r="C947" t="s">
        <v>748</v>
      </c>
      <c r="D947" t="s">
        <v>2221</v>
      </c>
      <c r="E947" t="s">
        <v>1342</v>
      </c>
      <c r="F947" t="s">
        <v>584</v>
      </c>
      <c r="G947" t="s">
        <v>1351</v>
      </c>
      <c r="H947" t="s">
        <v>2071</v>
      </c>
      <c r="I947" t="s">
        <v>9</v>
      </c>
      <c r="J947" t="s">
        <v>1357</v>
      </c>
      <c r="K947" t="s">
        <v>1371</v>
      </c>
      <c r="L947" t="s">
        <v>1361</v>
      </c>
      <c r="M947" t="s">
        <v>1392</v>
      </c>
      <c r="N947">
        <v>3</v>
      </c>
      <c r="O947" t="s">
        <v>1396</v>
      </c>
      <c r="P947" t="s">
        <v>1401</v>
      </c>
      <c r="Q947" t="s">
        <v>2222</v>
      </c>
    </row>
    <row r="948" spans="1:17" x14ac:dyDescent="0.3">
      <c r="A948" t="s">
        <v>2223</v>
      </c>
      <c r="B948" t="s">
        <v>1413</v>
      </c>
      <c r="C948" t="s">
        <v>739</v>
      </c>
      <c r="D948" t="s">
        <v>2224</v>
      </c>
      <c r="E948" t="s">
        <v>1342</v>
      </c>
      <c r="F948" t="s">
        <v>1413</v>
      </c>
      <c r="G948" t="s">
        <v>1345</v>
      </c>
      <c r="H948" t="s">
        <v>2071</v>
      </c>
      <c r="I948" t="s">
        <v>9</v>
      </c>
      <c r="J948" t="s">
        <v>1357</v>
      </c>
      <c r="K948" t="s">
        <v>1380</v>
      </c>
      <c r="L948" t="s">
        <v>1388</v>
      </c>
      <c r="M948" t="s">
        <v>1392</v>
      </c>
      <c r="N948">
        <v>3</v>
      </c>
      <c r="O948" t="s">
        <v>1396</v>
      </c>
      <c r="P948" t="s">
        <v>1401</v>
      </c>
      <c r="Q948" t="s">
        <v>2118</v>
      </c>
    </row>
    <row r="949" spans="1:17" x14ac:dyDescent="0.3">
      <c r="A949" t="s">
        <v>2225</v>
      </c>
      <c r="B949" t="s">
        <v>1645</v>
      </c>
      <c r="C949" t="s">
        <v>657</v>
      </c>
      <c r="D949" t="s">
        <v>2226</v>
      </c>
      <c r="E949" t="s">
        <v>1342</v>
      </c>
      <c r="F949" t="s">
        <v>1645</v>
      </c>
      <c r="G949" t="s">
        <v>1347</v>
      </c>
      <c r="H949" t="s">
        <v>2071</v>
      </c>
      <c r="I949" t="s">
        <v>9</v>
      </c>
      <c r="J949" t="s">
        <v>1357</v>
      </c>
      <c r="K949" t="s">
        <v>1380</v>
      </c>
      <c r="L949" t="s">
        <v>1388</v>
      </c>
      <c r="M949" t="s">
        <v>1392</v>
      </c>
      <c r="N949">
        <v>3</v>
      </c>
      <c r="O949" t="s">
        <v>1396</v>
      </c>
      <c r="P949" t="s">
        <v>1401</v>
      </c>
      <c r="Q949" t="s">
        <v>2083</v>
      </c>
    </row>
    <row r="950" spans="1:17" x14ac:dyDescent="0.3">
      <c r="A950" t="s">
        <v>2227</v>
      </c>
      <c r="B950" t="s">
        <v>1404</v>
      </c>
      <c r="C950" t="s">
        <v>662</v>
      </c>
      <c r="D950" t="s">
        <v>2228</v>
      </c>
      <c r="E950" t="s">
        <v>1342</v>
      </c>
      <c r="F950" t="s">
        <v>1404</v>
      </c>
      <c r="G950" t="s">
        <v>1343</v>
      </c>
      <c r="H950" t="s">
        <v>2071</v>
      </c>
      <c r="I950" t="s">
        <v>9</v>
      </c>
      <c r="J950" t="s">
        <v>1357</v>
      </c>
      <c r="K950" t="s">
        <v>1371</v>
      </c>
      <c r="L950" t="s">
        <v>1361</v>
      </c>
      <c r="M950" t="s">
        <v>1392</v>
      </c>
      <c r="N950">
        <v>3</v>
      </c>
      <c r="O950" t="s">
        <v>1396</v>
      </c>
      <c r="P950" t="s">
        <v>1401</v>
      </c>
      <c r="Q950" t="s">
        <v>2229</v>
      </c>
    </row>
    <row r="951" spans="1:17" x14ac:dyDescent="0.3">
      <c r="A951" s="3" t="s">
        <v>2230</v>
      </c>
      <c r="B951" s="3" t="s">
        <v>584</v>
      </c>
      <c r="C951" s="3" t="s">
        <v>641</v>
      </c>
      <c r="D951" s="3" t="s">
        <v>2231</v>
      </c>
      <c r="E951" s="3" t="s">
        <v>1342</v>
      </c>
      <c r="F951" s="3" t="s">
        <v>584</v>
      </c>
      <c r="G951" s="3" t="s">
        <v>1346</v>
      </c>
      <c r="H951" s="3"/>
      <c r="I951" s="3" t="s">
        <v>8</v>
      </c>
      <c r="J951" s="3" t="s">
        <v>1353</v>
      </c>
      <c r="K951" s="3" t="s">
        <v>1355</v>
      </c>
      <c r="L951" s="3" t="s">
        <v>1383</v>
      </c>
      <c r="M951" s="3" t="s">
        <v>1390</v>
      </c>
      <c r="N951" s="3">
        <v>1</v>
      </c>
      <c r="O951" s="3" t="s">
        <v>1394</v>
      </c>
      <c r="P951" s="3" t="s">
        <v>1401</v>
      </c>
      <c r="Q951" s="4" t="s">
        <v>2094</v>
      </c>
    </row>
    <row r="952" spans="1:17" x14ac:dyDescent="0.3">
      <c r="A952" s="3" t="s">
        <v>2232</v>
      </c>
      <c r="B952" s="3" t="s">
        <v>2123</v>
      </c>
      <c r="C952" s="3" t="s">
        <v>704</v>
      </c>
      <c r="D952" s="3" t="s">
        <v>2233</v>
      </c>
      <c r="E952" s="3" t="s">
        <v>1342</v>
      </c>
      <c r="F952" s="3" t="s">
        <v>593</v>
      </c>
      <c r="G952" s="3" t="s">
        <v>1349</v>
      </c>
      <c r="H952" s="3"/>
      <c r="I952" s="3" t="s">
        <v>9</v>
      </c>
      <c r="J952" s="3" t="s">
        <v>1358</v>
      </c>
      <c r="K952" s="3" t="s">
        <v>1366</v>
      </c>
      <c r="L952" s="3" t="s">
        <v>1383</v>
      </c>
      <c r="M952" s="3" t="s">
        <v>1393</v>
      </c>
      <c r="N952" s="3">
        <v>4</v>
      </c>
      <c r="O952" s="3" t="s">
        <v>1397</v>
      </c>
      <c r="P952" s="3" t="s">
        <v>1401</v>
      </c>
      <c r="Q952" s="4" t="s">
        <v>1349</v>
      </c>
    </row>
    <row r="953" spans="1:17" x14ac:dyDescent="0.3">
      <c r="A953" s="3" t="s">
        <v>2234</v>
      </c>
      <c r="B953" s="3" t="s">
        <v>593</v>
      </c>
      <c r="C953" s="3" t="s">
        <v>697</v>
      </c>
      <c r="D953" s="3" t="s">
        <v>2235</v>
      </c>
      <c r="E953" s="3" t="s">
        <v>1342</v>
      </c>
      <c r="F953" s="3" t="s">
        <v>593</v>
      </c>
      <c r="G953" s="3" t="s">
        <v>1344</v>
      </c>
      <c r="H953" s="3"/>
      <c r="I953" s="3" t="s">
        <v>9</v>
      </c>
      <c r="J953" s="3" t="s">
        <v>1358</v>
      </c>
      <c r="K953" s="3" t="s">
        <v>1365</v>
      </c>
      <c r="L953" s="3" t="s">
        <v>1385</v>
      </c>
      <c r="M953" s="3" t="s">
        <v>1393</v>
      </c>
      <c r="N953" s="3">
        <v>4</v>
      </c>
      <c r="O953" s="3" t="s">
        <v>1397</v>
      </c>
      <c r="P953" s="3" t="s">
        <v>1401</v>
      </c>
      <c r="Q953" s="4" t="s">
        <v>1344</v>
      </c>
    </row>
    <row r="954" spans="1:17" x14ac:dyDescent="0.3">
      <c r="A954" s="3" t="s">
        <v>2236</v>
      </c>
      <c r="B954" s="3" t="s">
        <v>593</v>
      </c>
      <c r="C954" s="3" t="s">
        <v>699</v>
      </c>
      <c r="D954" s="3" t="s">
        <v>2237</v>
      </c>
      <c r="E954" s="3" t="s">
        <v>1342</v>
      </c>
      <c r="F954" s="3" t="s">
        <v>593</v>
      </c>
      <c r="G954" s="3" t="s">
        <v>1349</v>
      </c>
      <c r="H954" s="3"/>
      <c r="I954" s="3" t="s">
        <v>9</v>
      </c>
      <c r="J954" s="3" t="s">
        <v>1358</v>
      </c>
      <c r="K954" s="3" t="s">
        <v>1365</v>
      </c>
      <c r="L954" s="3" t="s">
        <v>1385</v>
      </c>
      <c r="M954" s="3" t="s">
        <v>1393</v>
      </c>
      <c r="N954" s="3">
        <v>4</v>
      </c>
      <c r="O954" s="3" t="s">
        <v>1397</v>
      </c>
      <c r="P954" s="3" t="s">
        <v>1401</v>
      </c>
      <c r="Q954" s="4" t="s">
        <v>1349</v>
      </c>
    </row>
    <row r="955" spans="1:17" x14ac:dyDescent="0.3">
      <c r="A955" s="3" t="s">
        <v>2238</v>
      </c>
      <c r="B955" s="3" t="s">
        <v>1848</v>
      </c>
      <c r="C955" s="3" t="s">
        <v>699</v>
      </c>
      <c r="D955" s="3" t="s">
        <v>2239</v>
      </c>
      <c r="E955" s="3" t="s">
        <v>1342</v>
      </c>
      <c r="F955" s="3" t="s">
        <v>1848</v>
      </c>
      <c r="G955" s="3" t="s">
        <v>1347</v>
      </c>
      <c r="H955" s="3"/>
      <c r="I955" s="3" t="s">
        <v>8</v>
      </c>
      <c r="J955" s="3" t="s">
        <v>1359</v>
      </c>
      <c r="K955" s="3" t="s">
        <v>1355</v>
      </c>
      <c r="L955" s="3" t="s">
        <v>1387</v>
      </c>
      <c r="M955" s="3" t="s">
        <v>1390</v>
      </c>
      <c r="N955" s="3">
        <v>1</v>
      </c>
      <c r="O955" s="3" t="s">
        <v>1394</v>
      </c>
      <c r="P955" s="3" t="s">
        <v>1401</v>
      </c>
      <c r="Q955" s="4" t="s">
        <v>2083</v>
      </c>
    </row>
    <row r="956" spans="1:17" x14ac:dyDescent="0.3">
      <c r="A956" s="3" t="s">
        <v>2240</v>
      </c>
      <c r="B956" s="3" t="s">
        <v>1411</v>
      </c>
      <c r="C956" s="3" t="s">
        <v>699</v>
      </c>
      <c r="D956" s="3" t="s">
        <v>2241</v>
      </c>
      <c r="E956" s="3" t="s">
        <v>1342</v>
      </c>
      <c r="F956" s="3" t="s">
        <v>1411</v>
      </c>
      <c r="G956" s="3" t="s">
        <v>1346</v>
      </c>
      <c r="H956" s="3"/>
      <c r="I956" s="3" t="s">
        <v>8</v>
      </c>
      <c r="J956" s="3" t="s">
        <v>1356</v>
      </c>
      <c r="K956" s="3" t="s">
        <v>1355</v>
      </c>
      <c r="L956" s="3" t="s">
        <v>1385</v>
      </c>
      <c r="M956" s="3" t="s">
        <v>1390</v>
      </c>
      <c r="N956" s="3">
        <v>1</v>
      </c>
      <c r="O956" s="3" t="s">
        <v>1394</v>
      </c>
      <c r="P956" s="3" t="s">
        <v>1401</v>
      </c>
      <c r="Q956" s="4" t="s">
        <v>2079</v>
      </c>
    </row>
    <row r="957" spans="1:17" x14ac:dyDescent="0.3">
      <c r="A957" s="3" t="s">
        <v>2242</v>
      </c>
      <c r="B957" s="3" t="s">
        <v>2123</v>
      </c>
      <c r="C957" s="3" t="s">
        <v>644</v>
      </c>
      <c r="D957" s="3" t="s">
        <v>2243</v>
      </c>
      <c r="E957" s="3" t="s">
        <v>1342</v>
      </c>
      <c r="F957" s="3" t="s">
        <v>2123</v>
      </c>
      <c r="G957" s="3" t="s">
        <v>1344</v>
      </c>
      <c r="H957" s="3"/>
      <c r="I957" s="3" t="s">
        <v>9</v>
      </c>
      <c r="J957" s="3" t="s">
        <v>1357</v>
      </c>
      <c r="K957" s="3" t="s">
        <v>1378</v>
      </c>
      <c r="L957" s="3" t="s">
        <v>1383</v>
      </c>
      <c r="M957" s="3" t="s">
        <v>1392</v>
      </c>
      <c r="N957" s="3">
        <v>3</v>
      </c>
      <c r="O957" s="3" t="s">
        <v>1396</v>
      </c>
      <c r="P957" s="3" t="s">
        <v>1401</v>
      </c>
      <c r="Q957" s="4" t="s">
        <v>1344</v>
      </c>
    </row>
    <row r="958" spans="1:17" x14ac:dyDescent="0.3">
      <c r="A958" s="3" t="s">
        <v>2244</v>
      </c>
      <c r="B958" s="3" t="s">
        <v>593</v>
      </c>
      <c r="C958" s="3" t="s">
        <v>2089</v>
      </c>
      <c r="D958" s="3" t="s">
        <v>2245</v>
      </c>
      <c r="E958" s="3" t="s">
        <v>1342</v>
      </c>
      <c r="F958" s="3" t="s">
        <v>593</v>
      </c>
      <c r="G958" s="3" t="s">
        <v>1346</v>
      </c>
      <c r="H958" s="3"/>
      <c r="I958" s="3" t="s">
        <v>8</v>
      </c>
      <c r="J958" s="3" t="s">
        <v>1354</v>
      </c>
      <c r="K958" s="3" t="s">
        <v>1355</v>
      </c>
      <c r="L958" s="3" t="s">
        <v>1384</v>
      </c>
      <c r="M958" s="3" t="s">
        <v>1390</v>
      </c>
      <c r="N958" s="3">
        <v>1</v>
      </c>
      <c r="O958" s="3" t="s">
        <v>1394</v>
      </c>
      <c r="P958" s="3" t="s">
        <v>1401</v>
      </c>
      <c r="Q958" s="4" t="s">
        <v>2091</v>
      </c>
    </row>
    <row r="959" spans="1:17" x14ac:dyDescent="0.3">
      <c r="A959" s="3" t="s">
        <v>2246</v>
      </c>
      <c r="B959" s="3" t="s">
        <v>2123</v>
      </c>
      <c r="C959" s="3" t="s">
        <v>2247</v>
      </c>
      <c r="D959" s="3" t="s">
        <v>2248</v>
      </c>
      <c r="E959" s="3" t="s">
        <v>1342</v>
      </c>
      <c r="F959" s="3" t="s">
        <v>2123</v>
      </c>
      <c r="G959" s="3" t="s">
        <v>1350</v>
      </c>
      <c r="H959" s="3"/>
      <c r="I959" s="3" t="s">
        <v>8</v>
      </c>
      <c r="J959" s="3" t="s">
        <v>1356</v>
      </c>
      <c r="K959" s="3" t="s">
        <v>1355</v>
      </c>
      <c r="L959" s="3" t="s">
        <v>1385</v>
      </c>
      <c r="M959" s="3" t="s">
        <v>1390</v>
      </c>
      <c r="N959" s="3">
        <v>1</v>
      </c>
      <c r="O959" s="3" t="s">
        <v>1394</v>
      </c>
      <c r="P959" s="3" t="s">
        <v>1401</v>
      </c>
      <c r="Q959" s="4" t="s">
        <v>1350</v>
      </c>
    </row>
    <row r="960" spans="1:17" x14ac:dyDescent="0.3">
      <c r="A960" s="3" t="s">
        <v>2249</v>
      </c>
      <c r="B960" s="3" t="s">
        <v>585</v>
      </c>
      <c r="C960" s="3" t="s">
        <v>730</v>
      </c>
      <c r="D960" s="3" t="s">
        <v>2250</v>
      </c>
      <c r="E960" s="3" t="s">
        <v>1342</v>
      </c>
      <c r="F960" s="3" t="s">
        <v>585</v>
      </c>
      <c r="G960" s="3" t="s">
        <v>1346</v>
      </c>
      <c r="H960" s="3"/>
      <c r="I960" s="3" t="s">
        <v>8</v>
      </c>
      <c r="J960" s="3" t="s">
        <v>1356</v>
      </c>
      <c r="K960" s="3" t="s">
        <v>1355</v>
      </c>
      <c r="L960" s="3" t="s">
        <v>1385</v>
      </c>
      <c r="M960" s="3" t="s">
        <v>1390</v>
      </c>
      <c r="N960" s="3">
        <v>1</v>
      </c>
      <c r="O960" s="3" t="s">
        <v>1394</v>
      </c>
      <c r="P960" s="3" t="s">
        <v>1401</v>
      </c>
      <c r="Q960" s="4" t="s">
        <v>1346</v>
      </c>
    </row>
    <row r="961" spans="1:17" x14ac:dyDescent="0.3">
      <c r="A961" s="3" t="s">
        <v>2251</v>
      </c>
      <c r="B961" s="3" t="s">
        <v>1404</v>
      </c>
      <c r="C961" s="3" t="s">
        <v>645</v>
      </c>
      <c r="D961" s="3" t="s">
        <v>2252</v>
      </c>
      <c r="E961" s="3" t="s">
        <v>1342</v>
      </c>
      <c r="F961" s="3" t="s">
        <v>1404</v>
      </c>
      <c r="G961" s="3" t="s">
        <v>1347</v>
      </c>
      <c r="H961" s="3"/>
      <c r="I961" s="3" t="s">
        <v>8</v>
      </c>
      <c r="J961" s="3" t="s">
        <v>1359</v>
      </c>
      <c r="K961" s="3" t="s">
        <v>1355</v>
      </c>
      <c r="L961" s="3" t="s">
        <v>1387</v>
      </c>
      <c r="M961" s="3" t="s">
        <v>1390</v>
      </c>
      <c r="N961" s="3">
        <v>1</v>
      </c>
      <c r="O961" s="3" t="s">
        <v>1394</v>
      </c>
      <c r="P961" s="3" t="s">
        <v>1401</v>
      </c>
      <c r="Q961" s="4" t="s">
        <v>2099</v>
      </c>
    </row>
    <row r="962" spans="1:17" x14ac:dyDescent="0.3">
      <c r="A962" s="3" t="s">
        <v>2253</v>
      </c>
      <c r="B962" s="3" t="s">
        <v>2074</v>
      </c>
      <c r="C962" s="3" t="s">
        <v>747</v>
      </c>
      <c r="D962" s="3" t="s">
        <v>2254</v>
      </c>
      <c r="E962" s="3" t="s">
        <v>1342</v>
      </c>
      <c r="F962" s="3" t="s">
        <v>2074</v>
      </c>
      <c r="G962" s="3" t="s">
        <v>1348</v>
      </c>
      <c r="H962" s="3"/>
      <c r="I962" s="3" t="s">
        <v>8</v>
      </c>
      <c r="J962" s="3" t="s">
        <v>1353</v>
      </c>
      <c r="K962" s="3" t="s">
        <v>1355</v>
      </c>
      <c r="L962" s="3" t="s">
        <v>1383</v>
      </c>
      <c r="M962" s="3" t="s">
        <v>1390</v>
      </c>
      <c r="N962" s="3">
        <v>1</v>
      </c>
      <c r="O962" s="3" t="s">
        <v>1398</v>
      </c>
      <c r="P962" s="3" t="s">
        <v>1402</v>
      </c>
      <c r="Q962" s="4" t="s">
        <v>2109</v>
      </c>
    </row>
    <row r="963" spans="1:17" x14ac:dyDescent="0.3">
      <c r="A963" s="3" t="s">
        <v>2255</v>
      </c>
      <c r="B963" s="3" t="s">
        <v>593</v>
      </c>
      <c r="C963" s="3" t="s">
        <v>597</v>
      </c>
      <c r="D963" s="3" t="s">
        <v>2256</v>
      </c>
      <c r="E963" s="3" t="s">
        <v>1342</v>
      </c>
      <c r="F963" s="3" t="s">
        <v>593</v>
      </c>
      <c r="G963" s="3" t="s">
        <v>1343</v>
      </c>
      <c r="H963" s="3"/>
      <c r="I963" s="3" t="s">
        <v>9</v>
      </c>
      <c r="J963" s="3" t="s">
        <v>1358</v>
      </c>
      <c r="K963" s="3" t="s">
        <v>1373</v>
      </c>
      <c r="L963" s="3" t="s">
        <v>1388</v>
      </c>
      <c r="M963" s="3" t="s">
        <v>1393</v>
      </c>
      <c r="N963" s="3">
        <v>4</v>
      </c>
      <c r="O963" s="3" t="s">
        <v>1397</v>
      </c>
      <c r="P963" s="3" t="s">
        <v>1401</v>
      </c>
      <c r="Q963" s="4" t="s">
        <v>1343</v>
      </c>
    </row>
    <row r="964" spans="1:17" x14ac:dyDescent="0.3">
      <c r="A964" s="3" t="s">
        <v>2257</v>
      </c>
      <c r="B964" s="3" t="s">
        <v>2123</v>
      </c>
      <c r="C964" s="3" t="s">
        <v>614</v>
      </c>
      <c r="D964" s="3" t="s">
        <v>2258</v>
      </c>
      <c r="E964" s="3" t="s">
        <v>1342</v>
      </c>
      <c r="F964" s="3" t="s">
        <v>2123</v>
      </c>
      <c r="G964" s="3" t="s">
        <v>1344</v>
      </c>
      <c r="H964" s="3"/>
      <c r="I964" s="3" t="s">
        <v>8</v>
      </c>
      <c r="J964" s="3" t="s">
        <v>1356</v>
      </c>
      <c r="K964" s="3" t="s">
        <v>1355</v>
      </c>
      <c r="L964" s="3" t="s">
        <v>1385</v>
      </c>
      <c r="M964" s="3" t="s">
        <v>1390</v>
      </c>
      <c r="N964" s="3">
        <v>1</v>
      </c>
      <c r="O964" s="3" t="s">
        <v>1394</v>
      </c>
      <c r="P964" s="3" t="s">
        <v>1401</v>
      </c>
      <c r="Q964" s="4" t="s">
        <v>1344</v>
      </c>
    </row>
    <row r="965" spans="1:17" x14ac:dyDescent="0.3">
      <c r="A965" s="3" t="s">
        <v>2259</v>
      </c>
      <c r="B965" s="3" t="s">
        <v>593</v>
      </c>
      <c r="C965" s="3" t="s">
        <v>635</v>
      </c>
      <c r="D965" s="3" t="s">
        <v>2260</v>
      </c>
      <c r="E965" s="3" t="s">
        <v>1342</v>
      </c>
      <c r="F965" s="3" t="s">
        <v>593</v>
      </c>
      <c r="G965" s="3" t="s">
        <v>1343</v>
      </c>
      <c r="H965" s="3"/>
      <c r="I965" s="3" t="s">
        <v>8</v>
      </c>
      <c r="J965" s="3" t="s">
        <v>1356</v>
      </c>
      <c r="K965" s="3" t="s">
        <v>1355</v>
      </c>
      <c r="L965" s="3" t="s">
        <v>1385</v>
      </c>
      <c r="M965" s="3" t="s">
        <v>1390</v>
      </c>
      <c r="N965" s="3">
        <v>1</v>
      </c>
      <c r="O965" s="3" t="s">
        <v>1394</v>
      </c>
      <c r="P965" s="3" t="s">
        <v>1401</v>
      </c>
      <c r="Q965" s="4" t="s">
        <v>1343</v>
      </c>
    </row>
    <row r="966" spans="1:17" x14ac:dyDescent="0.3">
      <c r="A966" s="3" t="s">
        <v>2261</v>
      </c>
      <c r="B966" s="3" t="s">
        <v>2123</v>
      </c>
      <c r="C966" s="3" t="s">
        <v>635</v>
      </c>
      <c r="D966" s="3" t="s">
        <v>2262</v>
      </c>
      <c r="E966" s="3" t="s">
        <v>1342</v>
      </c>
      <c r="F966" s="3" t="s">
        <v>2123</v>
      </c>
      <c r="G966" s="3" t="s">
        <v>1343</v>
      </c>
      <c r="H966" s="3"/>
      <c r="I966" s="3" t="s">
        <v>8</v>
      </c>
      <c r="J966" s="3" t="s">
        <v>1356</v>
      </c>
      <c r="K966" s="3" t="s">
        <v>1355</v>
      </c>
      <c r="L966" s="3" t="s">
        <v>1385</v>
      </c>
      <c r="M966" s="3" t="s">
        <v>1390</v>
      </c>
      <c r="N966" s="3">
        <v>1</v>
      </c>
      <c r="O966" s="3" t="s">
        <v>1394</v>
      </c>
      <c r="P966" s="3" t="s">
        <v>1401</v>
      </c>
      <c r="Q966" s="4" t="s">
        <v>1343</v>
      </c>
    </row>
    <row r="967" spans="1:17" x14ac:dyDescent="0.3">
      <c r="A967" s="3" t="s">
        <v>2263</v>
      </c>
      <c r="B967" s="3" t="s">
        <v>2123</v>
      </c>
      <c r="C967" s="3" t="s">
        <v>636</v>
      </c>
      <c r="D967" s="3" t="s">
        <v>2264</v>
      </c>
      <c r="E967" s="3" t="s">
        <v>1342</v>
      </c>
      <c r="F967" s="3" t="s">
        <v>2123</v>
      </c>
      <c r="G967" s="3" t="s">
        <v>1344</v>
      </c>
      <c r="H967" s="3"/>
      <c r="I967" s="3" t="s">
        <v>8</v>
      </c>
      <c r="J967" s="3" t="s">
        <v>1356</v>
      </c>
      <c r="K967" s="3" t="s">
        <v>1355</v>
      </c>
      <c r="L967" s="3" t="s">
        <v>1385</v>
      </c>
      <c r="M967" s="3" t="s">
        <v>1390</v>
      </c>
      <c r="N967" s="3">
        <v>1</v>
      </c>
      <c r="O967" s="3" t="s">
        <v>1394</v>
      </c>
      <c r="P967" s="3" t="s">
        <v>1401</v>
      </c>
      <c r="Q967" s="4" t="s">
        <v>1344</v>
      </c>
    </row>
    <row r="968" spans="1:17" x14ac:dyDescent="0.3">
      <c r="A968" s="3" t="s">
        <v>2265</v>
      </c>
      <c r="B968" s="3" t="s">
        <v>593</v>
      </c>
      <c r="C968" s="3" t="s">
        <v>713</v>
      </c>
      <c r="D968" s="3" t="s">
        <v>2266</v>
      </c>
      <c r="E968" s="3" t="s">
        <v>1342</v>
      </c>
      <c r="F968" s="3" t="s">
        <v>593</v>
      </c>
      <c r="G968" s="3" t="s">
        <v>1346</v>
      </c>
      <c r="H968" s="3"/>
      <c r="I968" s="3" t="s">
        <v>9</v>
      </c>
      <c r="J968" s="3" t="s">
        <v>1358</v>
      </c>
      <c r="K968" s="3" t="s">
        <v>1368</v>
      </c>
      <c r="L968" s="3" t="s">
        <v>1387</v>
      </c>
      <c r="M968" s="3" t="s">
        <v>1393</v>
      </c>
      <c r="N968" s="3">
        <v>4</v>
      </c>
      <c r="O968" s="3" t="s">
        <v>1397</v>
      </c>
      <c r="P968" s="3" t="s">
        <v>1401</v>
      </c>
      <c r="Q968" s="4" t="s">
        <v>1346</v>
      </c>
    </row>
    <row r="969" spans="1:17" x14ac:dyDescent="0.3">
      <c r="A969" s="3" t="s">
        <v>2267</v>
      </c>
      <c r="B969" s="3" t="s">
        <v>2123</v>
      </c>
      <c r="C969" s="3" t="s">
        <v>714</v>
      </c>
      <c r="D969" s="3" t="s">
        <v>2268</v>
      </c>
      <c r="E969" s="3" t="s">
        <v>1342</v>
      </c>
      <c r="F969" s="3" t="s">
        <v>2123</v>
      </c>
      <c r="G969" s="3" t="s">
        <v>1345</v>
      </c>
      <c r="H969" s="3"/>
      <c r="I969" s="3" t="s">
        <v>8</v>
      </c>
      <c r="J969" s="3" t="s">
        <v>1354</v>
      </c>
      <c r="K969" s="3" t="s">
        <v>1355</v>
      </c>
      <c r="L969" s="3" t="s">
        <v>1384</v>
      </c>
      <c r="M969" s="3" t="s">
        <v>1390</v>
      </c>
      <c r="N969" s="3">
        <v>1</v>
      </c>
      <c r="O969" s="3" t="s">
        <v>1394</v>
      </c>
      <c r="P969" s="3" t="s">
        <v>1401</v>
      </c>
      <c r="Q969" s="4" t="s">
        <v>1345</v>
      </c>
    </row>
    <row r="970" spans="1:17" x14ac:dyDescent="0.3">
      <c r="A970" s="3" t="s">
        <v>2269</v>
      </c>
      <c r="B970" s="3" t="s">
        <v>593</v>
      </c>
      <c r="C970" s="3" t="s">
        <v>2270</v>
      </c>
      <c r="D970" s="3" t="s">
        <v>2271</v>
      </c>
      <c r="E970" s="3" t="s">
        <v>1342</v>
      </c>
      <c r="F970" s="3" t="s">
        <v>593</v>
      </c>
      <c r="G970" s="3" t="s">
        <v>1351</v>
      </c>
      <c r="H970" s="3"/>
      <c r="I970" s="3" t="s">
        <v>9</v>
      </c>
      <c r="J970" s="3" t="s">
        <v>1358</v>
      </c>
      <c r="K970" s="3" t="s">
        <v>1373</v>
      </c>
      <c r="L970" s="3" t="s">
        <v>1388</v>
      </c>
      <c r="M970" s="3" t="s">
        <v>1393</v>
      </c>
      <c r="N970" s="3">
        <v>4</v>
      </c>
      <c r="O970" s="3" t="s">
        <v>1397</v>
      </c>
      <c r="P970" s="3" t="s">
        <v>1401</v>
      </c>
      <c r="Q970" s="4" t="s">
        <v>1351</v>
      </c>
    </row>
    <row r="971" spans="1:17" x14ac:dyDescent="0.3">
      <c r="A971" s="3" t="s">
        <v>2272</v>
      </c>
      <c r="B971" s="3" t="s">
        <v>2123</v>
      </c>
      <c r="C971" s="3" t="s">
        <v>691</v>
      </c>
      <c r="D971" s="3" t="s">
        <v>2273</v>
      </c>
      <c r="E971" s="3" t="s">
        <v>1342</v>
      </c>
      <c r="F971" s="3" t="s">
        <v>2123</v>
      </c>
      <c r="G971" s="3" t="s">
        <v>1348</v>
      </c>
      <c r="H971" s="3"/>
      <c r="I971" s="3" t="s">
        <v>8</v>
      </c>
      <c r="J971" s="3" t="s">
        <v>1353</v>
      </c>
      <c r="K971" s="3" t="s">
        <v>1355</v>
      </c>
      <c r="L971" s="3" t="s">
        <v>1383</v>
      </c>
      <c r="M971" s="3" t="s">
        <v>1390</v>
      </c>
      <c r="N971" s="3">
        <v>1</v>
      </c>
      <c r="O971" s="3" t="s">
        <v>1394</v>
      </c>
      <c r="P971" s="3" t="s">
        <v>1401</v>
      </c>
      <c r="Q971" s="4" t="s">
        <v>2274</v>
      </c>
    </row>
    <row r="972" spans="1:17" x14ac:dyDescent="0.3">
      <c r="A972" s="3" t="s">
        <v>2275</v>
      </c>
      <c r="B972" s="3" t="s">
        <v>2123</v>
      </c>
      <c r="C972" s="3" t="s">
        <v>616</v>
      </c>
      <c r="D972" s="3" t="s">
        <v>2276</v>
      </c>
      <c r="E972" s="3" t="s">
        <v>1342</v>
      </c>
      <c r="F972" s="3" t="s">
        <v>2123</v>
      </c>
      <c r="G972" s="3" t="s">
        <v>1347</v>
      </c>
      <c r="H972" s="3"/>
      <c r="I972" s="3" t="s">
        <v>8</v>
      </c>
      <c r="J972" s="3" t="s">
        <v>1356</v>
      </c>
      <c r="K972" s="3" t="s">
        <v>1355</v>
      </c>
      <c r="L972" s="3" t="s">
        <v>1385</v>
      </c>
      <c r="M972" s="3" t="s">
        <v>1390</v>
      </c>
      <c r="N972" s="3">
        <v>1</v>
      </c>
      <c r="O972" s="3" t="s">
        <v>1394</v>
      </c>
      <c r="P972" s="3" t="s">
        <v>1401</v>
      </c>
      <c r="Q972" s="4" t="s">
        <v>2277</v>
      </c>
    </row>
    <row r="973" spans="1:17" x14ac:dyDescent="0.3">
      <c r="A973" s="3" t="s">
        <v>2278</v>
      </c>
      <c r="B973" s="3" t="s">
        <v>593</v>
      </c>
      <c r="C973" s="3" t="s">
        <v>670</v>
      </c>
      <c r="D973" s="3" t="s">
        <v>2279</v>
      </c>
      <c r="E973" s="3" t="s">
        <v>1342</v>
      </c>
      <c r="F973" s="3" t="s">
        <v>593</v>
      </c>
      <c r="G973" s="3" t="s">
        <v>1344</v>
      </c>
      <c r="H973" s="3"/>
      <c r="I973" s="3" t="s">
        <v>9</v>
      </c>
      <c r="J973" s="3" t="s">
        <v>1358</v>
      </c>
      <c r="K973" s="3" t="s">
        <v>1374</v>
      </c>
      <c r="L973" s="3" t="s">
        <v>1361</v>
      </c>
      <c r="M973" s="3" t="s">
        <v>1393</v>
      </c>
      <c r="N973" s="3">
        <v>4</v>
      </c>
      <c r="O973" s="3" t="s">
        <v>1397</v>
      </c>
      <c r="P973" s="3" t="s">
        <v>1401</v>
      </c>
      <c r="Q973" s="4" t="s">
        <v>1344</v>
      </c>
    </row>
    <row r="974" spans="1:17" x14ac:dyDescent="0.3">
      <c r="A974" s="3" t="s">
        <v>2280</v>
      </c>
      <c r="B974" s="3" t="s">
        <v>2123</v>
      </c>
      <c r="C974" s="3" t="s">
        <v>629</v>
      </c>
      <c r="D974" s="3" t="s">
        <v>2281</v>
      </c>
      <c r="E974" s="3" t="s">
        <v>1342</v>
      </c>
      <c r="F974" s="3" t="s">
        <v>2123</v>
      </c>
      <c r="G974" s="3" t="s">
        <v>1344</v>
      </c>
      <c r="H974" s="3"/>
      <c r="I974" s="3" t="s">
        <v>8</v>
      </c>
      <c r="J974" s="3" t="s">
        <v>1353</v>
      </c>
      <c r="K974" s="3" t="s">
        <v>1355</v>
      </c>
      <c r="L974" s="3" t="s">
        <v>1383</v>
      </c>
      <c r="M974" s="3" t="s">
        <v>1390</v>
      </c>
      <c r="N974" s="3">
        <v>1</v>
      </c>
      <c r="O974" s="3" t="s">
        <v>1394</v>
      </c>
      <c r="P974" s="3" t="s">
        <v>1401</v>
      </c>
      <c r="Q974" s="4" t="s">
        <v>1344</v>
      </c>
    </row>
    <row r="975" spans="1:17" x14ac:dyDescent="0.3">
      <c r="A975" s="3" t="s">
        <v>2282</v>
      </c>
      <c r="B975" s="3" t="s">
        <v>593</v>
      </c>
      <c r="C975" s="3" t="s">
        <v>626</v>
      </c>
      <c r="D975" s="3" t="s">
        <v>2283</v>
      </c>
      <c r="E975" s="3" t="s">
        <v>1342</v>
      </c>
      <c r="F975" s="3" t="s">
        <v>593</v>
      </c>
      <c r="G975" s="3" t="s">
        <v>1344</v>
      </c>
      <c r="H975" s="3"/>
      <c r="I975" s="3" t="s">
        <v>9</v>
      </c>
      <c r="J975" s="3" t="s">
        <v>1358</v>
      </c>
      <c r="K975" s="3" t="s">
        <v>1366</v>
      </c>
      <c r="L975" s="3" t="s">
        <v>1383</v>
      </c>
      <c r="M975" s="3" t="s">
        <v>1393</v>
      </c>
      <c r="N975" s="3">
        <v>4</v>
      </c>
      <c r="O975" s="3" t="s">
        <v>1397</v>
      </c>
      <c r="P975" s="3" t="s">
        <v>1401</v>
      </c>
      <c r="Q975" s="4" t="s">
        <v>1344</v>
      </c>
    </row>
    <row r="976" spans="1:17" x14ac:dyDescent="0.3">
      <c r="A976" s="3" t="s">
        <v>2284</v>
      </c>
      <c r="B976" s="3" t="s">
        <v>2123</v>
      </c>
      <c r="C976" s="3" t="s">
        <v>626</v>
      </c>
      <c r="D976" s="3" t="s">
        <v>2285</v>
      </c>
      <c r="E976" s="3" t="s">
        <v>1342</v>
      </c>
      <c r="F976" s="3" t="s">
        <v>2123</v>
      </c>
      <c r="G976" s="3" t="s">
        <v>1346</v>
      </c>
      <c r="H976" s="3"/>
      <c r="I976" s="3" t="s">
        <v>8</v>
      </c>
      <c r="J976" s="3" t="s">
        <v>1356</v>
      </c>
      <c r="K976" s="3" t="s">
        <v>1355</v>
      </c>
      <c r="L976" s="3" t="s">
        <v>1385</v>
      </c>
      <c r="M976" s="3" t="s">
        <v>1390</v>
      </c>
      <c r="N976" s="3">
        <v>1</v>
      </c>
      <c r="O976" s="3" t="s">
        <v>1394</v>
      </c>
      <c r="P976" s="3" t="s">
        <v>1401</v>
      </c>
      <c r="Q976" s="4" t="s">
        <v>1346</v>
      </c>
    </row>
    <row r="977" spans="1:17" x14ac:dyDescent="0.3">
      <c r="A977" s="3" t="s">
        <v>2286</v>
      </c>
      <c r="B977" s="3" t="s">
        <v>2123</v>
      </c>
      <c r="C977" s="3" t="s">
        <v>729</v>
      </c>
      <c r="D977" s="3" t="s">
        <v>2287</v>
      </c>
      <c r="E977" s="3" t="s">
        <v>1342</v>
      </c>
      <c r="F977" s="3" t="s">
        <v>2123</v>
      </c>
      <c r="G977" s="3" t="s">
        <v>1346</v>
      </c>
      <c r="H977" s="3"/>
      <c r="I977" s="3" t="s">
        <v>8</v>
      </c>
      <c r="J977" s="3" t="s">
        <v>1354</v>
      </c>
      <c r="K977" s="3" t="s">
        <v>1355</v>
      </c>
      <c r="L977" s="3" t="s">
        <v>1384</v>
      </c>
      <c r="M977" s="3" t="s">
        <v>1390</v>
      </c>
      <c r="N977" s="3">
        <v>1</v>
      </c>
      <c r="O977" s="3" t="s">
        <v>1394</v>
      </c>
      <c r="P977" s="3" t="s">
        <v>1401</v>
      </c>
      <c r="Q977" s="4" t="s">
        <v>1346</v>
      </c>
    </row>
    <row r="978" spans="1:17" x14ac:dyDescent="0.3">
      <c r="A978" s="3" t="s">
        <v>2288</v>
      </c>
      <c r="B978" s="3" t="s">
        <v>593</v>
      </c>
      <c r="C978" s="3" t="s">
        <v>685</v>
      </c>
      <c r="D978" s="3" t="s">
        <v>2289</v>
      </c>
      <c r="E978" s="3" t="s">
        <v>1342</v>
      </c>
      <c r="F978" s="3" t="s">
        <v>593</v>
      </c>
      <c r="G978" s="3" t="s">
        <v>1344</v>
      </c>
      <c r="H978" s="3"/>
      <c r="I978" s="3" t="s">
        <v>9</v>
      </c>
      <c r="J978" s="3" t="s">
        <v>1358</v>
      </c>
      <c r="K978" s="3" t="s">
        <v>1364</v>
      </c>
      <c r="L978" s="3" t="s">
        <v>1386</v>
      </c>
      <c r="M978" s="3" t="s">
        <v>1393</v>
      </c>
      <c r="N978" s="3">
        <v>4</v>
      </c>
      <c r="O978" s="3" t="s">
        <v>1397</v>
      </c>
      <c r="P978" s="3" t="s">
        <v>1401</v>
      </c>
      <c r="Q978" s="4" t="s">
        <v>1344</v>
      </c>
    </row>
    <row r="979" spans="1:17" x14ac:dyDescent="0.3">
      <c r="A979" s="3" t="s">
        <v>2290</v>
      </c>
      <c r="B979" s="3" t="s">
        <v>2123</v>
      </c>
      <c r="C979" s="3" t="s">
        <v>751</v>
      </c>
      <c r="D979" s="3" t="s">
        <v>2291</v>
      </c>
      <c r="E979" s="3" t="s">
        <v>1342</v>
      </c>
      <c r="F979" s="3" t="s">
        <v>2123</v>
      </c>
      <c r="G979" s="3" t="s">
        <v>1344</v>
      </c>
      <c r="H979" s="3"/>
      <c r="I979" s="3" t="s">
        <v>8</v>
      </c>
      <c r="J979" s="3" t="s">
        <v>1356</v>
      </c>
      <c r="K979" s="3" t="s">
        <v>1355</v>
      </c>
      <c r="L979" s="3" t="s">
        <v>1385</v>
      </c>
      <c r="M979" s="3" t="s">
        <v>1390</v>
      </c>
      <c r="N979" s="3">
        <v>1</v>
      </c>
      <c r="O979" s="3" t="s">
        <v>1394</v>
      </c>
      <c r="P979" s="3" t="s">
        <v>1401</v>
      </c>
      <c r="Q979" s="4" t="s">
        <v>1344</v>
      </c>
    </row>
    <row r="980" spans="1:17" x14ac:dyDescent="0.3">
      <c r="A980" s="3" t="s">
        <v>2292</v>
      </c>
      <c r="B980" s="3" t="s">
        <v>593</v>
      </c>
      <c r="C980" s="3" t="s">
        <v>634</v>
      </c>
      <c r="D980" s="3" t="s">
        <v>2293</v>
      </c>
      <c r="E980" s="3" t="s">
        <v>1342</v>
      </c>
      <c r="F980" s="3" t="s">
        <v>593</v>
      </c>
      <c r="G980" s="3" t="s">
        <v>1351</v>
      </c>
      <c r="H980" s="3"/>
      <c r="I980" s="3" t="s">
        <v>9</v>
      </c>
      <c r="J980" s="3" t="s">
        <v>1358</v>
      </c>
      <c r="K980" s="3" t="s">
        <v>1366</v>
      </c>
      <c r="L980" s="3" t="s">
        <v>1383</v>
      </c>
      <c r="M980" s="3" t="s">
        <v>1393</v>
      </c>
      <c r="N980" s="3">
        <v>4</v>
      </c>
      <c r="O980" s="3" t="s">
        <v>1397</v>
      </c>
      <c r="P980" s="3" t="s">
        <v>1401</v>
      </c>
      <c r="Q980" s="4" t="s">
        <v>1351</v>
      </c>
    </row>
    <row r="981" spans="1:17" x14ac:dyDescent="0.3">
      <c r="A981" s="3" t="s">
        <v>2294</v>
      </c>
      <c r="B981" s="3" t="s">
        <v>2123</v>
      </c>
      <c r="C981" s="3" t="s">
        <v>634</v>
      </c>
      <c r="D981" s="3" t="s">
        <v>2295</v>
      </c>
      <c r="E981" s="3" t="s">
        <v>1342</v>
      </c>
      <c r="F981" s="3" t="s">
        <v>2123</v>
      </c>
      <c r="G981" s="3" t="s">
        <v>1351</v>
      </c>
      <c r="H981" s="3"/>
      <c r="I981" s="3" t="s">
        <v>8</v>
      </c>
      <c r="J981" s="3" t="s">
        <v>1362</v>
      </c>
      <c r="K981" s="3" t="s">
        <v>1357</v>
      </c>
      <c r="L981" s="3" t="s">
        <v>1384</v>
      </c>
      <c r="M981" s="3" t="s">
        <v>1391</v>
      </c>
      <c r="N981" s="3">
        <v>2</v>
      </c>
      <c r="O981" s="3" t="s">
        <v>1395</v>
      </c>
      <c r="P981" s="3" t="s">
        <v>1401</v>
      </c>
      <c r="Q981" s="4" t="s">
        <v>1351</v>
      </c>
    </row>
    <row r="982" spans="1:17" x14ac:dyDescent="0.3">
      <c r="A982" s="3" t="s">
        <v>2296</v>
      </c>
      <c r="B982" s="3" t="s">
        <v>593</v>
      </c>
      <c r="C982" s="3" t="s">
        <v>668</v>
      </c>
      <c r="D982" s="3" t="s">
        <v>2297</v>
      </c>
      <c r="E982" s="3" t="s">
        <v>1342</v>
      </c>
      <c r="F982" s="3" t="s">
        <v>593</v>
      </c>
      <c r="G982" s="3" t="s">
        <v>1344</v>
      </c>
      <c r="H982" s="3"/>
      <c r="I982" s="3" t="s">
        <v>9</v>
      </c>
      <c r="J982" s="3" t="s">
        <v>1358</v>
      </c>
      <c r="K982" s="3" t="s">
        <v>1367</v>
      </c>
      <c r="L982" s="3" t="s">
        <v>1384</v>
      </c>
      <c r="M982" s="3" t="s">
        <v>1393</v>
      </c>
      <c r="N982" s="3">
        <v>4</v>
      </c>
      <c r="O982" s="3" t="s">
        <v>1397</v>
      </c>
      <c r="P982" s="3" t="s">
        <v>1401</v>
      </c>
      <c r="Q982" s="4" t="s">
        <v>1344</v>
      </c>
    </row>
    <row r="983" spans="1:17" x14ac:dyDescent="0.3">
      <c r="A983" s="3" t="s">
        <v>2298</v>
      </c>
      <c r="B983" s="3" t="s">
        <v>589</v>
      </c>
      <c r="C983" s="3" t="s">
        <v>716</v>
      </c>
      <c r="D983" s="3" t="s">
        <v>2299</v>
      </c>
      <c r="E983" s="3" t="s">
        <v>1342</v>
      </c>
      <c r="F983" s="3" t="s">
        <v>589</v>
      </c>
      <c r="G983" s="3" t="s">
        <v>1346</v>
      </c>
      <c r="H983" s="3"/>
      <c r="I983" s="3" t="s">
        <v>8</v>
      </c>
      <c r="J983" s="3" t="s">
        <v>1354</v>
      </c>
      <c r="K983" s="3" t="s">
        <v>1355</v>
      </c>
      <c r="L983" s="3" t="s">
        <v>1384</v>
      </c>
      <c r="M983" s="3" t="s">
        <v>1390</v>
      </c>
      <c r="N983" s="3">
        <v>1</v>
      </c>
      <c r="O983" s="3" t="s">
        <v>1398</v>
      </c>
      <c r="P983" s="3" t="s">
        <v>1402</v>
      </c>
      <c r="Q983" s="4" t="s">
        <v>2076</v>
      </c>
    </row>
    <row r="984" spans="1:17" x14ac:dyDescent="0.3">
      <c r="A984" s="3" t="s">
        <v>2300</v>
      </c>
      <c r="B984" s="3" t="s">
        <v>2123</v>
      </c>
      <c r="C984" s="3" t="s">
        <v>724</v>
      </c>
      <c r="D984" s="3" t="s">
        <v>2301</v>
      </c>
      <c r="E984" s="3" t="s">
        <v>1342</v>
      </c>
      <c r="F984" s="3" t="s">
        <v>2123</v>
      </c>
      <c r="G984" s="3" t="s">
        <v>1345</v>
      </c>
      <c r="H984" s="3"/>
      <c r="I984" s="3" t="s">
        <v>8</v>
      </c>
      <c r="J984" s="3" t="s">
        <v>1356</v>
      </c>
      <c r="K984" s="3" t="s">
        <v>1355</v>
      </c>
      <c r="L984" s="3" t="s">
        <v>1385</v>
      </c>
      <c r="M984" s="3" t="s">
        <v>1390</v>
      </c>
      <c r="N984" s="3">
        <v>1</v>
      </c>
      <c r="O984" s="3" t="s">
        <v>1394</v>
      </c>
      <c r="P984" s="3" t="s">
        <v>1401</v>
      </c>
      <c r="Q984" s="4" t="s">
        <v>1345</v>
      </c>
    </row>
    <row r="985" spans="1:17" x14ac:dyDescent="0.3">
      <c r="A985" s="3" t="s">
        <v>2302</v>
      </c>
      <c r="B985" s="3" t="s">
        <v>2123</v>
      </c>
      <c r="C985" s="3" t="s">
        <v>724</v>
      </c>
      <c r="D985" s="3" t="s">
        <v>2303</v>
      </c>
      <c r="E985" s="3" t="s">
        <v>1342</v>
      </c>
      <c r="F985" s="3" t="s">
        <v>2123</v>
      </c>
      <c r="G985" s="3" t="s">
        <v>1345</v>
      </c>
      <c r="H985" s="3"/>
      <c r="I985" s="3" t="s">
        <v>9</v>
      </c>
      <c r="J985" s="3" t="s">
        <v>1357</v>
      </c>
      <c r="K985" s="3" t="s">
        <v>1376</v>
      </c>
      <c r="L985" s="3" t="s">
        <v>1386</v>
      </c>
      <c r="M985" s="3" t="s">
        <v>1392</v>
      </c>
      <c r="N985" s="3">
        <v>3</v>
      </c>
      <c r="O985" s="3" t="s">
        <v>1396</v>
      </c>
      <c r="P985" s="3" t="s">
        <v>1401</v>
      </c>
      <c r="Q985" s="4" t="s">
        <v>1345</v>
      </c>
    </row>
    <row r="986" spans="1:17" x14ac:dyDescent="0.3">
      <c r="A986" s="3" t="s">
        <v>2304</v>
      </c>
      <c r="B986" s="3" t="s">
        <v>593</v>
      </c>
      <c r="C986" s="3" t="s">
        <v>667</v>
      </c>
      <c r="D986" s="3" t="s">
        <v>2305</v>
      </c>
      <c r="E986" s="3" t="s">
        <v>1342</v>
      </c>
      <c r="F986" s="3" t="s">
        <v>593</v>
      </c>
      <c r="G986" s="3" t="s">
        <v>1351</v>
      </c>
      <c r="H986" s="3"/>
      <c r="I986" s="3" t="s">
        <v>9</v>
      </c>
      <c r="J986" s="3" t="s">
        <v>1358</v>
      </c>
      <c r="K986" s="3" t="s">
        <v>1377</v>
      </c>
      <c r="L986" s="3" t="s">
        <v>1389</v>
      </c>
      <c r="M986" s="3" t="s">
        <v>1393</v>
      </c>
      <c r="N986" s="3">
        <v>4</v>
      </c>
      <c r="O986" s="3" t="s">
        <v>1397</v>
      </c>
      <c r="P986" s="3" t="s">
        <v>1401</v>
      </c>
      <c r="Q986" s="4" t="s">
        <v>1351</v>
      </c>
    </row>
    <row r="987" spans="1:17" x14ac:dyDescent="0.3">
      <c r="A987" s="3" t="s">
        <v>2306</v>
      </c>
      <c r="B987" s="3" t="s">
        <v>593</v>
      </c>
      <c r="C987" s="3" t="s">
        <v>623</v>
      </c>
      <c r="D987" s="3" t="s">
        <v>2307</v>
      </c>
      <c r="E987" s="3" t="s">
        <v>1342</v>
      </c>
      <c r="F987" s="3" t="s">
        <v>593</v>
      </c>
      <c r="G987" s="3" t="s">
        <v>1347</v>
      </c>
      <c r="H987" s="3"/>
      <c r="I987" s="3" t="s">
        <v>9</v>
      </c>
      <c r="J987" s="3" t="s">
        <v>1358</v>
      </c>
      <c r="K987" s="3" t="s">
        <v>1366</v>
      </c>
      <c r="L987" s="3" t="s">
        <v>1383</v>
      </c>
      <c r="M987" s="3" t="s">
        <v>1393</v>
      </c>
      <c r="N987" s="3">
        <v>4</v>
      </c>
      <c r="O987" s="3" t="s">
        <v>1397</v>
      </c>
      <c r="P987" s="3" t="s">
        <v>1401</v>
      </c>
      <c r="Q987" s="4" t="s">
        <v>2277</v>
      </c>
    </row>
    <row r="988" spans="1:17" x14ac:dyDescent="0.3">
      <c r="A988" s="3" t="s">
        <v>2308</v>
      </c>
      <c r="B988" s="3" t="s">
        <v>2123</v>
      </c>
      <c r="C988" s="3" t="s">
        <v>623</v>
      </c>
      <c r="D988" s="3" t="s">
        <v>2309</v>
      </c>
      <c r="E988" s="3" t="s">
        <v>1342</v>
      </c>
      <c r="F988" s="3" t="s">
        <v>2123</v>
      </c>
      <c r="G988" s="3" t="s">
        <v>1347</v>
      </c>
      <c r="H988" s="3"/>
      <c r="I988" s="3" t="s">
        <v>8</v>
      </c>
      <c r="J988" s="3" t="s">
        <v>1353</v>
      </c>
      <c r="K988" s="3" t="s">
        <v>1355</v>
      </c>
      <c r="L988" s="3" t="s">
        <v>1383</v>
      </c>
      <c r="M988" s="3" t="s">
        <v>1390</v>
      </c>
      <c r="N988" s="3">
        <v>1</v>
      </c>
      <c r="O988" s="3" t="s">
        <v>1394</v>
      </c>
      <c r="P988" s="3" t="s">
        <v>1401</v>
      </c>
      <c r="Q988" s="4" t="s">
        <v>2277</v>
      </c>
    </row>
    <row r="989" spans="1:17" x14ac:dyDescent="0.3">
      <c r="A989" s="3" t="s">
        <v>2310</v>
      </c>
      <c r="B989" s="3" t="s">
        <v>2123</v>
      </c>
      <c r="C989" s="3" t="s">
        <v>723</v>
      </c>
      <c r="D989" s="3" t="s">
        <v>2311</v>
      </c>
      <c r="E989" s="3" t="s">
        <v>1342</v>
      </c>
      <c r="F989" s="3" t="s">
        <v>2123</v>
      </c>
      <c r="G989" s="3" t="s">
        <v>1344</v>
      </c>
      <c r="H989" s="3"/>
      <c r="I989" s="3" t="s">
        <v>8</v>
      </c>
      <c r="J989" s="3" t="s">
        <v>1356</v>
      </c>
      <c r="K989" s="3" t="s">
        <v>1355</v>
      </c>
      <c r="L989" s="3" t="s">
        <v>1385</v>
      </c>
      <c r="M989" s="3" t="s">
        <v>1390</v>
      </c>
      <c r="N989" s="3">
        <v>1</v>
      </c>
      <c r="O989" s="3" t="s">
        <v>1394</v>
      </c>
      <c r="P989" s="3" t="s">
        <v>1401</v>
      </c>
      <c r="Q989" s="4" t="s">
        <v>1344</v>
      </c>
    </row>
    <row r="990" spans="1:17" x14ac:dyDescent="0.3">
      <c r="A990" s="3" t="s">
        <v>2312</v>
      </c>
      <c r="B990" s="3" t="s">
        <v>2123</v>
      </c>
      <c r="C990" s="3" t="s">
        <v>760</v>
      </c>
      <c r="D990" s="3" t="s">
        <v>2313</v>
      </c>
      <c r="E990" s="3" t="s">
        <v>1342</v>
      </c>
      <c r="F990" s="3" t="s">
        <v>2123</v>
      </c>
      <c r="G990" s="3" t="s">
        <v>1344</v>
      </c>
      <c r="H990" s="3"/>
      <c r="I990" s="3" t="s">
        <v>8</v>
      </c>
      <c r="J990" s="3" t="s">
        <v>1356</v>
      </c>
      <c r="K990" s="3" t="s">
        <v>1355</v>
      </c>
      <c r="L990" s="3" t="s">
        <v>1385</v>
      </c>
      <c r="M990" s="3" t="s">
        <v>1390</v>
      </c>
      <c r="N990" s="3">
        <v>1</v>
      </c>
      <c r="O990" s="3" t="s">
        <v>1394</v>
      </c>
      <c r="P990" s="3" t="s">
        <v>1401</v>
      </c>
      <c r="Q990" s="4" t="s">
        <v>1344</v>
      </c>
    </row>
    <row r="991" spans="1:17" x14ac:dyDescent="0.3">
      <c r="A991" s="3" t="s">
        <v>2314</v>
      </c>
      <c r="B991" s="3" t="s">
        <v>593</v>
      </c>
      <c r="C991" s="3" t="s">
        <v>1415</v>
      </c>
      <c r="D991" s="3" t="s">
        <v>2315</v>
      </c>
      <c r="E991" s="3" t="s">
        <v>1342</v>
      </c>
      <c r="F991" s="3" t="s">
        <v>593</v>
      </c>
      <c r="G991" s="3" t="s">
        <v>1345</v>
      </c>
      <c r="H991" s="3"/>
      <c r="I991" s="3" t="s">
        <v>9</v>
      </c>
      <c r="J991" s="3" t="s">
        <v>1358</v>
      </c>
      <c r="K991" s="3" t="s">
        <v>1364</v>
      </c>
      <c r="L991" s="3" t="s">
        <v>1386</v>
      </c>
      <c r="M991" s="3" t="s">
        <v>1393</v>
      </c>
      <c r="N991" s="3">
        <v>4</v>
      </c>
      <c r="O991" s="3" t="s">
        <v>1397</v>
      </c>
      <c r="P991" s="3" t="s">
        <v>1401</v>
      </c>
      <c r="Q991" s="4" t="s">
        <v>1345</v>
      </c>
    </row>
    <row r="992" spans="1:17" x14ac:dyDescent="0.3">
      <c r="A992" s="3" t="s">
        <v>2316</v>
      </c>
      <c r="B992" s="3" t="s">
        <v>1937</v>
      </c>
      <c r="C992" s="3" t="s">
        <v>594</v>
      </c>
      <c r="D992" s="3" t="s">
        <v>2317</v>
      </c>
      <c r="E992" s="3" t="s">
        <v>1342</v>
      </c>
      <c r="F992" s="3" t="s">
        <v>1937</v>
      </c>
      <c r="G992" s="3" t="s">
        <v>1349</v>
      </c>
      <c r="H992" s="3"/>
      <c r="I992" s="3" t="s">
        <v>8</v>
      </c>
      <c r="J992" s="3" t="s">
        <v>1356</v>
      </c>
      <c r="K992" s="3" t="s">
        <v>1355</v>
      </c>
      <c r="L992" s="3" t="s">
        <v>1385</v>
      </c>
      <c r="M992" s="3" t="s">
        <v>1390</v>
      </c>
      <c r="N992" s="3">
        <v>1</v>
      </c>
      <c r="O992" s="3" t="s">
        <v>1398</v>
      </c>
      <c r="P992" s="3" t="s">
        <v>1402</v>
      </c>
      <c r="Q992" s="4" t="s">
        <v>2168</v>
      </c>
    </row>
    <row r="993" spans="1:17" x14ac:dyDescent="0.3">
      <c r="A993" s="3" t="s">
        <v>2318</v>
      </c>
      <c r="B993" s="3" t="s">
        <v>2074</v>
      </c>
      <c r="C993" s="3" t="s">
        <v>757</v>
      </c>
      <c r="D993" s="3" t="s">
        <v>2319</v>
      </c>
      <c r="E993" s="3" t="s">
        <v>1342</v>
      </c>
      <c r="F993" s="3" t="s">
        <v>2074</v>
      </c>
      <c r="G993" s="3" t="s">
        <v>1347</v>
      </c>
      <c r="H993" s="3"/>
      <c r="I993" s="3" t="s">
        <v>8</v>
      </c>
      <c r="J993" s="3" t="s">
        <v>1354</v>
      </c>
      <c r="K993" s="3" t="s">
        <v>1355</v>
      </c>
      <c r="L993" s="3" t="s">
        <v>1384</v>
      </c>
      <c r="M993" s="3" t="s">
        <v>1390</v>
      </c>
      <c r="N993" s="3">
        <v>1</v>
      </c>
      <c r="O993" s="3" t="s">
        <v>1398</v>
      </c>
      <c r="P993" s="3" t="s">
        <v>1402</v>
      </c>
      <c r="Q993" s="4" t="s">
        <v>2145</v>
      </c>
    </row>
    <row r="994" spans="1:17" x14ac:dyDescent="0.3">
      <c r="A994" s="3" t="s">
        <v>2320</v>
      </c>
      <c r="B994" s="3" t="s">
        <v>2123</v>
      </c>
      <c r="C994" s="3" t="s">
        <v>732</v>
      </c>
      <c r="D994" s="3" t="s">
        <v>2321</v>
      </c>
      <c r="E994" s="3" t="s">
        <v>1342</v>
      </c>
      <c r="F994" s="3" t="s">
        <v>2123</v>
      </c>
      <c r="G994" s="3" t="s">
        <v>1343</v>
      </c>
      <c r="H994" s="3"/>
      <c r="I994" s="3" t="s">
        <v>8</v>
      </c>
      <c r="J994" s="3" t="s">
        <v>1356</v>
      </c>
      <c r="K994" s="3" t="s">
        <v>1355</v>
      </c>
      <c r="L994" s="3" t="s">
        <v>1385</v>
      </c>
      <c r="M994" s="3" t="s">
        <v>1390</v>
      </c>
      <c r="N994" s="3">
        <v>1</v>
      </c>
      <c r="O994" s="3" t="s">
        <v>1394</v>
      </c>
      <c r="P994" s="3" t="s">
        <v>1401</v>
      </c>
      <c r="Q994" s="4" t="s">
        <v>1343</v>
      </c>
    </row>
    <row r="995" spans="1:17" x14ac:dyDescent="0.3">
      <c r="A995" s="3" t="s">
        <v>2322</v>
      </c>
      <c r="B995" s="3" t="s">
        <v>1645</v>
      </c>
      <c r="C995" s="3" t="s">
        <v>732</v>
      </c>
      <c r="D995" s="3" t="s">
        <v>2323</v>
      </c>
      <c r="E995" s="3" t="s">
        <v>1342</v>
      </c>
      <c r="F995" s="3" t="s">
        <v>1645</v>
      </c>
      <c r="G995" s="3" t="s">
        <v>1346</v>
      </c>
      <c r="H995" s="3"/>
      <c r="I995" s="3" t="s">
        <v>8</v>
      </c>
      <c r="J995" s="3" t="s">
        <v>1353</v>
      </c>
      <c r="K995" s="3" t="s">
        <v>1355</v>
      </c>
      <c r="L995" s="3" t="s">
        <v>1383</v>
      </c>
      <c r="M995" s="3" t="s">
        <v>1390</v>
      </c>
      <c r="N995" s="3">
        <v>1</v>
      </c>
      <c r="O995" s="3" t="s">
        <v>1394</v>
      </c>
      <c r="P995" s="3" t="s">
        <v>1401</v>
      </c>
      <c r="Q995" s="4" t="s">
        <v>2091</v>
      </c>
    </row>
    <row r="996" spans="1:17" x14ac:dyDescent="0.3">
      <c r="A996" s="3" t="s">
        <v>2324</v>
      </c>
      <c r="B996" s="3" t="s">
        <v>593</v>
      </c>
      <c r="C996" s="3" t="s">
        <v>663</v>
      </c>
      <c r="D996" s="3" t="s">
        <v>2325</v>
      </c>
      <c r="E996" s="3" t="s">
        <v>1342</v>
      </c>
      <c r="F996" s="3" t="s">
        <v>593</v>
      </c>
      <c r="G996" s="3" t="s">
        <v>1344</v>
      </c>
      <c r="H996" s="3"/>
      <c r="I996" s="3" t="s">
        <v>9</v>
      </c>
      <c r="J996" s="3" t="s">
        <v>1358</v>
      </c>
      <c r="K996" s="3" t="s">
        <v>1366</v>
      </c>
      <c r="L996" s="3" t="s">
        <v>1383</v>
      </c>
      <c r="M996" s="3" t="s">
        <v>1393</v>
      </c>
      <c r="N996" s="3">
        <v>4</v>
      </c>
      <c r="O996" s="3" t="s">
        <v>1397</v>
      </c>
      <c r="P996" s="3" t="s">
        <v>1401</v>
      </c>
      <c r="Q996" s="4" t="s">
        <v>1344</v>
      </c>
    </row>
    <row r="997" spans="1:17" x14ac:dyDescent="0.3">
      <c r="A997" s="3" t="s">
        <v>2326</v>
      </c>
      <c r="B997" s="3" t="s">
        <v>587</v>
      </c>
      <c r="C997" s="3" t="s">
        <v>663</v>
      </c>
      <c r="D997" s="3" t="s">
        <v>2327</v>
      </c>
      <c r="E997" s="3" t="s">
        <v>1342</v>
      </c>
      <c r="F997" s="3" t="s">
        <v>587</v>
      </c>
      <c r="G997" s="3" t="s">
        <v>1344</v>
      </c>
      <c r="H997" s="3"/>
      <c r="I997" s="3" t="s">
        <v>8</v>
      </c>
      <c r="J997" s="3" t="s">
        <v>1359</v>
      </c>
      <c r="K997" s="3" t="s">
        <v>1355</v>
      </c>
      <c r="L997" s="3" t="s">
        <v>1387</v>
      </c>
      <c r="M997" s="3" t="s">
        <v>1390</v>
      </c>
      <c r="N997" s="3">
        <v>1</v>
      </c>
      <c r="O997" s="3" t="s">
        <v>1394</v>
      </c>
      <c r="P997" s="3" t="s">
        <v>1401</v>
      </c>
      <c r="Q997" s="4" t="s">
        <v>2135</v>
      </c>
    </row>
    <row r="998" spans="1:17" x14ac:dyDescent="0.3">
      <c r="A998" s="3" t="s">
        <v>2328</v>
      </c>
      <c r="B998" s="3" t="s">
        <v>2123</v>
      </c>
      <c r="C998" s="3" t="s">
        <v>2329</v>
      </c>
      <c r="D998" s="3" t="s">
        <v>2330</v>
      </c>
      <c r="E998" s="3" t="s">
        <v>1342</v>
      </c>
      <c r="F998" s="3" t="s">
        <v>2123</v>
      </c>
      <c r="G998" s="3" t="s">
        <v>1346</v>
      </c>
      <c r="H998" s="3"/>
      <c r="I998" s="3" t="s">
        <v>8</v>
      </c>
      <c r="J998" s="3" t="s">
        <v>1353</v>
      </c>
      <c r="K998" s="3" t="s">
        <v>1355</v>
      </c>
      <c r="L998" s="3" t="s">
        <v>1383</v>
      </c>
      <c r="M998" s="3" t="s">
        <v>1390</v>
      </c>
      <c r="N998" s="3">
        <v>1</v>
      </c>
      <c r="O998" s="3" t="s">
        <v>1394</v>
      </c>
      <c r="P998" s="3" t="s">
        <v>1401</v>
      </c>
      <c r="Q998" s="4" t="s">
        <v>1346</v>
      </c>
    </row>
    <row r="999" spans="1:17" x14ac:dyDescent="0.3">
      <c r="A999" s="3" t="s">
        <v>2331</v>
      </c>
      <c r="B999" s="3" t="s">
        <v>2123</v>
      </c>
      <c r="C999" s="3" t="s">
        <v>607</v>
      </c>
      <c r="D999" s="3" t="s">
        <v>2332</v>
      </c>
      <c r="E999" s="3" t="s">
        <v>1342</v>
      </c>
      <c r="F999" s="3" t="s">
        <v>2123</v>
      </c>
      <c r="G999" s="3" t="s">
        <v>1346</v>
      </c>
      <c r="H999" s="3"/>
      <c r="I999" s="3" t="s">
        <v>8</v>
      </c>
      <c r="J999" s="3" t="s">
        <v>1356</v>
      </c>
      <c r="K999" s="3" t="s">
        <v>1355</v>
      </c>
      <c r="L999" s="3" t="s">
        <v>1385</v>
      </c>
      <c r="M999" s="3" t="s">
        <v>1390</v>
      </c>
      <c r="N999" s="3">
        <v>1</v>
      </c>
      <c r="O999" s="3" t="s">
        <v>1394</v>
      </c>
      <c r="P999" s="3" t="s">
        <v>1401</v>
      </c>
      <c r="Q999" s="4" t="s">
        <v>1346</v>
      </c>
    </row>
    <row r="1000" spans="1:17" x14ac:dyDescent="0.3">
      <c r="A1000" s="3" t="s">
        <v>2333</v>
      </c>
      <c r="B1000" s="3" t="s">
        <v>1645</v>
      </c>
      <c r="C1000" s="3" t="s">
        <v>632</v>
      </c>
      <c r="D1000" s="3" t="s">
        <v>2334</v>
      </c>
      <c r="E1000" s="3" t="s">
        <v>1342</v>
      </c>
      <c r="F1000" s="3" t="s">
        <v>1645</v>
      </c>
      <c r="G1000" s="3" t="s">
        <v>1347</v>
      </c>
      <c r="H1000" s="3"/>
      <c r="I1000" s="3" t="s">
        <v>8</v>
      </c>
      <c r="J1000" s="3" t="s">
        <v>1354</v>
      </c>
      <c r="K1000" s="3" t="s">
        <v>1355</v>
      </c>
      <c r="L1000" s="3" t="s">
        <v>1384</v>
      </c>
      <c r="M1000" s="3" t="s">
        <v>1390</v>
      </c>
      <c r="N1000" s="3">
        <v>1</v>
      </c>
      <c r="O1000" s="3" t="s">
        <v>1394</v>
      </c>
      <c r="P1000" s="3" t="s">
        <v>1401</v>
      </c>
      <c r="Q1000" s="4" t="s">
        <v>2121</v>
      </c>
    </row>
    <row r="1001" spans="1:17" x14ac:dyDescent="0.3">
      <c r="A1001" s="3" t="s">
        <v>2335</v>
      </c>
      <c r="B1001" s="3" t="s">
        <v>593</v>
      </c>
      <c r="C1001" s="3" t="s">
        <v>1450</v>
      </c>
      <c r="D1001" s="3" t="s">
        <v>2336</v>
      </c>
      <c r="E1001" s="3" t="s">
        <v>1342</v>
      </c>
      <c r="F1001" s="3" t="s">
        <v>593</v>
      </c>
      <c r="G1001" s="3" t="s">
        <v>1345</v>
      </c>
      <c r="H1001" s="3"/>
      <c r="I1001" s="3" t="s">
        <v>9</v>
      </c>
      <c r="J1001" s="3" t="s">
        <v>1358</v>
      </c>
      <c r="K1001" s="3" t="s">
        <v>1373</v>
      </c>
      <c r="L1001" s="3" t="s">
        <v>1388</v>
      </c>
      <c r="M1001" s="3" t="s">
        <v>1393</v>
      </c>
      <c r="N1001" s="3">
        <v>4</v>
      </c>
      <c r="O1001" s="3" t="s">
        <v>1397</v>
      </c>
      <c r="P1001" s="3" t="s">
        <v>1401</v>
      </c>
      <c r="Q1001" s="4" t="s">
        <v>1345</v>
      </c>
    </row>
    <row r="1002" spans="1:17" x14ac:dyDescent="0.3">
      <c r="A1002" s="3" t="s">
        <v>2337</v>
      </c>
      <c r="B1002" s="3" t="s">
        <v>593</v>
      </c>
      <c r="C1002" s="3" t="s">
        <v>694</v>
      </c>
      <c r="D1002" s="3" t="s">
        <v>2338</v>
      </c>
      <c r="E1002" s="3" t="s">
        <v>1342</v>
      </c>
      <c r="F1002" s="3" t="s">
        <v>593</v>
      </c>
      <c r="G1002" s="3" t="s">
        <v>1349</v>
      </c>
      <c r="H1002" s="3"/>
      <c r="I1002" s="3" t="s">
        <v>9</v>
      </c>
      <c r="J1002" s="3" t="s">
        <v>1358</v>
      </c>
      <c r="K1002" s="3" t="s">
        <v>1365</v>
      </c>
      <c r="L1002" s="3" t="s">
        <v>1385</v>
      </c>
      <c r="M1002" s="3" t="s">
        <v>1393</v>
      </c>
      <c r="N1002" s="3">
        <v>4</v>
      </c>
      <c r="O1002" s="3" t="s">
        <v>1397</v>
      </c>
      <c r="P1002" s="3" t="s">
        <v>1401</v>
      </c>
      <c r="Q1002" s="4" t="s">
        <v>1349</v>
      </c>
    </row>
    <row r="1003" spans="1:17" x14ac:dyDescent="0.3">
      <c r="A1003" s="3" t="s">
        <v>2339</v>
      </c>
      <c r="B1003" s="3" t="s">
        <v>593</v>
      </c>
      <c r="C1003" s="3" t="s">
        <v>712</v>
      </c>
      <c r="D1003" s="3" t="s">
        <v>2340</v>
      </c>
      <c r="E1003" s="3" t="s">
        <v>1342</v>
      </c>
      <c r="F1003" s="3" t="s">
        <v>593</v>
      </c>
      <c r="G1003" s="3" t="s">
        <v>1349</v>
      </c>
      <c r="H1003" s="3"/>
      <c r="I1003" s="3" t="s">
        <v>9</v>
      </c>
      <c r="J1003" s="3" t="s">
        <v>1358</v>
      </c>
      <c r="K1003" s="3" t="s">
        <v>1366</v>
      </c>
      <c r="L1003" s="3" t="s">
        <v>1383</v>
      </c>
      <c r="M1003" s="3" t="s">
        <v>1393</v>
      </c>
      <c r="N1003" s="3">
        <v>4</v>
      </c>
      <c r="O1003" s="3" t="s">
        <v>1397</v>
      </c>
      <c r="P1003" s="3" t="s">
        <v>1401</v>
      </c>
      <c r="Q1003" s="4" t="s">
        <v>1349</v>
      </c>
    </row>
    <row r="1004" spans="1:17" x14ac:dyDescent="0.3">
      <c r="A1004" s="3" t="s">
        <v>2341</v>
      </c>
      <c r="B1004" s="3" t="s">
        <v>2123</v>
      </c>
      <c r="C1004" s="3" t="s">
        <v>640</v>
      </c>
      <c r="D1004" s="3" t="s">
        <v>2342</v>
      </c>
      <c r="E1004" s="3" t="s">
        <v>1342</v>
      </c>
      <c r="F1004" s="3" t="s">
        <v>2123</v>
      </c>
      <c r="G1004" s="3" t="s">
        <v>1345</v>
      </c>
      <c r="H1004" s="3"/>
      <c r="I1004" s="3" t="s">
        <v>8</v>
      </c>
      <c r="J1004" s="3" t="s">
        <v>1356</v>
      </c>
      <c r="K1004" s="3" t="s">
        <v>1355</v>
      </c>
      <c r="L1004" s="3" t="s">
        <v>1385</v>
      </c>
      <c r="M1004" s="3" t="s">
        <v>1390</v>
      </c>
      <c r="N1004" s="3">
        <v>1</v>
      </c>
      <c r="O1004" s="3" t="s">
        <v>1394</v>
      </c>
      <c r="P1004" s="3" t="s">
        <v>1401</v>
      </c>
      <c r="Q1004" s="4" t="s">
        <v>1345</v>
      </c>
    </row>
    <row r="1005" spans="1:17" x14ac:dyDescent="0.3">
      <c r="A1005" s="3" t="s">
        <v>2343</v>
      </c>
      <c r="B1005" s="3" t="s">
        <v>589</v>
      </c>
      <c r="C1005" s="3" t="s">
        <v>735</v>
      </c>
      <c r="D1005" s="3" t="s">
        <v>2344</v>
      </c>
      <c r="E1005" s="3" t="s">
        <v>1342</v>
      </c>
      <c r="F1005" s="3" t="s">
        <v>589</v>
      </c>
      <c r="G1005" s="3" t="s">
        <v>1346</v>
      </c>
      <c r="H1005" s="3"/>
      <c r="I1005" s="3" t="s">
        <v>8</v>
      </c>
      <c r="J1005" s="3" t="s">
        <v>1356</v>
      </c>
      <c r="K1005" s="3" t="s">
        <v>1355</v>
      </c>
      <c r="L1005" s="3" t="s">
        <v>1385</v>
      </c>
      <c r="M1005" s="3" t="s">
        <v>1390</v>
      </c>
      <c r="N1005" s="3">
        <v>1</v>
      </c>
      <c r="O1005" s="3" t="s">
        <v>1398</v>
      </c>
      <c r="P1005" s="3" t="s">
        <v>1402</v>
      </c>
      <c r="Q1005" s="4" t="s">
        <v>2125</v>
      </c>
    </row>
    <row r="1006" spans="1:17" x14ac:dyDescent="0.3">
      <c r="A1006" s="3" t="s">
        <v>2345</v>
      </c>
      <c r="B1006" s="3" t="s">
        <v>593</v>
      </c>
      <c r="C1006" s="3" t="s">
        <v>671</v>
      </c>
      <c r="D1006" s="3" t="s">
        <v>2346</v>
      </c>
      <c r="E1006" s="3" t="s">
        <v>1342</v>
      </c>
      <c r="F1006" s="3" t="s">
        <v>593</v>
      </c>
      <c r="G1006" s="3" t="s">
        <v>1347</v>
      </c>
      <c r="H1006" s="3"/>
      <c r="I1006" s="3" t="s">
        <v>9</v>
      </c>
      <c r="J1006" s="3" t="s">
        <v>1358</v>
      </c>
      <c r="K1006" s="3" t="s">
        <v>1366</v>
      </c>
      <c r="L1006" s="3" t="s">
        <v>1383</v>
      </c>
      <c r="M1006" s="3" t="s">
        <v>1393</v>
      </c>
      <c r="N1006" s="3">
        <v>4</v>
      </c>
      <c r="O1006" s="3" t="s">
        <v>1397</v>
      </c>
      <c r="P1006" s="3" t="s">
        <v>1401</v>
      </c>
      <c r="Q1006" s="4" t="s">
        <v>2277</v>
      </c>
    </row>
    <row r="1007" spans="1:17" x14ac:dyDescent="0.3">
      <c r="A1007" s="3" t="s">
        <v>2347</v>
      </c>
      <c r="B1007" s="3" t="s">
        <v>2123</v>
      </c>
      <c r="C1007" s="3" t="s">
        <v>717</v>
      </c>
      <c r="D1007" s="3" t="s">
        <v>2348</v>
      </c>
      <c r="E1007" s="3" t="s">
        <v>1342</v>
      </c>
      <c r="F1007" s="3" t="s">
        <v>2123</v>
      </c>
      <c r="G1007" s="3" t="s">
        <v>1345</v>
      </c>
      <c r="H1007" s="3"/>
      <c r="I1007" s="3" t="s">
        <v>8</v>
      </c>
      <c r="J1007" s="3" t="s">
        <v>1356</v>
      </c>
      <c r="K1007" s="3" t="s">
        <v>1355</v>
      </c>
      <c r="L1007" s="3" t="s">
        <v>1385</v>
      </c>
      <c r="M1007" s="3" t="s">
        <v>1390</v>
      </c>
      <c r="N1007" s="3">
        <v>1</v>
      </c>
      <c r="O1007" s="3" t="s">
        <v>1394</v>
      </c>
      <c r="P1007" s="3" t="s">
        <v>1401</v>
      </c>
      <c r="Q1007" s="4" t="s">
        <v>1345</v>
      </c>
    </row>
    <row r="1008" spans="1:17" x14ac:dyDescent="0.3">
      <c r="A1008" s="3" t="s">
        <v>2349</v>
      </c>
      <c r="B1008" s="3" t="s">
        <v>1404</v>
      </c>
      <c r="C1008" s="3" t="s">
        <v>717</v>
      </c>
      <c r="D1008" s="3" t="s">
        <v>2350</v>
      </c>
      <c r="E1008" s="3" t="s">
        <v>1342</v>
      </c>
      <c r="F1008" s="3" t="s">
        <v>1404</v>
      </c>
      <c r="G1008" s="3" t="s">
        <v>1346</v>
      </c>
      <c r="H1008" s="3"/>
      <c r="I1008" s="3" t="s">
        <v>8</v>
      </c>
      <c r="J1008" s="3" t="s">
        <v>1353</v>
      </c>
      <c r="K1008" s="3" t="s">
        <v>1355</v>
      </c>
      <c r="L1008" s="3" t="s">
        <v>1383</v>
      </c>
      <c r="M1008" s="3" t="s">
        <v>1390</v>
      </c>
      <c r="N1008" s="3">
        <v>1</v>
      </c>
      <c r="O1008" s="3" t="s">
        <v>1394</v>
      </c>
      <c r="P1008" s="3" t="s">
        <v>1401</v>
      </c>
      <c r="Q1008" s="4" t="s">
        <v>2076</v>
      </c>
    </row>
    <row r="1009" spans="1:17" x14ac:dyDescent="0.3">
      <c r="A1009" s="3" t="s">
        <v>2351</v>
      </c>
      <c r="B1009" s="3" t="s">
        <v>2123</v>
      </c>
      <c r="C1009" s="3" t="s">
        <v>754</v>
      </c>
      <c r="D1009" s="3" t="s">
        <v>2352</v>
      </c>
      <c r="E1009" s="3" t="s">
        <v>1342</v>
      </c>
      <c r="F1009" s="3" t="s">
        <v>2123</v>
      </c>
      <c r="G1009" s="3" t="s">
        <v>1347</v>
      </c>
      <c r="H1009" s="3"/>
      <c r="I1009" s="3" t="s">
        <v>8</v>
      </c>
      <c r="J1009" s="3" t="s">
        <v>1359</v>
      </c>
      <c r="K1009" s="3" t="s">
        <v>1355</v>
      </c>
      <c r="L1009" s="3" t="s">
        <v>1387</v>
      </c>
      <c r="M1009" s="3" t="s">
        <v>1390</v>
      </c>
      <c r="N1009" s="3">
        <v>1</v>
      </c>
      <c r="O1009" s="3" t="s">
        <v>1394</v>
      </c>
      <c r="P1009" s="3" t="s">
        <v>1401</v>
      </c>
      <c r="Q1009" s="4" t="s">
        <v>2277</v>
      </c>
    </row>
    <row r="1010" spans="1:17" x14ac:dyDescent="0.3">
      <c r="A1010" s="3" t="s">
        <v>2353</v>
      </c>
      <c r="B1010" s="3" t="s">
        <v>2123</v>
      </c>
      <c r="C1010" s="3" t="s">
        <v>621</v>
      </c>
      <c r="D1010" s="3" t="s">
        <v>2354</v>
      </c>
      <c r="E1010" s="3" t="s">
        <v>1342</v>
      </c>
      <c r="F1010" s="3" t="s">
        <v>2123</v>
      </c>
      <c r="G1010" s="3" t="s">
        <v>1343</v>
      </c>
      <c r="H1010" s="3"/>
      <c r="I1010" s="3" t="s">
        <v>8</v>
      </c>
      <c r="J1010" s="3" t="s">
        <v>1359</v>
      </c>
      <c r="K1010" s="3" t="s">
        <v>1355</v>
      </c>
      <c r="L1010" s="3" t="s">
        <v>1387</v>
      </c>
      <c r="M1010" s="3" t="s">
        <v>1390</v>
      </c>
      <c r="N1010" s="3">
        <v>1</v>
      </c>
      <c r="O1010" s="3" t="s">
        <v>1394</v>
      </c>
      <c r="P1010" s="3" t="s">
        <v>1401</v>
      </c>
      <c r="Q1010" s="4" t="s">
        <v>1343</v>
      </c>
    </row>
    <row r="1011" spans="1:17" x14ac:dyDescent="0.3">
      <c r="A1011" s="3" t="s">
        <v>2355</v>
      </c>
      <c r="B1011" s="3" t="s">
        <v>593</v>
      </c>
      <c r="C1011" s="3" t="s">
        <v>707</v>
      </c>
      <c r="D1011" s="3" t="s">
        <v>2356</v>
      </c>
      <c r="E1011" s="3" t="s">
        <v>1342</v>
      </c>
      <c r="F1011" s="3" t="s">
        <v>593</v>
      </c>
      <c r="G1011" s="3" t="s">
        <v>1346</v>
      </c>
      <c r="H1011" s="3"/>
      <c r="I1011" s="3" t="s">
        <v>9</v>
      </c>
      <c r="J1011" s="3" t="s">
        <v>1358</v>
      </c>
      <c r="K1011" s="3" t="s">
        <v>1366</v>
      </c>
      <c r="L1011" s="3" t="s">
        <v>1383</v>
      </c>
      <c r="M1011" s="3" t="s">
        <v>1393</v>
      </c>
      <c r="N1011" s="3">
        <v>4</v>
      </c>
      <c r="O1011" s="3" t="s">
        <v>1397</v>
      </c>
      <c r="P1011" s="3" t="s">
        <v>1401</v>
      </c>
      <c r="Q1011" s="4" t="s">
        <v>1346</v>
      </c>
    </row>
    <row r="1012" spans="1:17" x14ac:dyDescent="0.3">
      <c r="A1012" s="3" t="s">
        <v>2357</v>
      </c>
      <c r="B1012" s="3" t="s">
        <v>1937</v>
      </c>
      <c r="C1012" s="3" t="s">
        <v>692</v>
      </c>
      <c r="D1012" s="3" t="s">
        <v>2358</v>
      </c>
      <c r="E1012" s="3" t="s">
        <v>1342</v>
      </c>
      <c r="F1012" s="3" t="s">
        <v>1937</v>
      </c>
      <c r="G1012" s="3" t="s">
        <v>1349</v>
      </c>
      <c r="H1012" s="3"/>
      <c r="I1012" s="3" t="s">
        <v>8</v>
      </c>
      <c r="J1012" s="3" t="s">
        <v>1354</v>
      </c>
      <c r="K1012" s="3" t="s">
        <v>1355</v>
      </c>
      <c r="L1012" s="3" t="s">
        <v>1384</v>
      </c>
      <c r="M1012" s="3" t="s">
        <v>1390</v>
      </c>
      <c r="N1012" s="3">
        <v>1</v>
      </c>
      <c r="O1012" s="3" t="s">
        <v>1398</v>
      </c>
      <c r="P1012" s="3" t="s">
        <v>1402</v>
      </c>
      <c r="Q1012" s="4" t="s">
        <v>2168</v>
      </c>
    </row>
    <row r="1013" spans="1:17" x14ac:dyDescent="0.3">
      <c r="A1013" s="3" t="s">
        <v>2359</v>
      </c>
      <c r="B1013" s="3" t="s">
        <v>586</v>
      </c>
      <c r="C1013" s="3" t="s">
        <v>742</v>
      </c>
      <c r="D1013" s="3" t="s">
        <v>2360</v>
      </c>
      <c r="E1013" s="3" t="s">
        <v>1342</v>
      </c>
      <c r="F1013" s="3" t="s">
        <v>586</v>
      </c>
      <c r="G1013" s="3" t="s">
        <v>1345</v>
      </c>
      <c r="H1013" s="3"/>
      <c r="I1013" s="3" t="s">
        <v>8</v>
      </c>
      <c r="J1013" s="3" t="s">
        <v>1354</v>
      </c>
      <c r="K1013" s="3" t="s">
        <v>1355</v>
      </c>
      <c r="L1013" s="3" t="s">
        <v>1384</v>
      </c>
      <c r="M1013" s="3" t="s">
        <v>1390</v>
      </c>
      <c r="N1013" s="3">
        <v>1</v>
      </c>
      <c r="O1013" s="3" t="s">
        <v>1394</v>
      </c>
      <c r="P1013" s="3" t="s">
        <v>1401</v>
      </c>
      <c r="Q1013" s="4" t="s">
        <v>2361</v>
      </c>
    </row>
    <row r="1014" spans="1:17" x14ac:dyDescent="0.3">
      <c r="A1014" s="3" t="s">
        <v>2362</v>
      </c>
      <c r="B1014" s="3" t="s">
        <v>592</v>
      </c>
      <c r="C1014" s="3" t="s">
        <v>742</v>
      </c>
      <c r="D1014" s="3" t="s">
        <v>2363</v>
      </c>
      <c r="E1014" s="3" t="s">
        <v>1342</v>
      </c>
      <c r="F1014" s="3" t="s">
        <v>592</v>
      </c>
      <c r="G1014" s="3" t="s">
        <v>1350</v>
      </c>
      <c r="H1014" s="3"/>
      <c r="I1014" s="3" t="s">
        <v>8</v>
      </c>
      <c r="J1014" s="3" t="s">
        <v>1360</v>
      </c>
      <c r="K1014" s="3" t="s">
        <v>1355</v>
      </c>
      <c r="L1014" s="3" t="s">
        <v>1386</v>
      </c>
      <c r="M1014" s="3" t="s">
        <v>1390</v>
      </c>
      <c r="N1014" s="3">
        <v>1</v>
      </c>
      <c r="O1014" s="3" t="s">
        <v>1394</v>
      </c>
      <c r="P1014" s="3" t="s">
        <v>1401</v>
      </c>
      <c r="Q1014" s="4" t="s">
        <v>2364</v>
      </c>
    </row>
    <row r="1015" spans="1:17" x14ac:dyDescent="0.3">
      <c r="A1015" s="3" t="s">
        <v>2365</v>
      </c>
      <c r="B1015" s="3" t="s">
        <v>593</v>
      </c>
      <c r="C1015" s="3" t="s">
        <v>742</v>
      </c>
      <c r="D1015" s="3" t="s">
        <v>2366</v>
      </c>
      <c r="E1015" s="3" t="s">
        <v>1342</v>
      </c>
      <c r="F1015" s="3" t="s">
        <v>593</v>
      </c>
      <c r="G1015" s="3" t="s">
        <v>1346</v>
      </c>
      <c r="H1015" s="3"/>
      <c r="I1015" s="3" t="s">
        <v>8</v>
      </c>
      <c r="J1015" s="3" t="s">
        <v>1359</v>
      </c>
      <c r="K1015" s="3" t="s">
        <v>1355</v>
      </c>
      <c r="L1015" s="3" t="s">
        <v>1387</v>
      </c>
      <c r="M1015" s="3" t="s">
        <v>1390</v>
      </c>
      <c r="N1015" s="3">
        <v>1</v>
      </c>
      <c r="O1015" s="3" t="s">
        <v>1394</v>
      </c>
      <c r="P1015" s="3" t="s">
        <v>1401</v>
      </c>
      <c r="Q1015" s="4" t="s">
        <v>2125</v>
      </c>
    </row>
    <row r="1016" spans="1:17" x14ac:dyDescent="0.3">
      <c r="A1016" s="3" t="s">
        <v>2367</v>
      </c>
      <c r="B1016" s="3" t="s">
        <v>1848</v>
      </c>
      <c r="C1016" s="3" t="s">
        <v>742</v>
      </c>
      <c r="D1016" s="3" t="s">
        <v>2368</v>
      </c>
      <c r="E1016" s="3" t="s">
        <v>1342</v>
      </c>
      <c r="F1016" s="3" t="s">
        <v>1848</v>
      </c>
      <c r="G1016" s="3" t="s">
        <v>1347</v>
      </c>
      <c r="H1016" s="3"/>
      <c r="I1016" s="3" t="s">
        <v>8</v>
      </c>
      <c r="J1016" s="3" t="s">
        <v>1353</v>
      </c>
      <c r="K1016" s="3" t="s">
        <v>1355</v>
      </c>
      <c r="L1016" s="3" t="s">
        <v>1383</v>
      </c>
      <c r="M1016" s="3" t="s">
        <v>1390</v>
      </c>
      <c r="N1016" s="3">
        <v>1</v>
      </c>
      <c r="O1016" s="3" t="s">
        <v>1394</v>
      </c>
      <c r="P1016" s="3" t="s">
        <v>1401</v>
      </c>
      <c r="Q1016" s="4" t="s">
        <v>2083</v>
      </c>
    </row>
    <row r="1017" spans="1:17" x14ac:dyDescent="0.3">
      <c r="A1017" s="3" t="s">
        <v>2369</v>
      </c>
      <c r="B1017" s="3" t="s">
        <v>593</v>
      </c>
      <c r="C1017" s="3" t="s">
        <v>672</v>
      </c>
      <c r="D1017" s="3" t="s">
        <v>2370</v>
      </c>
      <c r="E1017" s="3" t="s">
        <v>1342</v>
      </c>
      <c r="F1017" s="3" t="s">
        <v>593</v>
      </c>
      <c r="G1017" s="3" t="s">
        <v>1348</v>
      </c>
      <c r="H1017" s="3"/>
      <c r="I1017" s="3" t="s">
        <v>9</v>
      </c>
      <c r="J1017" s="3" t="s">
        <v>1358</v>
      </c>
      <c r="K1017" s="3" t="s">
        <v>1364</v>
      </c>
      <c r="L1017" s="3" t="s">
        <v>1386</v>
      </c>
      <c r="M1017" s="3" t="s">
        <v>1393</v>
      </c>
      <c r="N1017" s="3">
        <v>4</v>
      </c>
      <c r="O1017" s="3" t="s">
        <v>1397</v>
      </c>
      <c r="P1017" s="3" t="s">
        <v>1401</v>
      </c>
      <c r="Q1017" s="4" t="s">
        <v>2274</v>
      </c>
    </row>
    <row r="1018" spans="1:17" x14ac:dyDescent="0.3">
      <c r="A1018" s="3" t="s">
        <v>2371</v>
      </c>
      <c r="B1018" s="3" t="s">
        <v>2123</v>
      </c>
      <c r="C1018" s="3" t="s">
        <v>672</v>
      </c>
      <c r="D1018" s="3" t="s">
        <v>2372</v>
      </c>
      <c r="E1018" s="3" t="s">
        <v>1342</v>
      </c>
      <c r="F1018" s="3" t="s">
        <v>2123</v>
      </c>
      <c r="G1018" s="3" t="s">
        <v>1348</v>
      </c>
      <c r="H1018" s="3"/>
      <c r="I1018" s="3" t="s">
        <v>8</v>
      </c>
      <c r="J1018" s="3" t="s">
        <v>1356</v>
      </c>
      <c r="K1018" s="3" t="s">
        <v>1355</v>
      </c>
      <c r="L1018" s="3" t="s">
        <v>1385</v>
      </c>
      <c r="M1018" s="3" t="s">
        <v>1390</v>
      </c>
      <c r="N1018" s="3">
        <v>1</v>
      </c>
      <c r="O1018" s="3" t="s">
        <v>1394</v>
      </c>
      <c r="P1018" s="3" t="s">
        <v>1401</v>
      </c>
      <c r="Q1018" s="4" t="s">
        <v>2274</v>
      </c>
    </row>
    <row r="1019" spans="1:17" x14ac:dyDescent="0.3">
      <c r="A1019" s="3" t="s">
        <v>2373</v>
      </c>
      <c r="B1019" s="3" t="s">
        <v>593</v>
      </c>
      <c r="C1019" s="3" t="s">
        <v>674</v>
      </c>
      <c r="D1019" s="3" t="s">
        <v>2374</v>
      </c>
      <c r="E1019" s="3" t="s">
        <v>1342</v>
      </c>
      <c r="F1019" s="3" t="s">
        <v>593</v>
      </c>
      <c r="G1019" s="3" t="s">
        <v>1346</v>
      </c>
      <c r="H1019" s="3"/>
      <c r="I1019" s="3" t="s">
        <v>9</v>
      </c>
      <c r="J1019" s="3" t="s">
        <v>1358</v>
      </c>
      <c r="K1019" s="3" t="s">
        <v>1365</v>
      </c>
      <c r="L1019" s="3" t="s">
        <v>1385</v>
      </c>
      <c r="M1019" s="3" t="s">
        <v>1393</v>
      </c>
      <c r="N1019" s="3">
        <v>4</v>
      </c>
      <c r="O1019" s="3" t="s">
        <v>1397</v>
      </c>
      <c r="P1019" s="3" t="s">
        <v>1401</v>
      </c>
      <c r="Q1019" s="4" t="s">
        <v>1346</v>
      </c>
    </row>
    <row r="1020" spans="1:17" x14ac:dyDescent="0.3">
      <c r="A1020" s="3" t="s">
        <v>2375</v>
      </c>
      <c r="B1020" s="3" t="s">
        <v>2123</v>
      </c>
      <c r="C1020" s="3" t="s">
        <v>674</v>
      </c>
      <c r="D1020" s="3" t="s">
        <v>2376</v>
      </c>
      <c r="E1020" s="3" t="s">
        <v>1342</v>
      </c>
      <c r="F1020" s="3" t="s">
        <v>2123</v>
      </c>
      <c r="G1020" s="3" t="s">
        <v>1347</v>
      </c>
      <c r="H1020" s="3"/>
      <c r="I1020" s="3" t="s">
        <v>8</v>
      </c>
      <c r="J1020" s="3" t="s">
        <v>1354</v>
      </c>
      <c r="K1020" s="3" t="s">
        <v>1355</v>
      </c>
      <c r="L1020" s="3" t="s">
        <v>1384</v>
      </c>
      <c r="M1020" s="3" t="s">
        <v>1390</v>
      </c>
      <c r="N1020" s="3">
        <v>1</v>
      </c>
      <c r="O1020" s="3" t="s">
        <v>1394</v>
      </c>
      <c r="P1020" s="3" t="s">
        <v>1401</v>
      </c>
      <c r="Q1020" s="4" t="s">
        <v>2277</v>
      </c>
    </row>
    <row r="1021" spans="1:17" x14ac:dyDescent="0.3">
      <c r="A1021" s="3" t="s">
        <v>2377</v>
      </c>
      <c r="B1021" s="3" t="s">
        <v>586</v>
      </c>
      <c r="C1021" s="3" t="s">
        <v>750</v>
      </c>
      <c r="D1021" s="3" t="s">
        <v>2378</v>
      </c>
      <c r="E1021" s="3" t="s">
        <v>1342</v>
      </c>
      <c r="F1021" s="3" t="s">
        <v>586</v>
      </c>
      <c r="G1021" s="3" t="s">
        <v>1346</v>
      </c>
      <c r="H1021" s="3"/>
      <c r="I1021" s="3" t="s">
        <v>8</v>
      </c>
      <c r="J1021" s="3" t="s">
        <v>1353</v>
      </c>
      <c r="K1021" s="3" t="s">
        <v>1355</v>
      </c>
      <c r="L1021" s="3" t="s">
        <v>1383</v>
      </c>
      <c r="M1021" s="3" t="s">
        <v>1390</v>
      </c>
      <c r="N1021" s="3">
        <v>1</v>
      </c>
      <c r="O1021" s="3" t="s">
        <v>1394</v>
      </c>
      <c r="P1021" s="3" t="s">
        <v>1401</v>
      </c>
      <c r="Q1021" s="4" t="s">
        <v>2091</v>
      </c>
    </row>
    <row r="1022" spans="1:17" x14ac:dyDescent="0.3">
      <c r="A1022" s="3" t="s">
        <v>2379</v>
      </c>
      <c r="B1022" s="3" t="s">
        <v>593</v>
      </c>
      <c r="C1022" s="3" t="s">
        <v>750</v>
      </c>
      <c r="D1022" s="3" t="s">
        <v>2380</v>
      </c>
      <c r="E1022" s="3" t="s">
        <v>1342</v>
      </c>
      <c r="F1022" s="3" t="s">
        <v>593</v>
      </c>
      <c r="G1022" s="3" t="s">
        <v>1348</v>
      </c>
      <c r="H1022" s="3"/>
      <c r="I1022" s="3" t="s">
        <v>8</v>
      </c>
      <c r="J1022" s="3" t="s">
        <v>1353</v>
      </c>
      <c r="K1022" s="3" t="s">
        <v>1355</v>
      </c>
      <c r="L1022" s="3" t="s">
        <v>1383</v>
      </c>
      <c r="M1022" s="3" t="s">
        <v>1390</v>
      </c>
      <c r="N1022" s="3">
        <v>1</v>
      </c>
      <c r="O1022" s="3" t="s">
        <v>1394</v>
      </c>
      <c r="P1022" s="3" t="s">
        <v>1401</v>
      </c>
      <c r="Q1022" s="4" t="s">
        <v>2381</v>
      </c>
    </row>
    <row r="1023" spans="1:17" x14ac:dyDescent="0.3">
      <c r="A1023" s="3" t="s">
        <v>2382</v>
      </c>
      <c r="B1023" s="3" t="s">
        <v>593</v>
      </c>
      <c r="C1023" s="3" t="s">
        <v>654</v>
      </c>
      <c r="D1023" s="3" t="s">
        <v>2383</v>
      </c>
      <c r="E1023" s="3" t="s">
        <v>1342</v>
      </c>
      <c r="F1023" s="3" t="s">
        <v>593</v>
      </c>
      <c r="G1023" s="3" t="s">
        <v>1347</v>
      </c>
      <c r="H1023" s="3"/>
      <c r="I1023" s="3" t="s">
        <v>9</v>
      </c>
      <c r="J1023" s="3" t="s">
        <v>1358</v>
      </c>
      <c r="K1023" s="3" t="s">
        <v>1368</v>
      </c>
      <c r="L1023" s="3" t="s">
        <v>1387</v>
      </c>
      <c r="M1023" s="3" t="s">
        <v>1393</v>
      </c>
      <c r="N1023" s="3">
        <v>4</v>
      </c>
      <c r="O1023" s="3" t="s">
        <v>1397</v>
      </c>
      <c r="P1023" s="3" t="s">
        <v>1401</v>
      </c>
      <c r="Q1023" s="4" t="s">
        <v>2277</v>
      </c>
    </row>
    <row r="1024" spans="1:17" x14ac:dyDescent="0.3">
      <c r="A1024" s="3" t="s">
        <v>2384</v>
      </c>
      <c r="B1024" s="3" t="s">
        <v>2123</v>
      </c>
      <c r="C1024" s="3" t="s">
        <v>654</v>
      </c>
      <c r="D1024" s="3" t="s">
        <v>2385</v>
      </c>
      <c r="E1024" s="3" t="s">
        <v>1342</v>
      </c>
      <c r="F1024" s="3" t="s">
        <v>2123</v>
      </c>
      <c r="G1024" s="3" t="s">
        <v>1345</v>
      </c>
      <c r="H1024" s="3"/>
      <c r="I1024" s="3" t="s">
        <v>8</v>
      </c>
      <c r="J1024" s="3" t="s">
        <v>1353</v>
      </c>
      <c r="K1024" s="3" t="s">
        <v>1355</v>
      </c>
      <c r="L1024" s="3" t="s">
        <v>1383</v>
      </c>
      <c r="M1024" s="3" t="s">
        <v>1390</v>
      </c>
      <c r="N1024" s="3">
        <v>1</v>
      </c>
      <c r="O1024" s="3" t="s">
        <v>1394</v>
      </c>
      <c r="P1024" s="3" t="s">
        <v>1401</v>
      </c>
      <c r="Q1024" s="4" t="s">
        <v>1345</v>
      </c>
    </row>
    <row r="1025" spans="1:17" x14ac:dyDescent="0.3">
      <c r="A1025" s="3" t="s">
        <v>2386</v>
      </c>
      <c r="B1025" s="3" t="s">
        <v>1404</v>
      </c>
      <c r="C1025" s="3" t="s">
        <v>654</v>
      </c>
      <c r="D1025" s="3" t="s">
        <v>2387</v>
      </c>
      <c r="E1025" s="3" t="s">
        <v>1342</v>
      </c>
      <c r="F1025" s="3" t="s">
        <v>1404</v>
      </c>
      <c r="G1025" s="3" t="s">
        <v>1349</v>
      </c>
      <c r="H1025" s="3"/>
      <c r="I1025" s="3" t="s">
        <v>8</v>
      </c>
      <c r="J1025" s="3" t="s">
        <v>1354</v>
      </c>
      <c r="K1025" s="3" t="s">
        <v>1355</v>
      </c>
      <c r="L1025" s="3" t="s">
        <v>1384</v>
      </c>
      <c r="M1025" s="3" t="s">
        <v>1390</v>
      </c>
      <c r="N1025" s="3">
        <v>1</v>
      </c>
      <c r="O1025" s="3" t="s">
        <v>1394</v>
      </c>
      <c r="P1025" s="3" t="s">
        <v>1401</v>
      </c>
      <c r="Q1025" s="4" t="s">
        <v>2168</v>
      </c>
    </row>
    <row r="1026" spans="1:17" x14ac:dyDescent="0.3">
      <c r="A1026" s="3" t="s">
        <v>2388</v>
      </c>
      <c r="B1026" s="3" t="s">
        <v>2123</v>
      </c>
      <c r="C1026" s="3" t="s">
        <v>725</v>
      </c>
      <c r="D1026" s="3" t="s">
        <v>2389</v>
      </c>
      <c r="E1026" s="3" t="s">
        <v>1342</v>
      </c>
      <c r="F1026" s="3" t="s">
        <v>2123</v>
      </c>
      <c r="G1026" s="3" t="s">
        <v>1349</v>
      </c>
      <c r="H1026" s="3"/>
      <c r="I1026" s="3" t="s">
        <v>8</v>
      </c>
      <c r="J1026" s="3" t="s">
        <v>1356</v>
      </c>
      <c r="K1026" s="3" t="s">
        <v>1355</v>
      </c>
      <c r="L1026" s="3" t="s">
        <v>1385</v>
      </c>
      <c r="M1026" s="3" t="s">
        <v>1390</v>
      </c>
      <c r="N1026" s="3">
        <v>1</v>
      </c>
      <c r="O1026" s="3" t="s">
        <v>1394</v>
      </c>
      <c r="P1026" s="3" t="s">
        <v>1401</v>
      </c>
      <c r="Q1026" s="4" t="s">
        <v>1349</v>
      </c>
    </row>
    <row r="1027" spans="1:17" x14ac:dyDescent="0.3">
      <c r="A1027" s="3" t="s">
        <v>2390</v>
      </c>
      <c r="B1027" s="3" t="s">
        <v>2123</v>
      </c>
      <c r="C1027" s="3" t="s">
        <v>682</v>
      </c>
      <c r="D1027" s="3" t="s">
        <v>2391</v>
      </c>
      <c r="E1027" s="3" t="s">
        <v>1342</v>
      </c>
      <c r="F1027" s="3" t="s">
        <v>2123</v>
      </c>
      <c r="G1027" s="3" t="s">
        <v>1348</v>
      </c>
      <c r="H1027" s="3"/>
      <c r="I1027" s="3" t="s">
        <v>8</v>
      </c>
      <c r="J1027" s="3" t="s">
        <v>1353</v>
      </c>
      <c r="K1027" s="3" t="s">
        <v>1355</v>
      </c>
      <c r="L1027" s="3" t="s">
        <v>1383</v>
      </c>
      <c r="M1027" s="3" t="s">
        <v>1390</v>
      </c>
      <c r="N1027" s="3">
        <v>1</v>
      </c>
      <c r="O1027" s="3" t="s">
        <v>1394</v>
      </c>
      <c r="P1027" s="3" t="s">
        <v>1401</v>
      </c>
      <c r="Q1027" s="4" t="s">
        <v>2274</v>
      </c>
    </row>
    <row r="1028" spans="1:17" x14ac:dyDescent="0.3">
      <c r="A1028" s="3" t="s">
        <v>2392</v>
      </c>
      <c r="B1028" s="3" t="s">
        <v>1411</v>
      </c>
      <c r="C1028" s="3" t="s">
        <v>682</v>
      </c>
      <c r="D1028" s="3" t="s">
        <v>2393</v>
      </c>
      <c r="E1028" s="3" t="s">
        <v>1342</v>
      </c>
      <c r="F1028" s="3" t="s">
        <v>1411</v>
      </c>
      <c r="G1028" s="3" t="s">
        <v>1346</v>
      </c>
      <c r="H1028" s="3"/>
      <c r="I1028" s="3" t="s">
        <v>8</v>
      </c>
      <c r="J1028" s="3" t="s">
        <v>1353</v>
      </c>
      <c r="K1028" s="3" t="s">
        <v>1355</v>
      </c>
      <c r="L1028" s="3" t="s">
        <v>1383</v>
      </c>
      <c r="M1028" s="3" t="s">
        <v>1390</v>
      </c>
      <c r="N1028" s="3">
        <v>1</v>
      </c>
      <c r="O1028" s="3" t="s">
        <v>1394</v>
      </c>
      <c r="P1028" s="3" t="s">
        <v>1401</v>
      </c>
      <c r="Q1028" s="4" t="s">
        <v>2394</v>
      </c>
    </row>
    <row r="1029" spans="1:17" x14ac:dyDescent="0.3">
      <c r="A1029" s="3" t="s">
        <v>2395</v>
      </c>
      <c r="B1029" s="3" t="s">
        <v>585</v>
      </c>
      <c r="C1029" s="3" t="s">
        <v>684</v>
      </c>
      <c r="D1029" s="3" t="s">
        <v>2396</v>
      </c>
      <c r="E1029" s="3" t="s">
        <v>1342</v>
      </c>
      <c r="F1029" s="3" t="s">
        <v>585</v>
      </c>
      <c r="G1029" s="3" t="s">
        <v>1345</v>
      </c>
      <c r="H1029" s="3"/>
      <c r="I1029" s="3" t="s">
        <v>8</v>
      </c>
      <c r="J1029" s="3" t="s">
        <v>1353</v>
      </c>
      <c r="K1029" s="3" t="s">
        <v>1355</v>
      </c>
      <c r="L1029" s="3" t="s">
        <v>1383</v>
      </c>
      <c r="M1029" s="3" t="s">
        <v>1390</v>
      </c>
      <c r="N1029" s="3">
        <v>1</v>
      </c>
      <c r="O1029" s="3" t="s">
        <v>1394</v>
      </c>
      <c r="P1029" s="3" t="s">
        <v>1401</v>
      </c>
      <c r="Q1029" s="4" t="s">
        <v>2118</v>
      </c>
    </row>
    <row r="1030" spans="1:17" x14ac:dyDescent="0.3">
      <c r="A1030" s="3" t="s">
        <v>2397</v>
      </c>
      <c r="B1030" s="3" t="s">
        <v>2074</v>
      </c>
      <c r="C1030" s="3" t="s">
        <v>684</v>
      </c>
      <c r="D1030" s="3" t="s">
        <v>2398</v>
      </c>
      <c r="E1030" s="3" t="s">
        <v>1342</v>
      </c>
      <c r="F1030" s="3" t="s">
        <v>2074</v>
      </c>
      <c r="G1030" s="3" t="s">
        <v>1351</v>
      </c>
      <c r="H1030" s="3"/>
      <c r="I1030" s="3" t="s">
        <v>8</v>
      </c>
      <c r="J1030" s="3" t="s">
        <v>1356</v>
      </c>
      <c r="K1030" s="3" t="s">
        <v>1355</v>
      </c>
      <c r="L1030" s="3" t="s">
        <v>1385</v>
      </c>
      <c r="M1030" s="3" t="s">
        <v>1390</v>
      </c>
      <c r="N1030" s="3">
        <v>1</v>
      </c>
      <c r="O1030" s="3" t="s">
        <v>1398</v>
      </c>
      <c r="P1030" s="3" t="s">
        <v>1402</v>
      </c>
      <c r="Q1030" s="4" t="s">
        <v>2399</v>
      </c>
    </row>
    <row r="1031" spans="1:17" x14ac:dyDescent="0.3">
      <c r="A1031" s="3" t="s">
        <v>2400</v>
      </c>
      <c r="B1031" s="3" t="s">
        <v>593</v>
      </c>
      <c r="C1031" s="3" t="s">
        <v>690</v>
      </c>
      <c r="D1031" s="3" t="s">
        <v>2401</v>
      </c>
      <c r="E1031" s="3" t="s">
        <v>1342</v>
      </c>
      <c r="F1031" s="3" t="s">
        <v>593</v>
      </c>
      <c r="G1031" s="3" t="s">
        <v>1349</v>
      </c>
      <c r="H1031" s="3"/>
      <c r="I1031" s="3" t="s">
        <v>9</v>
      </c>
      <c r="J1031" s="3" t="s">
        <v>1358</v>
      </c>
      <c r="K1031" s="3" t="s">
        <v>1364</v>
      </c>
      <c r="L1031" s="3" t="s">
        <v>1386</v>
      </c>
      <c r="M1031" s="3" t="s">
        <v>1393</v>
      </c>
      <c r="N1031" s="3">
        <v>4</v>
      </c>
      <c r="O1031" s="3" t="s">
        <v>1397</v>
      </c>
      <c r="P1031" s="3" t="s">
        <v>1401</v>
      </c>
      <c r="Q1031" s="4" t="s">
        <v>1349</v>
      </c>
    </row>
    <row r="1032" spans="1:17" x14ac:dyDescent="0.3">
      <c r="A1032" s="3" t="s">
        <v>2402</v>
      </c>
      <c r="B1032" s="3" t="s">
        <v>589</v>
      </c>
      <c r="C1032" s="3" t="s">
        <v>709</v>
      </c>
      <c r="D1032" s="3" t="s">
        <v>2403</v>
      </c>
      <c r="E1032" s="3" t="s">
        <v>1342</v>
      </c>
      <c r="F1032" s="3" t="s">
        <v>589</v>
      </c>
      <c r="G1032" s="3" t="s">
        <v>1344</v>
      </c>
      <c r="H1032" s="3"/>
      <c r="I1032" s="3" t="s">
        <v>8</v>
      </c>
      <c r="J1032" s="3" t="s">
        <v>1354</v>
      </c>
      <c r="K1032" s="3" t="s">
        <v>1355</v>
      </c>
      <c r="L1032" s="3" t="s">
        <v>1384</v>
      </c>
      <c r="M1032" s="3" t="s">
        <v>1390</v>
      </c>
      <c r="N1032" s="3">
        <v>1</v>
      </c>
      <c r="O1032" s="3" t="s">
        <v>1398</v>
      </c>
      <c r="P1032" s="3" t="s">
        <v>1402</v>
      </c>
      <c r="Q1032" s="4" t="s">
        <v>2140</v>
      </c>
    </row>
    <row r="1033" spans="1:17" x14ac:dyDescent="0.3">
      <c r="A1033" s="3" t="s">
        <v>2404</v>
      </c>
      <c r="B1033" s="3" t="s">
        <v>2123</v>
      </c>
      <c r="C1033" s="3" t="s">
        <v>766</v>
      </c>
      <c r="D1033" s="3" t="s">
        <v>2405</v>
      </c>
      <c r="E1033" s="3" t="s">
        <v>1342</v>
      </c>
      <c r="F1033" s="3" t="s">
        <v>593</v>
      </c>
      <c r="G1033" s="3" t="s">
        <v>1343</v>
      </c>
      <c r="H1033" s="3"/>
      <c r="I1033" s="3" t="s">
        <v>9</v>
      </c>
      <c r="J1033" s="3" t="s">
        <v>1358</v>
      </c>
      <c r="K1033" s="3" t="s">
        <v>1367</v>
      </c>
      <c r="L1033" s="3" t="s">
        <v>1384</v>
      </c>
      <c r="M1033" s="3" t="s">
        <v>1393</v>
      </c>
      <c r="N1033" s="3">
        <v>4</v>
      </c>
      <c r="O1033" s="3" t="s">
        <v>1397</v>
      </c>
      <c r="P1033" s="3" t="s">
        <v>1401</v>
      </c>
      <c r="Q1033" s="4" t="s">
        <v>1343</v>
      </c>
    </row>
    <row r="1034" spans="1:17" x14ac:dyDescent="0.3">
      <c r="A1034" s="3" t="s">
        <v>2406</v>
      </c>
      <c r="B1034" s="3" t="s">
        <v>2123</v>
      </c>
      <c r="C1034" s="3" t="s">
        <v>680</v>
      </c>
      <c r="D1034" s="3" t="s">
        <v>2407</v>
      </c>
      <c r="E1034" s="3" t="s">
        <v>1342</v>
      </c>
      <c r="F1034" s="3" t="s">
        <v>2123</v>
      </c>
      <c r="G1034" s="3" t="s">
        <v>1347</v>
      </c>
      <c r="H1034" s="3"/>
      <c r="I1034" s="3" t="s">
        <v>8</v>
      </c>
      <c r="J1034" s="3" t="s">
        <v>1354</v>
      </c>
      <c r="K1034" s="3" t="s">
        <v>1355</v>
      </c>
      <c r="L1034" s="3" t="s">
        <v>1384</v>
      </c>
      <c r="M1034" s="3" t="s">
        <v>1390</v>
      </c>
      <c r="N1034" s="3">
        <v>1</v>
      </c>
      <c r="O1034" s="3" t="s">
        <v>1394</v>
      </c>
      <c r="P1034" s="3" t="s">
        <v>1401</v>
      </c>
      <c r="Q1034" s="4" t="s">
        <v>2277</v>
      </c>
    </row>
    <row r="1035" spans="1:17" x14ac:dyDescent="0.3">
      <c r="A1035" s="3" t="s">
        <v>2408</v>
      </c>
      <c r="B1035" s="3" t="s">
        <v>593</v>
      </c>
      <c r="C1035" s="3" t="s">
        <v>650</v>
      </c>
      <c r="D1035" s="3" t="s">
        <v>2409</v>
      </c>
      <c r="E1035" s="3" t="s">
        <v>1342</v>
      </c>
      <c r="F1035" s="3" t="s">
        <v>593</v>
      </c>
      <c r="G1035" s="3" t="s">
        <v>1345</v>
      </c>
      <c r="H1035" s="3"/>
      <c r="I1035" s="3" t="s">
        <v>8</v>
      </c>
      <c r="J1035" s="3" t="s">
        <v>1356</v>
      </c>
      <c r="K1035" s="3" t="s">
        <v>1355</v>
      </c>
      <c r="L1035" s="3" t="s">
        <v>1385</v>
      </c>
      <c r="M1035" s="3" t="s">
        <v>1390</v>
      </c>
      <c r="N1035" s="3">
        <v>1</v>
      </c>
      <c r="O1035" s="3" t="s">
        <v>1394</v>
      </c>
      <c r="P1035" s="3" t="s">
        <v>1401</v>
      </c>
      <c r="Q1035" s="4" t="s">
        <v>1345</v>
      </c>
    </row>
    <row r="1036" spans="1:17" x14ac:dyDescent="0.3">
      <c r="A1036" s="3" t="s">
        <v>2410</v>
      </c>
      <c r="B1036" s="3" t="s">
        <v>2123</v>
      </c>
      <c r="C1036" s="3" t="s">
        <v>650</v>
      </c>
      <c r="D1036" s="3" t="s">
        <v>2411</v>
      </c>
      <c r="E1036" s="3" t="s">
        <v>1342</v>
      </c>
      <c r="F1036" s="3" t="s">
        <v>2123</v>
      </c>
      <c r="G1036" s="3" t="s">
        <v>1345</v>
      </c>
      <c r="H1036" s="3"/>
      <c r="I1036" s="3" t="s">
        <v>8</v>
      </c>
      <c r="J1036" s="3" t="s">
        <v>1359</v>
      </c>
      <c r="K1036" s="3" t="s">
        <v>1355</v>
      </c>
      <c r="L1036" s="3" t="s">
        <v>1387</v>
      </c>
      <c r="M1036" s="3" t="s">
        <v>1390</v>
      </c>
      <c r="N1036" s="3">
        <v>1</v>
      </c>
      <c r="O1036" s="3" t="s">
        <v>1394</v>
      </c>
      <c r="P1036" s="3" t="s">
        <v>1401</v>
      </c>
      <c r="Q1036" s="4" t="s">
        <v>1345</v>
      </c>
    </row>
    <row r="1037" spans="1:17" x14ac:dyDescent="0.3">
      <c r="A1037" s="3" t="s">
        <v>2412</v>
      </c>
      <c r="B1037" s="3" t="s">
        <v>2123</v>
      </c>
      <c r="C1037" s="3" t="s">
        <v>706</v>
      </c>
      <c r="D1037" s="3" t="s">
        <v>2413</v>
      </c>
      <c r="E1037" s="3" t="s">
        <v>1342</v>
      </c>
      <c r="F1037" s="3" t="s">
        <v>593</v>
      </c>
      <c r="G1037" s="3" t="s">
        <v>1345</v>
      </c>
      <c r="H1037" s="3"/>
      <c r="I1037" s="3" t="s">
        <v>9</v>
      </c>
      <c r="J1037" s="3" t="s">
        <v>1358</v>
      </c>
      <c r="K1037" s="3" t="s">
        <v>1367</v>
      </c>
      <c r="L1037" s="3" t="s">
        <v>1384</v>
      </c>
      <c r="M1037" s="3" t="s">
        <v>1393</v>
      </c>
      <c r="N1037" s="3">
        <v>4</v>
      </c>
      <c r="O1037" s="3" t="s">
        <v>1397</v>
      </c>
      <c r="P1037" s="3" t="s">
        <v>1401</v>
      </c>
      <c r="Q1037" s="4" t="s">
        <v>1345</v>
      </c>
    </row>
    <row r="1038" spans="1:17" x14ac:dyDescent="0.3">
      <c r="A1038" s="3" t="s">
        <v>2414</v>
      </c>
      <c r="B1038" s="3" t="s">
        <v>1848</v>
      </c>
      <c r="C1038" s="3" t="s">
        <v>2194</v>
      </c>
      <c r="D1038" s="3" t="s">
        <v>2415</v>
      </c>
      <c r="E1038" s="3" t="s">
        <v>1342</v>
      </c>
      <c r="F1038" s="3" t="s">
        <v>1848</v>
      </c>
      <c r="G1038" s="3" t="s">
        <v>1344</v>
      </c>
      <c r="H1038" s="3"/>
      <c r="I1038" s="3" t="s">
        <v>8</v>
      </c>
      <c r="J1038" s="3" t="s">
        <v>1353</v>
      </c>
      <c r="K1038" s="3" t="s">
        <v>1355</v>
      </c>
      <c r="L1038" s="3" t="s">
        <v>1383</v>
      </c>
      <c r="M1038" s="3" t="s">
        <v>1390</v>
      </c>
      <c r="N1038" s="3">
        <v>1</v>
      </c>
      <c r="O1038" s="3" t="s">
        <v>1394</v>
      </c>
      <c r="P1038" s="3" t="s">
        <v>1401</v>
      </c>
      <c r="Q1038" s="4" t="s">
        <v>2416</v>
      </c>
    </row>
    <row r="1039" spans="1:17" x14ac:dyDescent="0.3">
      <c r="A1039" s="3" t="s">
        <v>2417</v>
      </c>
      <c r="B1039" s="3" t="s">
        <v>1413</v>
      </c>
      <c r="C1039" s="3" t="s">
        <v>2194</v>
      </c>
      <c r="D1039" s="3" t="s">
        <v>2418</v>
      </c>
      <c r="E1039" s="3" t="s">
        <v>1342</v>
      </c>
      <c r="F1039" s="3" t="s">
        <v>1413</v>
      </c>
      <c r="G1039" s="3" t="s">
        <v>1348</v>
      </c>
      <c r="H1039" s="3"/>
      <c r="I1039" s="3" t="s">
        <v>8</v>
      </c>
      <c r="J1039" s="3" t="s">
        <v>1356</v>
      </c>
      <c r="K1039" s="3" t="s">
        <v>1355</v>
      </c>
      <c r="L1039" s="3" t="s">
        <v>1385</v>
      </c>
      <c r="M1039" s="3" t="s">
        <v>1390</v>
      </c>
      <c r="N1039" s="3">
        <v>1</v>
      </c>
      <c r="O1039" s="3" t="s">
        <v>1394</v>
      </c>
      <c r="P1039" s="3" t="s">
        <v>1401</v>
      </c>
      <c r="Q1039" s="4" t="s">
        <v>2196</v>
      </c>
    </row>
    <row r="1040" spans="1:17" x14ac:dyDescent="0.3">
      <c r="A1040" s="3" t="s">
        <v>2419</v>
      </c>
      <c r="B1040" s="3" t="s">
        <v>593</v>
      </c>
      <c r="C1040" s="3" t="s">
        <v>701</v>
      </c>
      <c r="D1040" s="3" t="s">
        <v>2420</v>
      </c>
      <c r="E1040" s="3" t="s">
        <v>1342</v>
      </c>
      <c r="F1040" s="3" t="s">
        <v>593</v>
      </c>
      <c r="G1040" s="3" t="s">
        <v>1344</v>
      </c>
      <c r="H1040" s="3"/>
      <c r="I1040" s="3" t="s">
        <v>9</v>
      </c>
      <c r="J1040" s="3" t="s">
        <v>1358</v>
      </c>
      <c r="K1040" s="3" t="s">
        <v>1366</v>
      </c>
      <c r="L1040" s="3" t="s">
        <v>1383</v>
      </c>
      <c r="M1040" s="3" t="s">
        <v>1393</v>
      </c>
      <c r="N1040" s="3">
        <v>4</v>
      </c>
      <c r="O1040" s="3" t="s">
        <v>1397</v>
      </c>
      <c r="P1040" s="3" t="s">
        <v>1401</v>
      </c>
      <c r="Q1040" s="4" t="s">
        <v>1344</v>
      </c>
    </row>
    <row r="1041" spans="1:17" x14ac:dyDescent="0.3">
      <c r="A1041" s="3" t="s">
        <v>2421</v>
      </c>
      <c r="B1041" s="3" t="s">
        <v>2123</v>
      </c>
      <c r="C1041" s="3" t="s">
        <v>622</v>
      </c>
      <c r="D1041" s="3" t="s">
        <v>2422</v>
      </c>
      <c r="E1041" s="3" t="s">
        <v>1342</v>
      </c>
      <c r="F1041" s="3" t="s">
        <v>2123</v>
      </c>
      <c r="G1041" s="3" t="s">
        <v>1345</v>
      </c>
      <c r="H1041" s="3"/>
      <c r="I1041" s="3" t="s">
        <v>8</v>
      </c>
      <c r="J1041" s="3" t="s">
        <v>1356</v>
      </c>
      <c r="K1041" s="3" t="s">
        <v>1355</v>
      </c>
      <c r="L1041" s="3" t="s">
        <v>1385</v>
      </c>
      <c r="M1041" s="3" t="s">
        <v>1390</v>
      </c>
      <c r="N1041" s="3">
        <v>1</v>
      </c>
      <c r="O1041" s="3" t="s">
        <v>1394</v>
      </c>
      <c r="P1041" s="3" t="s">
        <v>1401</v>
      </c>
      <c r="Q1041" s="4" t="s">
        <v>1345</v>
      </c>
    </row>
    <row r="1042" spans="1:17" x14ac:dyDescent="0.3">
      <c r="A1042" s="3" t="s">
        <v>2423</v>
      </c>
      <c r="B1042" s="3" t="s">
        <v>2123</v>
      </c>
      <c r="C1042" s="3" t="s">
        <v>767</v>
      </c>
      <c r="D1042" s="3" t="s">
        <v>2424</v>
      </c>
      <c r="E1042" s="3" t="s">
        <v>1342</v>
      </c>
      <c r="F1042" s="3" t="s">
        <v>2123</v>
      </c>
      <c r="G1042" s="3" t="s">
        <v>1344</v>
      </c>
      <c r="H1042" s="3"/>
      <c r="I1042" s="3" t="s">
        <v>8</v>
      </c>
      <c r="J1042" s="3" t="s">
        <v>1353</v>
      </c>
      <c r="K1042" s="3" t="s">
        <v>1355</v>
      </c>
      <c r="L1042" s="3" t="s">
        <v>1383</v>
      </c>
      <c r="M1042" s="3" t="s">
        <v>1390</v>
      </c>
      <c r="N1042" s="3">
        <v>1</v>
      </c>
      <c r="O1042" s="3" t="s">
        <v>1394</v>
      </c>
      <c r="P1042" s="3" t="s">
        <v>1401</v>
      </c>
      <c r="Q1042" s="4" t="s">
        <v>1344</v>
      </c>
    </row>
    <row r="1043" spans="1:17" x14ac:dyDescent="0.3">
      <c r="A1043" s="3" t="s">
        <v>2425</v>
      </c>
      <c r="B1043" s="3" t="s">
        <v>593</v>
      </c>
      <c r="C1043" s="3" t="s">
        <v>1501</v>
      </c>
      <c r="D1043" s="3" t="s">
        <v>2426</v>
      </c>
      <c r="E1043" s="3" t="s">
        <v>1342</v>
      </c>
      <c r="F1043" s="3" t="s">
        <v>593</v>
      </c>
      <c r="G1043" s="3" t="s">
        <v>1349</v>
      </c>
      <c r="H1043" s="3"/>
      <c r="I1043" s="3" t="s">
        <v>9</v>
      </c>
      <c r="J1043" s="3" t="s">
        <v>1358</v>
      </c>
      <c r="K1043" s="3" t="s">
        <v>1366</v>
      </c>
      <c r="L1043" s="3" t="s">
        <v>1383</v>
      </c>
      <c r="M1043" s="3" t="s">
        <v>1393</v>
      </c>
      <c r="N1043" s="3">
        <v>4</v>
      </c>
      <c r="O1043" s="3" t="s">
        <v>1397</v>
      </c>
      <c r="P1043" s="3" t="s">
        <v>1401</v>
      </c>
      <c r="Q1043" s="4" t="s">
        <v>1349</v>
      </c>
    </row>
    <row r="1044" spans="1:17" x14ac:dyDescent="0.3">
      <c r="A1044" s="3" t="s">
        <v>2427</v>
      </c>
      <c r="B1044" s="3" t="s">
        <v>593</v>
      </c>
      <c r="C1044" s="3" t="s">
        <v>700</v>
      </c>
      <c r="D1044" s="3" t="s">
        <v>2428</v>
      </c>
      <c r="E1044" s="3" t="s">
        <v>1342</v>
      </c>
      <c r="F1044" s="3" t="s">
        <v>592</v>
      </c>
      <c r="G1044" s="3" t="s">
        <v>1343</v>
      </c>
      <c r="H1044" s="3"/>
      <c r="I1044" s="3" t="s">
        <v>9</v>
      </c>
      <c r="J1044" s="3" t="s">
        <v>1358</v>
      </c>
      <c r="K1044" s="3" t="s">
        <v>1368</v>
      </c>
      <c r="L1044" s="3" t="s">
        <v>1387</v>
      </c>
      <c r="M1044" s="3" t="s">
        <v>1393</v>
      </c>
      <c r="N1044" s="3">
        <v>4</v>
      </c>
      <c r="O1044" s="3" t="s">
        <v>1397</v>
      </c>
      <c r="P1044" s="3" t="s">
        <v>1401</v>
      </c>
      <c r="Q1044" s="4" t="s">
        <v>1343</v>
      </c>
    </row>
    <row r="1045" spans="1:17" x14ac:dyDescent="0.3">
      <c r="A1045" s="3" t="s">
        <v>2429</v>
      </c>
      <c r="B1045" s="3" t="s">
        <v>2123</v>
      </c>
      <c r="C1045" s="3" t="s">
        <v>700</v>
      </c>
      <c r="D1045" s="3" t="s">
        <v>2430</v>
      </c>
      <c r="E1045" s="3" t="s">
        <v>1342</v>
      </c>
      <c r="F1045" s="3" t="s">
        <v>2123</v>
      </c>
      <c r="G1045" s="3" t="s">
        <v>1343</v>
      </c>
      <c r="H1045" s="3"/>
      <c r="I1045" s="3" t="s">
        <v>8</v>
      </c>
      <c r="J1045" s="3" t="s">
        <v>1356</v>
      </c>
      <c r="K1045" s="3" t="s">
        <v>1355</v>
      </c>
      <c r="L1045" s="3" t="s">
        <v>1385</v>
      </c>
      <c r="M1045" s="3" t="s">
        <v>1390</v>
      </c>
      <c r="N1045" s="3">
        <v>1</v>
      </c>
      <c r="O1045" s="3" t="s">
        <v>1394</v>
      </c>
      <c r="P1045" s="3" t="s">
        <v>1401</v>
      </c>
      <c r="Q1045" s="4" t="s">
        <v>1343</v>
      </c>
    </row>
    <row r="1046" spans="1:17" x14ac:dyDescent="0.3">
      <c r="A1046" s="3" t="s">
        <v>2431</v>
      </c>
      <c r="B1046" s="3" t="s">
        <v>2123</v>
      </c>
      <c r="C1046" s="3" t="s">
        <v>633</v>
      </c>
      <c r="D1046" s="3" t="s">
        <v>2432</v>
      </c>
      <c r="E1046" s="3" t="s">
        <v>1342</v>
      </c>
      <c r="F1046" s="3" t="s">
        <v>2123</v>
      </c>
      <c r="G1046" s="3" t="s">
        <v>1345</v>
      </c>
      <c r="H1046" s="3"/>
      <c r="I1046" s="3" t="s">
        <v>8</v>
      </c>
      <c r="J1046" s="3" t="s">
        <v>1361</v>
      </c>
      <c r="K1046" s="3" t="s">
        <v>1355</v>
      </c>
      <c r="L1046" s="3" t="s">
        <v>1388</v>
      </c>
      <c r="M1046" s="3" t="s">
        <v>1390</v>
      </c>
      <c r="N1046" s="3">
        <v>1</v>
      </c>
      <c r="O1046" s="3" t="s">
        <v>1394</v>
      </c>
      <c r="P1046" s="3" t="s">
        <v>1401</v>
      </c>
      <c r="Q1046" s="4" t="s">
        <v>1345</v>
      </c>
    </row>
    <row r="1047" spans="1:17" x14ac:dyDescent="0.3">
      <c r="A1047" s="3" t="s">
        <v>2433</v>
      </c>
      <c r="B1047" s="3" t="s">
        <v>2123</v>
      </c>
      <c r="C1047" s="3" t="s">
        <v>595</v>
      </c>
      <c r="D1047" s="3" t="s">
        <v>2434</v>
      </c>
      <c r="E1047" s="3" t="s">
        <v>1342</v>
      </c>
      <c r="F1047" s="3" t="s">
        <v>2123</v>
      </c>
      <c r="G1047" s="3" t="s">
        <v>1343</v>
      </c>
      <c r="H1047" s="3"/>
      <c r="I1047" s="3" t="s">
        <v>8</v>
      </c>
      <c r="J1047" s="3" t="s">
        <v>1354</v>
      </c>
      <c r="K1047" s="3" t="s">
        <v>1355</v>
      </c>
      <c r="L1047" s="3" t="s">
        <v>1384</v>
      </c>
      <c r="M1047" s="3" t="s">
        <v>1390</v>
      </c>
      <c r="N1047" s="3">
        <v>1</v>
      </c>
      <c r="O1047" s="3" t="s">
        <v>1394</v>
      </c>
      <c r="P1047" s="3" t="s">
        <v>1401</v>
      </c>
      <c r="Q1047" s="4" t="s">
        <v>1343</v>
      </c>
    </row>
    <row r="1048" spans="1:17" x14ac:dyDescent="0.3">
      <c r="A1048" s="3" t="s">
        <v>2435</v>
      </c>
      <c r="B1048" s="3" t="s">
        <v>1783</v>
      </c>
      <c r="C1048" s="3" t="s">
        <v>728</v>
      </c>
      <c r="D1048" s="3" t="s">
        <v>2436</v>
      </c>
      <c r="E1048" s="3" t="s">
        <v>1342</v>
      </c>
      <c r="F1048" s="3" t="s">
        <v>1783</v>
      </c>
      <c r="G1048" s="3" t="s">
        <v>1345</v>
      </c>
      <c r="H1048" s="3"/>
      <c r="I1048" s="3" t="s">
        <v>8</v>
      </c>
      <c r="J1048" s="3" t="s">
        <v>1356</v>
      </c>
      <c r="K1048" s="3" t="s">
        <v>1355</v>
      </c>
      <c r="L1048" s="3" t="s">
        <v>1385</v>
      </c>
      <c r="M1048" s="3" t="s">
        <v>1390</v>
      </c>
      <c r="N1048" s="3">
        <v>1</v>
      </c>
      <c r="O1048" s="3" t="s">
        <v>1394</v>
      </c>
      <c r="P1048" s="3" t="s">
        <v>1401</v>
      </c>
      <c r="Q1048" s="4" t="s">
        <v>2148</v>
      </c>
    </row>
    <row r="1049" spans="1:17" x14ac:dyDescent="0.3">
      <c r="A1049" s="3" t="s">
        <v>2437</v>
      </c>
      <c r="B1049" s="3" t="s">
        <v>1404</v>
      </c>
      <c r="C1049" s="3" t="s">
        <v>728</v>
      </c>
      <c r="D1049" s="3" t="s">
        <v>2438</v>
      </c>
      <c r="E1049" s="3" t="s">
        <v>1342</v>
      </c>
      <c r="F1049" s="3" t="s">
        <v>1404</v>
      </c>
      <c r="G1049" s="3" t="s">
        <v>1345</v>
      </c>
      <c r="H1049" s="3"/>
      <c r="I1049" s="3" t="s">
        <v>8</v>
      </c>
      <c r="J1049" s="3" t="s">
        <v>1356</v>
      </c>
      <c r="K1049" s="3" t="s">
        <v>1355</v>
      </c>
      <c r="L1049" s="3" t="s">
        <v>1385</v>
      </c>
      <c r="M1049" s="3" t="s">
        <v>1390</v>
      </c>
      <c r="N1049" s="3">
        <v>1</v>
      </c>
      <c r="O1049" s="3" t="s">
        <v>1394</v>
      </c>
      <c r="P1049" s="3" t="s">
        <v>1401</v>
      </c>
      <c r="Q1049" s="4" t="s">
        <v>2148</v>
      </c>
    </row>
    <row r="1050" spans="1:17" x14ac:dyDescent="0.3">
      <c r="A1050" s="3" t="s">
        <v>2439</v>
      </c>
      <c r="B1050" s="3" t="s">
        <v>593</v>
      </c>
      <c r="C1050" s="3" t="s">
        <v>660</v>
      </c>
      <c r="D1050" s="3" t="s">
        <v>2440</v>
      </c>
      <c r="E1050" s="3" t="s">
        <v>1342</v>
      </c>
      <c r="F1050" s="3" t="s">
        <v>593</v>
      </c>
      <c r="G1050" s="3" t="s">
        <v>1346</v>
      </c>
      <c r="H1050" s="3"/>
      <c r="I1050" s="3" t="s">
        <v>9</v>
      </c>
      <c r="J1050" s="3" t="s">
        <v>1358</v>
      </c>
      <c r="K1050" s="3" t="s">
        <v>1367</v>
      </c>
      <c r="L1050" s="3" t="s">
        <v>1384</v>
      </c>
      <c r="M1050" s="3" t="s">
        <v>1393</v>
      </c>
      <c r="N1050" s="3">
        <v>4</v>
      </c>
      <c r="O1050" s="3" t="s">
        <v>1397</v>
      </c>
      <c r="P1050" s="3" t="s">
        <v>1401</v>
      </c>
      <c r="Q1050" s="4" t="s">
        <v>1346</v>
      </c>
    </row>
    <row r="1051" spans="1:17" x14ac:dyDescent="0.3">
      <c r="A1051" s="3" t="s">
        <v>2441</v>
      </c>
      <c r="B1051" s="3" t="s">
        <v>585</v>
      </c>
      <c r="C1051" s="3" t="s">
        <v>763</v>
      </c>
      <c r="D1051" s="3" t="s">
        <v>2442</v>
      </c>
      <c r="E1051" s="3" t="s">
        <v>1342</v>
      </c>
      <c r="F1051" s="3" t="s">
        <v>585</v>
      </c>
      <c r="G1051" s="3" t="s">
        <v>1350</v>
      </c>
      <c r="H1051" s="3"/>
      <c r="I1051" s="3" t="s">
        <v>8</v>
      </c>
      <c r="J1051" s="3" t="s">
        <v>1353</v>
      </c>
      <c r="K1051" s="3" t="s">
        <v>1355</v>
      </c>
      <c r="L1051" s="3" t="s">
        <v>1383</v>
      </c>
      <c r="M1051" s="3" t="s">
        <v>1390</v>
      </c>
      <c r="N1051" s="3">
        <v>1</v>
      </c>
      <c r="O1051" s="3" t="s">
        <v>1394</v>
      </c>
      <c r="P1051" s="3" t="s">
        <v>1401</v>
      </c>
      <c r="Q1051" s="4" t="s">
        <v>2443</v>
      </c>
    </row>
    <row r="1052" spans="1:17" x14ac:dyDescent="0.3">
      <c r="A1052" s="3" t="s">
        <v>2444</v>
      </c>
      <c r="B1052" s="3" t="s">
        <v>593</v>
      </c>
      <c r="C1052" s="3" t="s">
        <v>698</v>
      </c>
      <c r="D1052" s="3" t="s">
        <v>2445</v>
      </c>
      <c r="E1052" s="3" t="s">
        <v>1342</v>
      </c>
      <c r="F1052" s="3" t="s">
        <v>593</v>
      </c>
      <c r="G1052" s="3" t="s">
        <v>1346</v>
      </c>
      <c r="H1052" s="3"/>
      <c r="I1052" s="3" t="s">
        <v>8</v>
      </c>
      <c r="J1052" s="3" t="s">
        <v>1356</v>
      </c>
      <c r="K1052" s="3" t="s">
        <v>1355</v>
      </c>
      <c r="L1052" s="3" t="s">
        <v>1385</v>
      </c>
      <c r="M1052" s="3" t="s">
        <v>1390</v>
      </c>
      <c r="N1052" s="3">
        <v>1</v>
      </c>
      <c r="O1052" s="3" t="s">
        <v>1394</v>
      </c>
      <c r="P1052" s="3" t="s">
        <v>1401</v>
      </c>
      <c r="Q1052" s="4" t="s">
        <v>1346</v>
      </c>
    </row>
    <row r="1053" spans="1:17" x14ac:dyDescent="0.3">
      <c r="A1053" s="3" t="s">
        <v>2446</v>
      </c>
      <c r="B1053" s="3" t="s">
        <v>2123</v>
      </c>
      <c r="C1053" s="3" t="s">
        <v>698</v>
      </c>
      <c r="D1053" s="3" t="s">
        <v>2447</v>
      </c>
      <c r="E1053" s="3" t="s">
        <v>1342</v>
      </c>
      <c r="F1053" s="3" t="s">
        <v>2123</v>
      </c>
      <c r="G1053" s="3" t="s">
        <v>1346</v>
      </c>
      <c r="H1053" s="3"/>
      <c r="I1053" s="3" t="s">
        <v>8</v>
      </c>
      <c r="J1053" s="3" t="s">
        <v>1353</v>
      </c>
      <c r="K1053" s="3" t="s">
        <v>1355</v>
      </c>
      <c r="L1053" s="3" t="s">
        <v>1383</v>
      </c>
      <c r="M1053" s="3" t="s">
        <v>1390</v>
      </c>
      <c r="N1053" s="3">
        <v>1</v>
      </c>
      <c r="O1053" s="3" t="s">
        <v>1394</v>
      </c>
      <c r="P1053" s="3" t="s">
        <v>1401</v>
      </c>
      <c r="Q1053" s="4" t="s">
        <v>1346</v>
      </c>
    </row>
    <row r="1054" spans="1:17" x14ac:dyDescent="0.3">
      <c r="A1054" s="3" t="s">
        <v>2448</v>
      </c>
      <c r="B1054" s="3" t="s">
        <v>589</v>
      </c>
      <c r="C1054" s="3" t="s">
        <v>734</v>
      </c>
      <c r="D1054" s="3" t="s">
        <v>2449</v>
      </c>
      <c r="E1054" s="3" t="s">
        <v>1342</v>
      </c>
      <c r="F1054" s="3" t="s">
        <v>589</v>
      </c>
      <c r="G1054" s="3" t="s">
        <v>1347</v>
      </c>
      <c r="H1054" s="3"/>
      <c r="I1054" s="3" t="s">
        <v>8</v>
      </c>
      <c r="J1054" s="3" t="s">
        <v>1354</v>
      </c>
      <c r="K1054" s="3" t="s">
        <v>1355</v>
      </c>
      <c r="L1054" s="3" t="s">
        <v>1384</v>
      </c>
      <c r="M1054" s="3" t="s">
        <v>1390</v>
      </c>
      <c r="N1054" s="3">
        <v>1</v>
      </c>
      <c r="O1054" s="3" t="s">
        <v>1398</v>
      </c>
      <c r="P1054" s="3" t="s">
        <v>1402</v>
      </c>
      <c r="Q1054" s="4" t="s">
        <v>2121</v>
      </c>
    </row>
    <row r="1055" spans="1:17" x14ac:dyDescent="0.3">
      <c r="A1055" s="3" t="s">
        <v>2450</v>
      </c>
      <c r="B1055" s="3" t="s">
        <v>593</v>
      </c>
      <c r="C1055" s="3" t="s">
        <v>613</v>
      </c>
      <c r="D1055" s="3" t="s">
        <v>2451</v>
      </c>
      <c r="E1055" s="3" t="s">
        <v>1342</v>
      </c>
      <c r="F1055" s="3" t="s">
        <v>593</v>
      </c>
      <c r="G1055" s="3" t="s">
        <v>1343</v>
      </c>
      <c r="H1055" s="3"/>
      <c r="I1055" s="3" t="s">
        <v>9</v>
      </c>
      <c r="J1055" s="3" t="s">
        <v>1358</v>
      </c>
      <c r="K1055" s="3" t="s">
        <v>1364</v>
      </c>
      <c r="L1055" s="3" t="s">
        <v>1386</v>
      </c>
      <c r="M1055" s="3" t="s">
        <v>1393</v>
      </c>
      <c r="N1055" s="3">
        <v>4</v>
      </c>
      <c r="O1055" s="3" t="s">
        <v>1397</v>
      </c>
      <c r="P1055" s="3" t="s">
        <v>1401</v>
      </c>
      <c r="Q1055" s="4" t="s">
        <v>1343</v>
      </c>
    </row>
    <row r="1056" spans="1:17" x14ac:dyDescent="0.3">
      <c r="A1056" s="3" t="s">
        <v>2452</v>
      </c>
      <c r="B1056" s="3" t="s">
        <v>2123</v>
      </c>
      <c r="C1056" s="3" t="s">
        <v>624</v>
      </c>
      <c r="D1056" s="3" t="s">
        <v>2453</v>
      </c>
      <c r="E1056" s="3" t="s">
        <v>1342</v>
      </c>
      <c r="F1056" s="3" t="s">
        <v>2123</v>
      </c>
      <c r="G1056" s="3" t="s">
        <v>1347</v>
      </c>
      <c r="H1056" s="3"/>
      <c r="I1056" s="3" t="s">
        <v>8</v>
      </c>
      <c r="J1056" s="3" t="s">
        <v>1359</v>
      </c>
      <c r="K1056" s="3" t="s">
        <v>1355</v>
      </c>
      <c r="L1056" s="3" t="s">
        <v>1387</v>
      </c>
      <c r="M1056" s="3" t="s">
        <v>1390</v>
      </c>
      <c r="N1056" s="3">
        <v>1</v>
      </c>
      <c r="O1056" s="3" t="s">
        <v>1394</v>
      </c>
      <c r="P1056" s="3" t="s">
        <v>1401</v>
      </c>
      <c r="Q1056" s="4" t="s">
        <v>2277</v>
      </c>
    </row>
    <row r="1057" spans="1:17" x14ac:dyDescent="0.3">
      <c r="A1057" s="3" t="s">
        <v>2454</v>
      </c>
      <c r="B1057" s="3" t="s">
        <v>593</v>
      </c>
      <c r="C1057" s="3" t="s">
        <v>727</v>
      </c>
      <c r="D1057" s="3" t="s">
        <v>2455</v>
      </c>
      <c r="E1057" s="3" t="s">
        <v>1342</v>
      </c>
      <c r="F1057" s="3" t="s">
        <v>593</v>
      </c>
      <c r="G1057" s="3" t="s">
        <v>1345</v>
      </c>
      <c r="H1057" s="3"/>
      <c r="I1057" s="3" t="s">
        <v>9</v>
      </c>
      <c r="J1057" s="3" t="s">
        <v>1358</v>
      </c>
      <c r="K1057" s="3" t="s">
        <v>1366</v>
      </c>
      <c r="L1057" s="3" t="s">
        <v>1383</v>
      </c>
      <c r="M1057" s="3" t="s">
        <v>1393</v>
      </c>
      <c r="N1057" s="3">
        <v>4</v>
      </c>
      <c r="O1057" s="3" t="s">
        <v>1397</v>
      </c>
      <c r="P1057" s="3" t="s">
        <v>1401</v>
      </c>
      <c r="Q1057" s="4" t="s">
        <v>1345</v>
      </c>
    </row>
    <row r="1058" spans="1:17" x14ac:dyDescent="0.3">
      <c r="A1058" s="3" t="s">
        <v>2456</v>
      </c>
      <c r="B1058" s="3" t="s">
        <v>587</v>
      </c>
      <c r="C1058" s="3" t="s">
        <v>643</v>
      </c>
      <c r="D1058" s="3" t="s">
        <v>2457</v>
      </c>
      <c r="E1058" s="3" t="s">
        <v>1342</v>
      </c>
      <c r="F1058" s="3" t="s">
        <v>587</v>
      </c>
      <c r="G1058" s="3" t="s">
        <v>1350</v>
      </c>
      <c r="H1058" s="3"/>
      <c r="I1058" s="3" t="s">
        <v>8</v>
      </c>
      <c r="J1058" s="3" t="s">
        <v>1356</v>
      </c>
      <c r="K1058" s="3" t="s">
        <v>1355</v>
      </c>
      <c r="L1058" s="3" t="s">
        <v>1385</v>
      </c>
      <c r="M1058" s="3" t="s">
        <v>1390</v>
      </c>
      <c r="N1058" s="3">
        <v>1</v>
      </c>
      <c r="O1058" s="3" t="s">
        <v>1394</v>
      </c>
      <c r="P1058" s="3" t="s">
        <v>1401</v>
      </c>
      <c r="Q1058" s="4" t="s">
        <v>2214</v>
      </c>
    </row>
    <row r="1059" spans="1:17" x14ac:dyDescent="0.3">
      <c r="A1059" s="3" t="s">
        <v>2458</v>
      </c>
      <c r="B1059" s="3" t="s">
        <v>593</v>
      </c>
      <c r="C1059" s="3" t="s">
        <v>643</v>
      </c>
      <c r="D1059" s="3" t="s">
        <v>2459</v>
      </c>
      <c r="E1059" s="3" t="s">
        <v>1342</v>
      </c>
      <c r="F1059" s="3" t="s">
        <v>593</v>
      </c>
      <c r="G1059" s="3" t="s">
        <v>1344</v>
      </c>
      <c r="H1059" s="3"/>
      <c r="I1059" s="3" t="s">
        <v>8</v>
      </c>
      <c r="J1059" s="3" t="s">
        <v>1354</v>
      </c>
      <c r="K1059" s="3" t="s">
        <v>1355</v>
      </c>
      <c r="L1059" s="3" t="s">
        <v>1384</v>
      </c>
      <c r="M1059" s="3" t="s">
        <v>1390</v>
      </c>
      <c r="N1059" s="3">
        <v>1</v>
      </c>
      <c r="O1059" s="3" t="s">
        <v>1394</v>
      </c>
      <c r="P1059" s="3" t="s">
        <v>1401</v>
      </c>
      <c r="Q1059" s="4" t="s">
        <v>2135</v>
      </c>
    </row>
    <row r="1060" spans="1:17" x14ac:dyDescent="0.3">
      <c r="A1060" s="3" t="s">
        <v>2460</v>
      </c>
      <c r="B1060" s="3" t="s">
        <v>593</v>
      </c>
      <c r="C1060" s="3" t="s">
        <v>637</v>
      </c>
      <c r="D1060" s="3" t="s">
        <v>2461</v>
      </c>
      <c r="E1060" s="3" t="s">
        <v>1342</v>
      </c>
      <c r="F1060" s="3" t="s">
        <v>593</v>
      </c>
      <c r="G1060" s="3" t="s">
        <v>1345</v>
      </c>
      <c r="H1060" s="3"/>
      <c r="I1060" s="3" t="s">
        <v>8</v>
      </c>
      <c r="J1060" s="3" t="s">
        <v>1356</v>
      </c>
      <c r="K1060" s="3" t="s">
        <v>1355</v>
      </c>
      <c r="L1060" s="3" t="s">
        <v>1385</v>
      </c>
      <c r="M1060" s="3" t="s">
        <v>1390</v>
      </c>
      <c r="N1060" s="3">
        <v>1</v>
      </c>
      <c r="O1060" s="3" t="s">
        <v>1394</v>
      </c>
      <c r="P1060" s="3" t="s">
        <v>1401</v>
      </c>
      <c r="Q1060" s="4" t="s">
        <v>1345</v>
      </c>
    </row>
    <row r="1061" spans="1:17" x14ac:dyDescent="0.3">
      <c r="A1061" s="3" t="s">
        <v>2462</v>
      </c>
      <c r="B1061" s="3" t="s">
        <v>593</v>
      </c>
      <c r="C1061" s="3" t="s">
        <v>726</v>
      </c>
      <c r="D1061" s="3" t="s">
        <v>2463</v>
      </c>
      <c r="E1061" s="3" t="s">
        <v>1342</v>
      </c>
      <c r="F1061" s="3" t="s">
        <v>593</v>
      </c>
      <c r="G1061" s="3" t="s">
        <v>1343</v>
      </c>
      <c r="H1061" s="3"/>
      <c r="I1061" s="3" t="s">
        <v>9</v>
      </c>
      <c r="J1061" s="3" t="s">
        <v>1358</v>
      </c>
      <c r="K1061" s="3" t="s">
        <v>1373</v>
      </c>
      <c r="L1061" s="3" t="s">
        <v>1388</v>
      </c>
      <c r="M1061" s="3" t="s">
        <v>1393</v>
      </c>
      <c r="N1061" s="3">
        <v>4</v>
      </c>
      <c r="O1061" s="3" t="s">
        <v>1397</v>
      </c>
      <c r="P1061" s="3" t="s">
        <v>1401</v>
      </c>
      <c r="Q1061" s="4" t="s">
        <v>1343</v>
      </c>
    </row>
    <row r="1062" spans="1:17" x14ac:dyDescent="0.3">
      <c r="A1062" s="3" t="s">
        <v>2464</v>
      </c>
      <c r="B1062" s="3" t="s">
        <v>1404</v>
      </c>
      <c r="C1062" s="3" t="s">
        <v>726</v>
      </c>
      <c r="D1062" s="3" t="s">
        <v>2465</v>
      </c>
      <c r="E1062" s="3" t="s">
        <v>1342</v>
      </c>
      <c r="F1062" s="3" t="s">
        <v>1404</v>
      </c>
      <c r="G1062" s="3" t="s">
        <v>1343</v>
      </c>
      <c r="H1062" s="3"/>
      <c r="I1062" s="3" t="s">
        <v>8</v>
      </c>
      <c r="J1062" s="3" t="s">
        <v>1356</v>
      </c>
      <c r="K1062" s="3" t="s">
        <v>1355</v>
      </c>
      <c r="L1062" s="3" t="s">
        <v>1385</v>
      </c>
      <c r="M1062" s="3" t="s">
        <v>1390</v>
      </c>
      <c r="N1062" s="3">
        <v>1</v>
      </c>
      <c r="O1062" s="3" t="s">
        <v>1394</v>
      </c>
      <c r="P1062" s="3" t="s">
        <v>1401</v>
      </c>
      <c r="Q1062" s="4" t="s">
        <v>2217</v>
      </c>
    </row>
    <row r="1063" spans="1:17" x14ac:dyDescent="0.3">
      <c r="A1063" s="3" t="s">
        <v>2466</v>
      </c>
      <c r="B1063" s="3" t="s">
        <v>593</v>
      </c>
      <c r="C1063" s="3" t="s">
        <v>611</v>
      </c>
      <c r="D1063" s="3" t="s">
        <v>2467</v>
      </c>
      <c r="E1063" s="3" t="s">
        <v>1342</v>
      </c>
      <c r="F1063" s="3" t="s">
        <v>593</v>
      </c>
      <c r="G1063" s="3" t="s">
        <v>1345</v>
      </c>
      <c r="H1063" s="3"/>
      <c r="I1063" s="3" t="s">
        <v>9</v>
      </c>
      <c r="J1063" s="3" t="s">
        <v>1358</v>
      </c>
      <c r="K1063" s="3" t="s">
        <v>1373</v>
      </c>
      <c r="L1063" s="3" t="s">
        <v>1388</v>
      </c>
      <c r="M1063" s="3" t="s">
        <v>1393</v>
      </c>
      <c r="N1063" s="3">
        <v>4</v>
      </c>
      <c r="O1063" s="3" t="s">
        <v>1397</v>
      </c>
      <c r="P1063" s="3" t="s">
        <v>1401</v>
      </c>
      <c r="Q1063" s="4" t="s">
        <v>1345</v>
      </c>
    </row>
    <row r="1064" spans="1:17" x14ac:dyDescent="0.3">
      <c r="A1064" s="3" t="s">
        <v>2468</v>
      </c>
      <c r="B1064" s="3" t="s">
        <v>593</v>
      </c>
      <c r="C1064" s="3" t="s">
        <v>711</v>
      </c>
      <c r="D1064" s="3" t="s">
        <v>2469</v>
      </c>
      <c r="E1064" s="3" t="s">
        <v>1342</v>
      </c>
      <c r="F1064" s="3" t="s">
        <v>593</v>
      </c>
      <c r="G1064" s="3" t="s">
        <v>1347</v>
      </c>
      <c r="H1064" s="3"/>
      <c r="I1064" s="3" t="s">
        <v>8</v>
      </c>
      <c r="J1064" s="3" t="s">
        <v>1362</v>
      </c>
      <c r="K1064" s="3" t="s">
        <v>1357</v>
      </c>
      <c r="L1064" s="3" t="s">
        <v>1384</v>
      </c>
      <c r="M1064" s="3" t="s">
        <v>1391</v>
      </c>
      <c r="N1064" s="3">
        <v>2</v>
      </c>
      <c r="O1064" s="3" t="s">
        <v>1395</v>
      </c>
      <c r="P1064" s="3" t="s">
        <v>1401</v>
      </c>
      <c r="Q1064" s="4" t="s">
        <v>2277</v>
      </c>
    </row>
    <row r="1065" spans="1:17" x14ac:dyDescent="0.3">
      <c r="A1065" s="3" t="s">
        <v>2470</v>
      </c>
      <c r="B1065" s="3" t="s">
        <v>593</v>
      </c>
      <c r="C1065" s="3" t="s">
        <v>711</v>
      </c>
      <c r="D1065" s="3" t="s">
        <v>2471</v>
      </c>
      <c r="E1065" s="3" t="s">
        <v>1342</v>
      </c>
      <c r="F1065" s="3" t="s">
        <v>593</v>
      </c>
      <c r="G1065" s="3" t="s">
        <v>1347</v>
      </c>
      <c r="H1065" s="3"/>
      <c r="I1065" s="3" t="s">
        <v>9</v>
      </c>
      <c r="J1065" s="3" t="s">
        <v>1358</v>
      </c>
      <c r="K1065" s="3" t="s">
        <v>1367</v>
      </c>
      <c r="L1065" s="3" t="s">
        <v>1384</v>
      </c>
      <c r="M1065" s="3" t="s">
        <v>1393</v>
      </c>
      <c r="N1065" s="3">
        <v>4</v>
      </c>
      <c r="O1065" s="3" t="s">
        <v>1397</v>
      </c>
      <c r="P1065" s="3" t="s">
        <v>1401</v>
      </c>
      <c r="Q1065" s="4" t="s">
        <v>2277</v>
      </c>
    </row>
    <row r="1066" spans="1:17" x14ac:dyDescent="0.3">
      <c r="A1066" s="3" t="s">
        <v>2472</v>
      </c>
      <c r="B1066" s="3" t="s">
        <v>2123</v>
      </c>
      <c r="C1066" s="3" t="s">
        <v>711</v>
      </c>
      <c r="D1066" s="3" t="s">
        <v>2473</v>
      </c>
      <c r="E1066" s="3" t="s">
        <v>1342</v>
      </c>
      <c r="F1066" s="3" t="s">
        <v>2123</v>
      </c>
      <c r="G1066" s="3" t="s">
        <v>1343</v>
      </c>
      <c r="H1066" s="3"/>
      <c r="I1066" s="3" t="s">
        <v>8</v>
      </c>
      <c r="J1066" s="3" t="s">
        <v>1354</v>
      </c>
      <c r="K1066" s="3" t="s">
        <v>1355</v>
      </c>
      <c r="L1066" s="3" t="s">
        <v>1384</v>
      </c>
      <c r="M1066" s="3" t="s">
        <v>1390</v>
      </c>
      <c r="N1066" s="3">
        <v>1</v>
      </c>
      <c r="O1066" s="3" t="s">
        <v>1394</v>
      </c>
      <c r="P1066" s="3" t="s">
        <v>1401</v>
      </c>
      <c r="Q1066" s="4" t="s">
        <v>1343</v>
      </c>
    </row>
    <row r="1067" spans="1:17" x14ac:dyDescent="0.3">
      <c r="A1067" s="3" t="s">
        <v>2474</v>
      </c>
      <c r="B1067" s="3" t="s">
        <v>585</v>
      </c>
      <c r="C1067" s="3" t="s">
        <v>743</v>
      </c>
      <c r="D1067" s="3" t="s">
        <v>2475</v>
      </c>
      <c r="E1067" s="3" t="s">
        <v>1342</v>
      </c>
      <c r="F1067" s="3" t="s">
        <v>585</v>
      </c>
      <c r="G1067" s="3" t="s">
        <v>1344</v>
      </c>
      <c r="H1067" s="3"/>
      <c r="I1067" s="3" t="s">
        <v>8</v>
      </c>
      <c r="J1067" s="3" t="s">
        <v>1353</v>
      </c>
      <c r="K1067" s="3" t="s">
        <v>1355</v>
      </c>
      <c r="L1067" s="3" t="s">
        <v>1383</v>
      </c>
      <c r="M1067" s="3" t="s">
        <v>1390</v>
      </c>
      <c r="N1067" s="3">
        <v>1</v>
      </c>
      <c r="O1067" s="3" t="s">
        <v>1394</v>
      </c>
      <c r="P1067" s="3" t="s">
        <v>1401</v>
      </c>
      <c r="Q1067" s="4" t="s">
        <v>2476</v>
      </c>
    </row>
    <row r="1068" spans="1:17" x14ac:dyDescent="0.3">
      <c r="A1068" s="3" t="s">
        <v>2477</v>
      </c>
      <c r="B1068" s="3" t="s">
        <v>2123</v>
      </c>
      <c r="C1068" s="3" t="s">
        <v>608</v>
      </c>
      <c r="D1068" s="3" t="s">
        <v>2478</v>
      </c>
      <c r="E1068" s="3" t="s">
        <v>1342</v>
      </c>
      <c r="F1068" s="3" t="s">
        <v>2123</v>
      </c>
      <c r="G1068" s="3" t="s">
        <v>1348</v>
      </c>
      <c r="H1068" s="3"/>
      <c r="I1068" s="3" t="s">
        <v>8</v>
      </c>
      <c r="J1068" s="3" t="s">
        <v>1353</v>
      </c>
      <c r="K1068" s="3" t="s">
        <v>1355</v>
      </c>
      <c r="L1068" s="3" t="s">
        <v>1383</v>
      </c>
      <c r="M1068" s="3" t="s">
        <v>1390</v>
      </c>
      <c r="N1068" s="3">
        <v>1</v>
      </c>
      <c r="O1068" s="3" t="s">
        <v>1394</v>
      </c>
      <c r="P1068" s="3" t="s">
        <v>1401</v>
      </c>
      <c r="Q1068" s="4" t="s">
        <v>2274</v>
      </c>
    </row>
    <row r="1069" spans="1:17" x14ac:dyDescent="0.3">
      <c r="A1069" s="3" t="s">
        <v>2479</v>
      </c>
      <c r="B1069" s="3" t="s">
        <v>584</v>
      </c>
      <c r="C1069" s="3" t="s">
        <v>748</v>
      </c>
      <c r="D1069" s="3" t="s">
        <v>2480</v>
      </c>
      <c r="E1069" s="3" t="s">
        <v>1342</v>
      </c>
      <c r="F1069" s="3" t="s">
        <v>584</v>
      </c>
      <c r="G1069" s="3" t="s">
        <v>1351</v>
      </c>
      <c r="H1069" s="3"/>
      <c r="I1069" s="3" t="s">
        <v>8</v>
      </c>
      <c r="J1069" s="3" t="s">
        <v>1356</v>
      </c>
      <c r="K1069" s="3" t="s">
        <v>1355</v>
      </c>
      <c r="L1069" s="3" t="s">
        <v>1385</v>
      </c>
      <c r="M1069" s="3" t="s">
        <v>1390</v>
      </c>
      <c r="N1069" s="3">
        <v>1</v>
      </c>
      <c r="O1069" s="3" t="s">
        <v>1394</v>
      </c>
      <c r="P1069" s="3" t="s">
        <v>1401</v>
      </c>
      <c r="Q1069" s="4" t="s">
        <v>2222</v>
      </c>
    </row>
    <row r="1070" spans="1:17" x14ac:dyDescent="0.3">
      <c r="A1070" s="3" t="s">
        <v>2481</v>
      </c>
      <c r="B1070" s="3" t="s">
        <v>593</v>
      </c>
      <c r="C1070" s="3" t="s">
        <v>642</v>
      </c>
      <c r="D1070" s="3" t="s">
        <v>2482</v>
      </c>
      <c r="E1070" s="3" t="s">
        <v>1342</v>
      </c>
      <c r="F1070" s="3" t="s">
        <v>593</v>
      </c>
      <c r="G1070" s="3" t="s">
        <v>1344</v>
      </c>
      <c r="H1070" s="3"/>
      <c r="I1070" s="3" t="s">
        <v>9</v>
      </c>
      <c r="J1070" s="3" t="s">
        <v>1358</v>
      </c>
      <c r="K1070" s="3" t="s">
        <v>1364</v>
      </c>
      <c r="L1070" s="3" t="s">
        <v>1386</v>
      </c>
      <c r="M1070" s="3" t="s">
        <v>1393</v>
      </c>
      <c r="N1070" s="3">
        <v>4</v>
      </c>
      <c r="O1070" s="3" t="s">
        <v>1397</v>
      </c>
      <c r="P1070" s="3" t="s">
        <v>1401</v>
      </c>
      <c r="Q1070" s="4" t="s">
        <v>1344</v>
      </c>
    </row>
    <row r="1071" spans="1:17" x14ac:dyDescent="0.3">
      <c r="A1071" s="3" t="s">
        <v>2483</v>
      </c>
      <c r="B1071" s="3" t="s">
        <v>2123</v>
      </c>
      <c r="C1071" s="3" t="s">
        <v>657</v>
      </c>
      <c r="D1071" s="3" t="s">
        <v>2484</v>
      </c>
      <c r="E1071" s="3" t="s">
        <v>1342</v>
      </c>
      <c r="F1071" s="3" t="s">
        <v>2123</v>
      </c>
      <c r="G1071" s="3" t="s">
        <v>1346</v>
      </c>
      <c r="H1071" s="3"/>
      <c r="I1071" s="3" t="s">
        <v>8</v>
      </c>
      <c r="J1071" s="3" t="s">
        <v>1353</v>
      </c>
      <c r="K1071" s="3" t="s">
        <v>1355</v>
      </c>
      <c r="L1071" s="3" t="s">
        <v>1383</v>
      </c>
      <c r="M1071" s="3" t="s">
        <v>1390</v>
      </c>
      <c r="N1071" s="3">
        <v>1</v>
      </c>
      <c r="O1071" s="3" t="s">
        <v>1394</v>
      </c>
      <c r="P1071" s="3" t="s">
        <v>1401</v>
      </c>
      <c r="Q1071" s="4" t="s">
        <v>2115</v>
      </c>
    </row>
    <row r="1072" spans="1:17" x14ac:dyDescent="0.3">
      <c r="A1072" s="3" t="s">
        <v>2485</v>
      </c>
      <c r="B1072" s="3" t="s">
        <v>593</v>
      </c>
      <c r="C1072" s="3" t="s">
        <v>657</v>
      </c>
      <c r="D1072" s="3" t="s">
        <v>2486</v>
      </c>
      <c r="E1072" s="3" t="s">
        <v>1342</v>
      </c>
      <c r="F1072" s="3" t="s">
        <v>593</v>
      </c>
      <c r="G1072" s="3" t="s">
        <v>1348</v>
      </c>
      <c r="H1072" s="3"/>
      <c r="I1072" s="3" t="s">
        <v>8</v>
      </c>
      <c r="J1072" s="3" t="s">
        <v>1356</v>
      </c>
      <c r="K1072" s="3" t="s">
        <v>1355</v>
      </c>
      <c r="L1072" s="3" t="s">
        <v>1385</v>
      </c>
      <c r="M1072" s="3" t="s">
        <v>1390</v>
      </c>
      <c r="N1072" s="3">
        <v>1</v>
      </c>
      <c r="O1072" s="3" t="s">
        <v>1394</v>
      </c>
      <c r="P1072" s="3" t="s">
        <v>1401</v>
      </c>
      <c r="Q1072" s="4" t="s">
        <v>2487</v>
      </c>
    </row>
    <row r="1073" spans="1:17" x14ac:dyDescent="0.3">
      <c r="A1073" s="3" t="s">
        <v>2488</v>
      </c>
      <c r="B1073" s="3" t="s">
        <v>1645</v>
      </c>
      <c r="C1073" s="3" t="s">
        <v>657</v>
      </c>
      <c r="D1073" s="3" t="s">
        <v>2489</v>
      </c>
      <c r="E1073" s="3" t="s">
        <v>1342</v>
      </c>
      <c r="F1073" s="3" t="s">
        <v>1645</v>
      </c>
      <c r="G1073" s="3" t="s">
        <v>1347</v>
      </c>
      <c r="H1073" s="3"/>
      <c r="I1073" s="3" t="s">
        <v>8</v>
      </c>
      <c r="J1073" s="3" t="s">
        <v>1353</v>
      </c>
      <c r="K1073" s="3" t="s">
        <v>1355</v>
      </c>
      <c r="L1073" s="3" t="s">
        <v>1383</v>
      </c>
      <c r="M1073" s="3" t="s">
        <v>1390</v>
      </c>
      <c r="N1073" s="3">
        <v>1</v>
      </c>
      <c r="O1073" s="3" t="s">
        <v>1394</v>
      </c>
      <c r="P1073" s="3" t="s">
        <v>1401</v>
      </c>
      <c r="Q1073" s="4" t="s">
        <v>2083</v>
      </c>
    </row>
    <row r="1074" spans="1:17" x14ac:dyDescent="0.3">
      <c r="A1074" s="3" t="s">
        <v>2490</v>
      </c>
      <c r="B1074" s="3" t="s">
        <v>1404</v>
      </c>
      <c r="C1074" s="3" t="s">
        <v>662</v>
      </c>
      <c r="D1074" s="3" t="s">
        <v>2491</v>
      </c>
      <c r="E1074" s="3" t="s">
        <v>1342</v>
      </c>
      <c r="F1074" s="3" t="s">
        <v>1404</v>
      </c>
      <c r="G1074" s="3" t="s">
        <v>1343</v>
      </c>
      <c r="H1074" s="3"/>
      <c r="I1074" s="3" t="s">
        <v>8</v>
      </c>
      <c r="J1074" s="3" t="s">
        <v>1356</v>
      </c>
      <c r="K1074" s="3" t="s">
        <v>1355</v>
      </c>
      <c r="L1074" s="3" t="s">
        <v>1385</v>
      </c>
      <c r="M1074" s="3" t="s">
        <v>1390</v>
      </c>
      <c r="N1074" s="3">
        <v>1</v>
      </c>
      <c r="O1074" s="3" t="s">
        <v>1394</v>
      </c>
      <c r="P1074" s="3" t="s">
        <v>1401</v>
      </c>
      <c r="Q1074" s="4" t="s">
        <v>2229</v>
      </c>
    </row>
    <row r="1075" spans="1:17" x14ac:dyDescent="0.3">
      <c r="A1075" s="6" t="s">
        <v>2492</v>
      </c>
      <c r="B1075" s="6" t="s">
        <v>593</v>
      </c>
      <c r="C1075" s="6" t="s">
        <v>676</v>
      </c>
      <c r="D1075" s="6" t="s">
        <v>2493</v>
      </c>
      <c r="E1075" s="6" t="s">
        <v>1342</v>
      </c>
      <c r="F1075" s="6" t="s">
        <v>593</v>
      </c>
      <c r="G1075" s="6" t="s">
        <v>1344</v>
      </c>
      <c r="H1075" s="6"/>
      <c r="I1075" s="6" t="s">
        <v>9</v>
      </c>
      <c r="J1075" s="6" t="s">
        <v>1358</v>
      </c>
      <c r="K1075" s="6" t="s">
        <v>1367</v>
      </c>
      <c r="L1075" s="6" t="s">
        <v>1384</v>
      </c>
      <c r="M1075" s="6" t="s">
        <v>1393</v>
      </c>
      <c r="N1075" s="6">
        <v>4</v>
      </c>
      <c r="O1075" s="6" t="s">
        <v>1397</v>
      </c>
      <c r="P1075" s="6" t="s">
        <v>1401</v>
      </c>
      <c r="Q1075" s="7" t="s">
        <v>1344</v>
      </c>
    </row>
    <row r="1076" spans="1:17" x14ac:dyDescent="0.3">
      <c r="A1076" t="s">
        <v>2494</v>
      </c>
      <c r="B1076" t="s">
        <v>2123</v>
      </c>
      <c r="C1076" t="s">
        <v>708</v>
      </c>
      <c r="D1076" t="s">
        <v>2495</v>
      </c>
      <c r="E1076" t="s">
        <v>1342</v>
      </c>
      <c r="F1076" t="s">
        <v>2123</v>
      </c>
      <c r="G1076" t="s">
        <v>1343</v>
      </c>
      <c r="I1076" t="s">
        <v>8</v>
      </c>
      <c r="J1076" t="s">
        <v>1353</v>
      </c>
      <c r="K1076" t="s">
        <v>1355</v>
      </c>
      <c r="L1076" t="s">
        <v>1383</v>
      </c>
      <c r="M1076" t="s">
        <v>1390</v>
      </c>
      <c r="N1076">
        <v>1</v>
      </c>
      <c r="O1076" t="s">
        <v>1394</v>
      </c>
      <c r="P1076" t="s">
        <v>1401</v>
      </c>
      <c r="Q1076" t="s">
        <v>1343</v>
      </c>
    </row>
    <row r="1077" spans="1:17" x14ac:dyDescent="0.3">
      <c r="A1077" t="s">
        <v>2496</v>
      </c>
      <c r="B1077" t="s">
        <v>2123</v>
      </c>
      <c r="C1077" t="s">
        <v>637</v>
      </c>
      <c r="D1077" t="s">
        <v>2497</v>
      </c>
      <c r="E1077" t="s">
        <v>1342</v>
      </c>
      <c r="F1077" t="s">
        <v>2123</v>
      </c>
      <c r="G1077" t="s">
        <v>1345</v>
      </c>
      <c r="I1077" t="s">
        <v>8</v>
      </c>
      <c r="J1077" t="s">
        <v>1356</v>
      </c>
      <c r="K1077" t="s">
        <v>1355</v>
      </c>
      <c r="L1077" t="s">
        <v>1385</v>
      </c>
      <c r="M1077" t="s">
        <v>1390</v>
      </c>
      <c r="N1077">
        <v>1</v>
      </c>
      <c r="O1077" t="s">
        <v>1394</v>
      </c>
      <c r="P1077" t="s">
        <v>1401</v>
      </c>
      <c r="Q1077" t="s">
        <v>1345</v>
      </c>
    </row>
    <row r="1078" spans="1:17" x14ac:dyDescent="0.3">
      <c r="A1078" t="s">
        <v>2498</v>
      </c>
      <c r="B1078" t="s">
        <v>2123</v>
      </c>
      <c r="C1078" t="s">
        <v>627</v>
      </c>
      <c r="D1078" t="s">
        <v>2499</v>
      </c>
      <c r="E1078" t="s">
        <v>1342</v>
      </c>
      <c r="F1078" t="s">
        <v>2123</v>
      </c>
      <c r="G1078" t="s">
        <v>1349</v>
      </c>
      <c r="I1078" t="s">
        <v>8</v>
      </c>
      <c r="J1078" t="s">
        <v>1354</v>
      </c>
      <c r="K1078" t="s">
        <v>1355</v>
      </c>
      <c r="L1078" t="s">
        <v>1384</v>
      </c>
      <c r="M1078" t="s">
        <v>1390</v>
      </c>
      <c r="N1078">
        <v>1</v>
      </c>
      <c r="O1078" t="s">
        <v>1394</v>
      </c>
      <c r="P1078" t="s">
        <v>1401</v>
      </c>
      <c r="Q1078" t="s">
        <v>1349</v>
      </c>
    </row>
    <row r="1079" spans="1:17" x14ac:dyDescent="0.3">
      <c r="A1079" t="s">
        <v>2500</v>
      </c>
      <c r="B1079" t="s">
        <v>2123</v>
      </c>
      <c r="C1079" t="s">
        <v>634</v>
      </c>
      <c r="D1079" t="s">
        <v>2501</v>
      </c>
      <c r="E1079" t="s">
        <v>1342</v>
      </c>
      <c r="F1079" t="s">
        <v>2123</v>
      </c>
      <c r="G1079" t="s">
        <v>1351</v>
      </c>
      <c r="I1079" t="s">
        <v>9</v>
      </c>
      <c r="J1079" t="s">
        <v>1358</v>
      </c>
      <c r="K1079" t="s">
        <v>1364</v>
      </c>
      <c r="L1079" t="s">
        <v>1386</v>
      </c>
      <c r="M1079" t="s">
        <v>1393</v>
      </c>
      <c r="N1079">
        <v>4</v>
      </c>
      <c r="O1079" t="s">
        <v>1397</v>
      </c>
      <c r="P1079" t="s">
        <v>1401</v>
      </c>
      <c r="Q1079" t="s">
        <v>1351</v>
      </c>
    </row>
    <row r="1080" spans="1:17" x14ac:dyDescent="0.3">
      <c r="A1080" t="s">
        <v>2502</v>
      </c>
      <c r="B1080" t="s">
        <v>2123</v>
      </c>
      <c r="C1080" t="s">
        <v>730</v>
      </c>
      <c r="D1080" t="s">
        <v>2503</v>
      </c>
      <c r="E1080" t="s">
        <v>1342</v>
      </c>
      <c r="F1080" t="s">
        <v>2123</v>
      </c>
      <c r="G1080" t="s">
        <v>1346</v>
      </c>
      <c r="I1080" t="s">
        <v>9</v>
      </c>
      <c r="J1080" t="s">
        <v>1358</v>
      </c>
      <c r="K1080" t="s">
        <v>1364</v>
      </c>
      <c r="L1080" t="s">
        <v>1386</v>
      </c>
      <c r="M1080" t="s">
        <v>1393</v>
      </c>
      <c r="N1080">
        <v>4</v>
      </c>
      <c r="O1080" t="s">
        <v>1397</v>
      </c>
      <c r="P1080" t="s">
        <v>1401</v>
      </c>
      <c r="Q1080" t="s">
        <v>1346</v>
      </c>
    </row>
    <row r="1081" spans="1:17" x14ac:dyDescent="0.3">
      <c r="A1081" t="s">
        <v>2504</v>
      </c>
      <c r="B1081" t="s">
        <v>2123</v>
      </c>
      <c r="C1081" t="s">
        <v>763</v>
      </c>
      <c r="D1081" t="s">
        <v>2505</v>
      </c>
      <c r="E1081" t="s">
        <v>1342</v>
      </c>
      <c r="F1081" t="s">
        <v>2123</v>
      </c>
      <c r="G1081" t="s">
        <v>1346</v>
      </c>
      <c r="I1081" t="s">
        <v>9</v>
      </c>
      <c r="J1081" t="s">
        <v>1358</v>
      </c>
      <c r="K1081" t="s">
        <v>1364</v>
      </c>
      <c r="L1081" t="s">
        <v>1386</v>
      </c>
      <c r="M1081" t="s">
        <v>1393</v>
      </c>
      <c r="N1081">
        <v>4</v>
      </c>
      <c r="O1081" t="s">
        <v>1397</v>
      </c>
      <c r="P1081" t="s">
        <v>1401</v>
      </c>
      <c r="Q1081" t="s">
        <v>1346</v>
      </c>
    </row>
    <row r="1082" spans="1:17" x14ac:dyDescent="0.3">
      <c r="A1082" t="s">
        <v>2506</v>
      </c>
      <c r="B1082" t="s">
        <v>2123</v>
      </c>
      <c r="C1082" t="s">
        <v>757</v>
      </c>
      <c r="D1082" t="s">
        <v>2507</v>
      </c>
      <c r="E1082" t="s">
        <v>1342</v>
      </c>
      <c r="F1082" t="s">
        <v>2123</v>
      </c>
      <c r="G1082" t="s">
        <v>1347</v>
      </c>
      <c r="I1082" t="s">
        <v>9</v>
      </c>
      <c r="J1082" t="s">
        <v>1358</v>
      </c>
      <c r="K1082" t="s">
        <v>1364</v>
      </c>
      <c r="L1082" t="s">
        <v>1386</v>
      </c>
      <c r="M1082" t="s">
        <v>1393</v>
      </c>
      <c r="N1082">
        <v>4</v>
      </c>
      <c r="O1082" t="s">
        <v>1397</v>
      </c>
      <c r="P1082" t="s">
        <v>1401</v>
      </c>
      <c r="Q1082" t="s">
        <v>2277</v>
      </c>
    </row>
    <row r="1083" spans="1:17" x14ac:dyDescent="0.3">
      <c r="A1083" t="s">
        <v>2508</v>
      </c>
      <c r="B1083" t="s">
        <v>2123</v>
      </c>
      <c r="C1083" t="s">
        <v>711</v>
      </c>
      <c r="D1083" t="s">
        <v>2509</v>
      </c>
      <c r="E1083" t="s">
        <v>1342</v>
      </c>
      <c r="F1083" t="s">
        <v>2123</v>
      </c>
      <c r="G1083" t="s">
        <v>1343</v>
      </c>
      <c r="I1083" t="s">
        <v>9</v>
      </c>
      <c r="J1083" t="s">
        <v>1358</v>
      </c>
      <c r="K1083" t="s">
        <v>1364</v>
      </c>
      <c r="L1083" t="s">
        <v>1386</v>
      </c>
      <c r="M1083" t="s">
        <v>1393</v>
      </c>
      <c r="N1083">
        <v>4</v>
      </c>
      <c r="O1083" t="s">
        <v>1397</v>
      </c>
      <c r="P1083" t="s">
        <v>1401</v>
      </c>
      <c r="Q1083" t="s">
        <v>1343</v>
      </c>
    </row>
    <row r="1084" spans="1:17" x14ac:dyDescent="0.3">
      <c r="A1084" t="s">
        <v>2510</v>
      </c>
      <c r="B1084" t="s">
        <v>2123</v>
      </c>
      <c r="C1084" t="s">
        <v>661</v>
      </c>
      <c r="D1084" t="s">
        <v>2511</v>
      </c>
      <c r="E1084" t="s">
        <v>1342</v>
      </c>
      <c r="F1084" t="s">
        <v>2123</v>
      </c>
      <c r="G1084" t="s">
        <v>1349</v>
      </c>
      <c r="I1084" t="s">
        <v>9</v>
      </c>
      <c r="J1084" t="s">
        <v>1358</v>
      </c>
      <c r="K1084" t="s">
        <v>1364</v>
      </c>
      <c r="L1084" t="s">
        <v>1386</v>
      </c>
      <c r="M1084" t="s">
        <v>1393</v>
      </c>
      <c r="N1084">
        <v>4</v>
      </c>
      <c r="O1084" t="s">
        <v>1397</v>
      </c>
      <c r="P1084" t="s">
        <v>1401</v>
      </c>
      <c r="Q1084" t="s">
        <v>1349</v>
      </c>
    </row>
    <row r="1085" spans="1:17" x14ac:dyDescent="0.3">
      <c r="A1085" t="s">
        <v>2512</v>
      </c>
      <c r="B1085" t="s">
        <v>2123</v>
      </c>
      <c r="C1085" t="s">
        <v>717</v>
      </c>
      <c r="D1085" t="s">
        <v>2513</v>
      </c>
      <c r="E1085" t="s">
        <v>1342</v>
      </c>
      <c r="F1085" t="s">
        <v>2123</v>
      </c>
      <c r="G1085" t="s">
        <v>1345</v>
      </c>
      <c r="I1085" t="s">
        <v>9</v>
      </c>
      <c r="J1085" t="s">
        <v>1358</v>
      </c>
      <c r="K1085" t="s">
        <v>1364</v>
      </c>
      <c r="L1085" t="s">
        <v>1386</v>
      </c>
      <c r="M1085" t="s">
        <v>1393</v>
      </c>
      <c r="N1085">
        <v>4</v>
      </c>
      <c r="O1085" t="s">
        <v>1397</v>
      </c>
      <c r="P1085" t="s">
        <v>1401</v>
      </c>
      <c r="Q1085" t="s">
        <v>1345</v>
      </c>
    </row>
    <row r="1086" spans="1:17" x14ac:dyDescent="0.3">
      <c r="A1086" t="s">
        <v>2514</v>
      </c>
      <c r="B1086" t="s">
        <v>2123</v>
      </c>
      <c r="C1086" t="s">
        <v>1754</v>
      </c>
      <c r="D1086" t="s">
        <v>2515</v>
      </c>
      <c r="E1086" t="s">
        <v>1342</v>
      </c>
      <c r="F1086" t="s">
        <v>2123</v>
      </c>
      <c r="G1086" t="s">
        <v>1347</v>
      </c>
      <c r="I1086" t="s">
        <v>9</v>
      </c>
      <c r="J1086" t="s">
        <v>1358</v>
      </c>
      <c r="K1086" t="s">
        <v>1365</v>
      </c>
      <c r="L1086" t="s">
        <v>1385</v>
      </c>
      <c r="M1086" t="s">
        <v>1393</v>
      </c>
      <c r="N1086">
        <v>4</v>
      </c>
      <c r="O1086" t="s">
        <v>1397</v>
      </c>
      <c r="P1086" t="s">
        <v>1401</v>
      </c>
      <c r="Q1086" t="s">
        <v>2277</v>
      </c>
    </row>
    <row r="1087" spans="1:17" x14ac:dyDescent="0.3">
      <c r="A1087" t="s">
        <v>2516</v>
      </c>
      <c r="B1087" t="s">
        <v>2123</v>
      </c>
      <c r="C1087" t="s">
        <v>710</v>
      </c>
      <c r="D1087" t="s">
        <v>2517</v>
      </c>
      <c r="E1087" t="s">
        <v>1342</v>
      </c>
      <c r="F1087" t="s">
        <v>2123</v>
      </c>
      <c r="G1087" t="s">
        <v>1347</v>
      </c>
      <c r="I1087" t="s">
        <v>9</v>
      </c>
      <c r="J1087" t="s">
        <v>1358</v>
      </c>
      <c r="K1087" t="s">
        <v>1365</v>
      </c>
      <c r="L1087" t="s">
        <v>1385</v>
      </c>
      <c r="M1087" t="s">
        <v>1393</v>
      </c>
      <c r="N1087">
        <v>4</v>
      </c>
      <c r="O1087" t="s">
        <v>1397</v>
      </c>
      <c r="P1087" t="s">
        <v>1401</v>
      </c>
      <c r="Q1087" t="s">
        <v>2277</v>
      </c>
    </row>
    <row r="1088" spans="1:17" x14ac:dyDescent="0.3">
      <c r="A1088" t="s">
        <v>2518</v>
      </c>
      <c r="B1088" t="s">
        <v>2123</v>
      </c>
      <c r="C1088" t="s">
        <v>768</v>
      </c>
      <c r="D1088" t="s">
        <v>2519</v>
      </c>
      <c r="E1088" t="s">
        <v>1342</v>
      </c>
      <c r="F1088" t="s">
        <v>2123</v>
      </c>
      <c r="G1088" t="s">
        <v>1344</v>
      </c>
      <c r="I1088" t="s">
        <v>9</v>
      </c>
      <c r="J1088" t="s">
        <v>1358</v>
      </c>
      <c r="K1088" t="s">
        <v>1365</v>
      </c>
      <c r="L1088" t="s">
        <v>1385</v>
      </c>
      <c r="M1088" t="s">
        <v>1393</v>
      </c>
      <c r="N1088">
        <v>4</v>
      </c>
      <c r="O1088" t="s">
        <v>1397</v>
      </c>
      <c r="P1088" t="s">
        <v>1401</v>
      </c>
      <c r="Q1088" t="s">
        <v>1344</v>
      </c>
    </row>
    <row r="1089" spans="1:17" x14ac:dyDescent="0.3">
      <c r="A1089" t="s">
        <v>2520</v>
      </c>
      <c r="B1089" t="s">
        <v>2123</v>
      </c>
      <c r="C1089" t="s">
        <v>660</v>
      </c>
      <c r="D1089" t="s">
        <v>2521</v>
      </c>
      <c r="E1089" t="s">
        <v>1342</v>
      </c>
      <c r="F1089" t="s">
        <v>2123</v>
      </c>
      <c r="G1089" t="s">
        <v>1346</v>
      </c>
      <c r="I1089" t="s">
        <v>9</v>
      </c>
      <c r="J1089" t="s">
        <v>1358</v>
      </c>
      <c r="K1089" t="s">
        <v>1365</v>
      </c>
      <c r="L1089" t="s">
        <v>1385</v>
      </c>
      <c r="M1089" t="s">
        <v>1393</v>
      </c>
      <c r="N1089">
        <v>4</v>
      </c>
      <c r="O1089" t="s">
        <v>1397</v>
      </c>
      <c r="P1089" t="s">
        <v>1401</v>
      </c>
      <c r="Q1089" t="s">
        <v>1346</v>
      </c>
    </row>
    <row r="1090" spans="1:17" x14ac:dyDescent="0.3">
      <c r="A1090" t="s">
        <v>2522</v>
      </c>
      <c r="B1090" t="s">
        <v>2123</v>
      </c>
      <c r="C1090" t="s">
        <v>1450</v>
      </c>
      <c r="D1090" t="s">
        <v>2523</v>
      </c>
      <c r="E1090" t="s">
        <v>1342</v>
      </c>
      <c r="F1090" t="s">
        <v>2123</v>
      </c>
      <c r="G1090" t="s">
        <v>1345</v>
      </c>
      <c r="I1090" t="s">
        <v>8</v>
      </c>
      <c r="J1090" t="s">
        <v>1356</v>
      </c>
      <c r="K1090" t="s">
        <v>1355</v>
      </c>
      <c r="L1090" t="s">
        <v>1385</v>
      </c>
      <c r="M1090" t="s">
        <v>1390</v>
      </c>
      <c r="N1090">
        <v>1</v>
      </c>
      <c r="O1090" t="s">
        <v>1394</v>
      </c>
      <c r="P1090" t="s">
        <v>1401</v>
      </c>
      <c r="Q1090" t="s">
        <v>1345</v>
      </c>
    </row>
    <row r="1091" spans="1:17" x14ac:dyDescent="0.3">
      <c r="A1091" t="s">
        <v>2524</v>
      </c>
      <c r="B1091" t="s">
        <v>2123</v>
      </c>
      <c r="C1091" t="s">
        <v>1450</v>
      </c>
      <c r="D1091" t="s">
        <v>2525</v>
      </c>
      <c r="E1091" t="s">
        <v>1342</v>
      </c>
      <c r="F1091" t="s">
        <v>2123</v>
      </c>
      <c r="G1091" t="s">
        <v>1345</v>
      </c>
      <c r="I1091" t="s">
        <v>9</v>
      </c>
      <c r="J1091" t="s">
        <v>1358</v>
      </c>
      <c r="K1091" t="s">
        <v>1365</v>
      </c>
      <c r="L1091" t="s">
        <v>1385</v>
      </c>
      <c r="M1091" t="s">
        <v>1393</v>
      </c>
      <c r="N1091">
        <v>4</v>
      </c>
      <c r="O1091" t="s">
        <v>1397</v>
      </c>
      <c r="P1091" t="s">
        <v>1401</v>
      </c>
      <c r="Q1091" t="s">
        <v>1345</v>
      </c>
    </row>
    <row r="1092" spans="1:17" x14ac:dyDescent="0.3">
      <c r="A1092" t="s">
        <v>2526</v>
      </c>
      <c r="B1092" t="s">
        <v>2123</v>
      </c>
      <c r="C1092" t="s">
        <v>635</v>
      </c>
      <c r="D1092" t="s">
        <v>2527</v>
      </c>
      <c r="E1092" t="s">
        <v>1342</v>
      </c>
      <c r="F1092" t="s">
        <v>2123</v>
      </c>
      <c r="G1092" t="s">
        <v>1343</v>
      </c>
      <c r="I1092" t="s">
        <v>9</v>
      </c>
      <c r="J1092" t="s">
        <v>1358</v>
      </c>
      <c r="K1092" t="s">
        <v>1365</v>
      </c>
      <c r="L1092" t="s">
        <v>1385</v>
      </c>
      <c r="M1092" t="s">
        <v>1393</v>
      </c>
      <c r="N1092">
        <v>4</v>
      </c>
      <c r="O1092" t="s">
        <v>1397</v>
      </c>
      <c r="P1092" t="s">
        <v>1401</v>
      </c>
      <c r="Q1092" t="s">
        <v>1343</v>
      </c>
    </row>
    <row r="1093" spans="1:17" x14ac:dyDescent="0.3">
      <c r="A1093" t="s">
        <v>2528</v>
      </c>
      <c r="B1093" t="s">
        <v>2123</v>
      </c>
      <c r="C1093" t="s">
        <v>734</v>
      </c>
      <c r="D1093" t="s">
        <v>2529</v>
      </c>
      <c r="E1093" t="s">
        <v>1342</v>
      </c>
      <c r="F1093" t="s">
        <v>2123</v>
      </c>
      <c r="G1093" t="s">
        <v>1343</v>
      </c>
      <c r="I1093" t="s">
        <v>9</v>
      </c>
      <c r="J1093" t="s">
        <v>1358</v>
      </c>
      <c r="K1093" t="s">
        <v>1366</v>
      </c>
      <c r="L1093" t="s">
        <v>1383</v>
      </c>
      <c r="M1093" t="s">
        <v>1393</v>
      </c>
      <c r="N1093">
        <v>4</v>
      </c>
      <c r="O1093" t="s">
        <v>1397</v>
      </c>
      <c r="P1093" t="s">
        <v>1401</v>
      </c>
      <c r="Q1093" t="s">
        <v>1343</v>
      </c>
    </row>
    <row r="1094" spans="1:17" x14ac:dyDescent="0.3">
      <c r="A1094" t="s">
        <v>2530</v>
      </c>
      <c r="B1094" t="s">
        <v>2123</v>
      </c>
      <c r="C1094" t="s">
        <v>600</v>
      </c>
      <c r="D1094" t="s">
        <v>2531</v>
      </c>
      <c r="E1094" t="s">
        <v>1342</v>
      </c>
      <c r="F1094" t="s">
        <v>2123</v>
      </c>
      <c r="G1094" t="s">
        <v>1346</v>
      </c>
      <c r="I1094" t="s">
        <v>9</v>
      </c>
      <c r="J1094" t="s">
        <v>1358</v>
      </c>
      <c r="K1094" t="s">
        <v>1365</v>
      </c>
      <c r="L1094" t="s">
        <v>1385</v>
      </c>
      <c r="M1094" t="s">
        <v>1393</v>
      </c>
      <c r="N1094">
        <v>4</v>
      </c>
      <c r="O1094" t="s">
        <v>1397</v>
      </c>
      <c r="P1094" t="s">
        <v>1401</v>
      </c>
      <c r="Q1094" t="s">
        <v>1346</v>
      </c>
    </row>
    <row r="1095" spans="1:17" x14ac:dyDescent="0.3">
      <c r="A1095" t="s">
        <v>2532</v>
      </c>
      <c r="B1095" t="s">
        <v>2123</v>
      </c>
      <c r="C1095" t="s">
        <v>658</v>
      </c>
      <c r="D1095" t="s">
        <v>2533</v>
      </c>
      <c r="E1095" t="s">
        <v>1342</v>
      </c>
      <c r="F1095" t="s">
        <v>2123</v>
      </c>
      <c r="G1095" t="s">
        <v>1345</v>
      </c>
      <c r="I1095" t="s">
        <v>8</v>
      </c>
      <c r="J1095" t="s">
        <v>1356</v>
      </c>
      <c r="K1095" t="s">
        <v>1355</v>
      </c>
      <c r="L1095" t="s">
        <v>1385</v>
      </c>
      <c r="M1095" t="s">
        <v>1390</v>
      </c>
      <c r="N1095">
        <v>1</v>
      </c>
      <c r="O1095" t="s">
        <v>1394</v>
      </c>
      <c r="P1095" t="s">
        <v>1401</v>
      </c>
      <c r="Q1095" t="s">
        <v>1345</v>
      </c>
    </row>
    <row r="1096" spans="1:17" x14ac:dyDescent="0.3">
      <c r="A1096" t="s">
        <v>2534</v>
      </c>
      <c r="B1096" t="s">
        <v>2123</v>
      </c>
      <c r="C1096" t="s">
        <v>658</v>
      </c>
      <c r="D1096" t="s">
        <v>2535</v>
      </c>
      <c r="E1096" t="s">
        <v>1342</v>
      </c>
      <c r="F1096" t="s">
        <v>2123</v>
      </c>
      <c r="G1096" t="s">
        <v>1345</v>
      </c>
      <c r="I1096" t="s">
        <v>9</v>
      </c>
      <c r="J1096" t="s">
        <v>1358</v>
      </c>
      <c r="K1096" t="s">
        <v>1364</v>
      </c>
      <c r="L1096" t="s">
        <v>1386</v>
      </c>
      <c r="M1096" t="s">
        <v>1393</v>
      </c>
      <c r="N1096">
        <v>4</v>
      </c>
      <c r="O1096" t="s">
        <v>1397</v>
      </c>
      <c r="P1096" t="s">
        <v>1401</v>
      </c>
      <c r="Q1096" t="s">
        <v>1345</v>
      </c>
    </row>
    <row r="1097" spans="1:17" x14ac:dyDescent="0.3">
      <c r="A1097" t="s">
        <v>2536</v>
      </c>
      <c r="B1097" t="s">
        <v>2123</v>
      </c>
      <c r="C1097" t="s">
        <v>696</v>
      </c>
      <c r="D1097" t="s">
        <v>2537</v>
      </c>
      <c r="E1097" t="s">
        <v>1342</v>
      </c>
      <c r="F1097" t="s">
        <v>2123</v>
      </c>
      <c r="G1097" t="s">
        <v>1346</v>
      </c>
      <c r="I1097" t="s">
        <v>9</v>
      </c>
      <c r="J1097" t="s">
        <v>1358</v>
      </c>
      <c r="K1097" t="s">
        <v>1365</v>
      </c>
      <c r="L1097" t="s">
        <v>1385</v>
      </c>
      <c r="M1097" t="s">
        <v>1393</v>
      </c>
      <c r="N1097">
        <v>4</v>
      </c>
      <c r="O1097" t="s">
        <v>1397</v>
      </c>
      <c r="P1097" t="s">
        <v>1401</v>
      </c>
      <c r="Q1097" t="s">
        <v>1346</v>
      </c>
    </row>
    <row r="1098" spans="1:17" x14ac:dyDescent="0.3">
      <c r="A1098" t="s">
        <v>2538</v>
      </c>
      <c r="B1098" t="s">
        <v>2123</v>
      </c>
      <c r="C1098" t="s">
        <v>641</v>
      </c>
      <c r="D1098" t="s">
        <v>2539</v>
      </c>
      <c r="E1098" t="s">
        <v>1342</v>
      </c>
      <c r="F1098" t="s">
        <v>2123</v>
      </c>
      <c r="G1098" t="s">
        <v>1346</v>
      </c>
      <c r="I1098" t="s">
        <v>9</v>
      </c>
      <c r="J1098" t="s">
        <v>1358</v>
      </c>
      <c r="K1098" t="s">
        <v>1364</v>
      </c>
      <c r="L1098" t="s">
        <v>1386</v>
      </c>
      <c r="M1098" t="s">
        <v>1393</v>
      </c>
      <c r="N1098">
        <v>4</v>
      </c>
      <c r="O1098" t="s">
        <v>1397</v>
      </c>
      <c r="P1098" t="s">
        <v>1401</v>
      </c>
      <c r="Q1098" t="s">
        <v>1346</v>
      </c>
    </row>
    <row r="1099" spans="1:17" x14ac:dyDescent="0.3">
      <c r="A1099" t="s">
        <v>2540</v>
      </c>
      <c r="B1099" t="s">
        <v>2123</v>
      </c>
      <c r="C1099" t="s">
        <v>732</v>
      </c>
      <c r="D1099" t="s">
        <v>2541</v>
      </c>
      <c r="E1099" t="s">
        <v>1342</v>
      </c>
      <c r="F1099" t="s">
        <v>2123</v>
      </c>
      <c r="G1099" t="s">
        <v>1343</v>
      </c>
      <c r="I1099" t="s">
        <v>9</v>
      </c>
      <c r="J1099" t="s">
        <v>1358</v>
      </c>
      <c r="K1099" t="s">
        <v>1366</v>
      </c>
      <c r="L1099" t="s">
        <v>1383</v>
      </c>
      <c r="M1099" t="s">
        <v>1393</v>
      </c>
      <c r="N1099">
        <v>4</v>
      </c>
      <c r="O1099" t="s">
        <v>1397</v>
      </c>
      <c r="P1099" t="s">
        <v>1401</v>
      </c>
      <c r="Q1099" t="s">
        <v>1343</v>
      </c>
    </row>
    <row r="1100" spans="1:17" x14ac:dyDescent="0.3">
      <c r="A1100" t="s">
        <v>2542</v>
      </c>
      <c r="B1100" t="s">
        <v>2123</v>
      </c>
      <c r="C1100" t="s">
        <v>622</v>
      </c>
      <c r="D1100" t="s">
        <v>2543</v>
      </c>
      <c r="E1100" t="s">
        <v>1342</v>
      </c>
      <c r="F1100" t="s">
        <v>2123</v>
      </c>
      <c r="G1100" t="s">
        <v>1345</v>
      </c>
      <c r="I1100" t="s">
        <v>9</v>
      </c>
      <c r="J1100" t="s">
        <v>1358</v>
      </c>
      <c r="K1100" t="s">
        <v>1367</v>
      </c>
      <c r="L1100" t="s">
        <v>1384</v>
      </c>
      <c r="M1100" t="s">
        <v>1393</v>
      </c>
      <c r="N1100">
        <v>4</v>
      </c>
      <c r="O1100" t="s">
        <v>1397</v>
      </c>
      <c r="P1100" t="s">
        <v>1401</v>
      </c>
      <c r="Q1100" t="s">
        <v>1345</v>
      </c>
    </row>
    <row r="1101" spans="1:17" x14ac:dyDescent="0.3">
      <c r="A1101" t="s">
        <v>2544</v>
      </c>
      <c r="B1101" t="s">
        <v>2123</v>
      </c>
      <c r="C1101" t="s">
        <v>647</v>
      </c>
      <c r="D1101" t="s">
        <v>2545</v>
      </c>
      <c r="E1101" t="s">
        <v>1342</v>
      </c>
      <c r="F1101" t="s">
        <v>2123</v>
      </c>
      <c r="G1101" t="s">
        <v>1345</v>
      </c>
      <c r="I1101" t="s">
        <v>9</v>
      </c>
      <c r="J1101" t="s">
        <v>1358</v>
      </c>
      <c r="K1101" t="s">
        <v>1368</v>
      </c>
      <c r="L1101" t="s">
        <v>1387</v>
      </c>
      <c r="M1101" t="s">
        <v>1393</v>
      </c>
      <c r="N1101">
        <v>4</v>
      </c>
      <c r="O1101" t="s">
        <v>1397</v>
      </c>
      <c r="P1101" t="s">
        <v>1401</v>
      </c>
      <c r="Q1101" t="s">
        <v>1345</v>
      </c>
    </row>
    <row r="1102" spans="1:17" x14ac:dyDescent="0.3">
      <c r="A1102" t="s">
        <v>2546</v>
      </c>
      <c r="B1102" t="s">
        <v>2123</v>
      </c>
      <c r="C1102" t="s">
        <v>606</v>
      </c>
      <c r="D1102" t="s">
        <v>2547</v>
      </c>
      <c r="E1102" t="s">
        <v>1342</v>
      </c>
      <c r="F1102" t="s">
        <v>2123</v>
      </c>
      <c r="G1102" t="s">
        <v>1345</v>
      </c>
      <c r="I1102" t="s">
        <v>9</v>
      </c>
      <c r="J1102" t="s">
        <v>1358</v>
      </c>
      <c r="K1102" t="s">
        <v>1367</v>
      </c>
      <c r="L1102" t="s">
        <v>1384</v>
      </c>
      <c r="M1102" t="s">
        <v>1393</v>
      </c>
      <c r="N1102">
        <v>4</v>
      </c>
      <c r="O1102" t="s">
        <v>1397</v>
      </c>
      <c r="P1102" t="s">
        <v>1401</v>
      </c>
      <c r="Q1102" t="s">
        <v>1345</v>
      </c>
    </row>
    <row r="1103" spans="1:17" x14ac:dyDescent="0.3">
      <c r="A1103" t="s">
        <v>2548</v>
      </c>
      <c r="B1103" t="s">
        <v>2123</v>
      </c>
      <c r="C1103" t="s">
        <v>649</v>
      </c>
      <c r="D1103" t="s">
        <v>2549</v>
      </c>
      <c r="E1103" t="s">
        <v>1342</v>
      </c>
      <c r="F1103" t="s">
        <v>2123</v>
      </c>
      <c r="G1103" t="s">
        <v>1343</v>
      </c>
      <c r="I1103" t="s">
        <v>9</v>
      </c>
      <c r="J1103" t="s">
        <v>1358</v>
      </c>
      <c r="K1103" t="s">
        <v>1368</v>
      </c>
      <c r="L1103" t="s">
        <v>1387</v>
      </c>
      <c r="M1103" t="s">
        <v>1393</v>
      </c>
      <c r="N1103">
        <v>4</v>
      </c>
      <c r="O1103" t="s">
        <v>1397</v>
      </c>
      <c r="P1103" t="s">
        <v>1401</v>
      </c>
      <c r="Q1103" t="s">
        <v>1343</v>
      </c>
    </row>
    <row r="1104" spans="1:17" x14ac:dyDescent="0.3">
      <c r="A1104" t="s">
        <v>2550</v>
      </c>
      <c r="B1104" t="s">
        <v>2123</v>
      </c>
      <c r="C1104" t="s">
        <v>700</v>
      </c>
      <c r="D1104" t="s">
        <v>2551</v>
      </c>
      <c r="E1104" t="s">
        <v>1342</v>
      </c>
      <c r="F1104" t="s">
        <v>2123</v>
      </c>
      <c r="G1104" t="s">
        <v>1343</v>
      </c>
      <c r="I1104" t="s">
        <v>9</v>
      </c>
      <c r="J1104" t="s">
        <v>1358</v>
      </c>
      <c r="K1104" t="s">
        <v>1365</v>
      </c>
      <c r="L1104" t="s">
        <v>1385</v>
      </c>
      <c r="M1104" t="s">
        <v>1393</v>
      </c>
      <c r="N1104">
        <v>4</v>
      </c>
      <c r="O1104" t="s">
        <v>1397</v>
      </c>
      <c r="P1104" t="s">
        <v>1401</v>
      </c>
      <c r="Q1104" t="s">
        <v>1343</v>
      </c>
    </row>
    <row r="1105" spans="1:17" x14ac:dyDescent="0.3">
      <c r="A1105" t="s">
        <v>2552</v>
      </c>
      <c r="B1105" t="s">
        <v>2123</v>
      </c>
      <c r="C1105" t="s">
        <v>633</v>
      </c>
      <c r="D1105" t="s">
        <v>2553</v>
      </c>
      <c r="E1105" t="s">
        <v>1342</v>
      </c>
      <c r="F1105" t="s">
        <v>2123</v>
      </c>
      <c r="G1105" t="s">
        <v>1345</v>
      </c>
      <c r="I1105" t="s">
        <v>9</v>
      </c>
      <c r="J1105" t="s">
        <v>1358</v>
      </c>
      <c r="K1105" t="s">
        <v>1373</v>
      </c>
      <c r="L1105" t="s">
        <v>1388</v>
      </c>
      <c r="M1105" t="s">
        <v>1393</v>
      </c>
      <c r="N1105">
        <v>4</v>
      </c>
      <c r="O1105" t="s">
        <v>1397</v>
      </c>
      <c r="P1105" t="s">
        <v>1401</v>
      </c>
      <c r="Q1105" t="s">
        <v>1345</v>
      </c>
    </row>
    <row r="1106" spans="1:17" x14ac:dyDescent="0.3">
      <c r="A1106" t="s">
        <v>2554</v>
      </c>
      <c r="B1106" t="s">
        <v>2123</v>
      </c>
      <c r="C1106" t="s">
        <v>643</v>
      </c>
      <c r="D1106" t="s">
        <v>2555</v>
      </c>
      <c r="E1106" t="s">
        <v>1342</v>
      </c>
      <c r="F1106" t="s">
        <v>2123</v>
      </c>
      <c r="G1106" t="s">
        <v>1345</v>
      </c>
      <c r="I1106" t="s">
        <v>9</v>
      </c>
      <c r="J1106" t="s">
        <v>1358</v>
      </c>
      <c r="K1106" t="s">
        <v>1373</v>
      </c>
      <c r="L1106" t="s">
        <v>1388</v>
      </c>
      <c r="M1106" t="s">
        <v>1393</v>
      </c>
      <c r="N1106">
        <v>4</v>
      </c>
      <c r="O1106" t="s">
        <v>1397</v>
      </c>
      <c r="P1106" t="s">
        <v>1401</v>
      </c>
      <c r="Q1106" t="s">
        <v>1345</v>
      </c>
    </row>
    <row r="1107" spans="1:17" x14ac:dyDescent="0.3">
      <c r="A1107" t="s">
        <v>2556</v>
      </c>
      <c r="B1107" t="s">
        <v>2123</v>
      </c>
      <c r="C1107" t="s">
        <v>726</v>
      </c>
      <c r="D1107" t="s">
        <v>2557</v>
      </c>
      <c r="E1107" t="s">
        <v>1342</v>
      </c>
      <c r="F1107" t="s">
        <v>2123</v>
      </c>
      <c r="G1107" t="s">
        <v>1345</v>
      </c>
      <c r="I1107" t="s">
        <v>9</v>
      </c>
      <c r="J1107" t="s">
        <v>1358</v>
      </c>
      <c r="K1107" t="s">
        <v>1373</v>
      </c>
      <c r="L1107" t="s">
        <v>1388</v>
      </c>
      <c r="M1107" t="s">
        <v>1393</v>
      </c>
      <c r="N1107">
        <v>4</v>
      </c>
      <c r="O1107" t="s">
        <v>1397</v>
      </c>
      <c r="P1107" t="s">
        <v>1401</v>
      </c>
      <c r="Q1107" t="s">
        <v>1345</v>
      </c>
    </row>
    <row r="1108" spans="1:17" x14ac:dyDescent="0.3">
      <c r="A1108" t="s">
        <v>2558</v>
      </c>
      <c r="B1108" t="s">
        <v>2123</v>
      </c>
      <c r="C1108" t="s">
        <v>704</v>
      </c>
      <c r="D1108" t="s">
        <v>2559</v>
      </c>
      <c r="E1108" t="s">
        <v>1342</v>
      </c>
      <c r="F1108" t="s">
        <v>2123</v>
      </c>
      <c r="G1108" t="s">
        <v>1350</v>
      </c>
      <c r="I1108" t="s">
        <v>9</v>
      </c>
      <c r="J1108" t="s">
        <v>1358</v>
      </c>
      <c r="K1108" t="s">
        <v>1373</v>
      </c>
      <c r="L1108" t="s">
        <v>1388</v>
      </c>
      <c r="M1108" t="s">
        <v>1393</v>
      </c>
      <c r="N1108">
        <v>4</v>
      </c>
      <c r="O1108" t="s">
        <v>1397</v>
      </c>
      <c r="P1108" t="s">
        <v>1401</v>
      </c>
      <c r="Q1108" t="s">
        <v>1350</v>
      </c>
    </row>
    <row r="1109" spans="1:17" x14ac:dyDescent="0.3">
      <c r="A1109" t="s">
        <v>2560</v>
      </c>
      <c r="B1109" t="s">
        <v>2561</v>
      </c>
      <c r="C1109" t="s">
        <v>595</v>
      </c>
      <c r="D1109" t="s">
        <v>2562</v>
      </c>
      <c r="E1109" t="s">
        <v>1342</v>
      </c>
      <c r="F1109" t="s">
        <v>2123</v>
      </c>
      <c r="G1109" t="s">
        <v>1343</v>
      </c>
      <c r="I1109" t="s">
        <v>9</v>
      </c>
      <c r="J1109" t="s">
        <v>1358</v>
      </c>
      <c r="K1109" t="s">
        <v>1365</v>
      </c>
      <c r="L1109" t="s">
        <v>1385</v>
      </c>
      <c r="M1109" t="s">
        <v>1393</v>
      </c>
      <c r="N1109">
        <v>4</v>
      </c>
      <c r="O1109" t="s">
        <v>1397</v>
      </c>
      <c r="P1109" t="s">
        <v>1401</v>
      </c>
      <c r="Q1109" t="s">
        <v>1343</v>
      </c>
    </row>
    <row r="1110" spans="1:17" x14ac:dyDescent="0.3">
      <c r="A1110" t="s">
        <v>2563</v>
      </c>
      <c r="B1110" t="s">
        <v>2561</v>
      </c>
      <c r="C1110" t="s">
        <v>595</v>
      </c>
      <c r="D1110" t="s">
        <v>2564</v>
      </c>
      <c r="E1110" t="s">
        <v>1342</v>
      </c>
      <c r="F1110" t="s">
        <v>2561</v>
      </c>
      <c r="G1110" t="s">
        <v>1343</v>
      </c>
      <c r="H1110" t="s">
        <v>7</v>
      </c>
      <c r="I1110" t="s">
        <v>8</v>
      </c>
      <c r="J1110" t="s">
        <v>1388</v>
      </c>
      <c r="K1110" t="s">
        <v>1355</v>
      </c>
      <c r="L1110" t="s">
        <v>1361</v>
      </c>
      <c r="M1110" t="s">
        <v>1390</v>
      </c>
      <c r="N1110">
        <v>1</v>
      </c>
      <c r="O1110" t="s">
        <v>1394</v>
      </c>
      <c r="P1110" t="s">
        <v>1401</v>
      </c>
      <c r="Q1110" t="s">
        <v>1343</v>
      </c>
    </row>
    <row r="1111" spans="1:17" x14ac:dyDescent="0.3">
      <c r="A1111" t="s">
        <v>2565</v>
      </c>
      <c r="B1111" t="s">
        <v>2561</v>
      </c>
      <c r="C1111" t="s">
        <v>681</v>
      </c>
      <c r="D1111" t="s">
        <v>2566</v>
      </c>
      <c r="E1111" t="s">
        <v>1342</v>
      </c>
      <c r="F1111" t="s">
        <v>2561</v>
      </c>
      <c r="G1111" t="s">
        <v>1343</v>
      </c>
      <c r="I1111" t="s">
        <v>8</v>
      </c>
      <c r="J1111" t="s">
        <v>1361</v>
      </c>
      <c r="K1111" t="s">
        <v>1355</v>
      </c>
      <c r="L1111" t="s">
        <v>1388</v>
      </c>
      <c r="M1111" t="s">
        <v>1390</v>
      </c>
      <c r="N1111">
        <v>1</v>
      </c>
      <c r="O1111" t="s">
        <v>1394</v>
      </c>
      <c r="P1111" t="s">
        <v>1401</v>
      </c>
      <c r="Q1111" t="s">
        <v>1343</v>
      </c>
    </row>
    <row r="1112" spans="1:17" x14ac:dyDescent="0.3">
      <c r="A1112" t="s">
        <v>2567</v>
      </c>
      <c r="B1112" t="s">
        <v>2561</v>
      </c>
      <c r="C1112" t="s">
        <v>726</v>
      </c>
      <c r="D1112" t="s">
        <v>2568</v>
      </c>
      <c r="E1112" t="s">
        <v>1342</v>
      </c>
      <c r="F1112" t="s">
        <v>2561</v>
      </c>
      <c r="G1112" t="s">
        <v>1343</v>
      </c>
      <c r="I1112" t="s">
        <v>8</v>
      </c>
      <c r="J1112" t="s">
        <v>1359</v>
      </c>
      <c r="K1112" t="s">
        <v>1355</v>
      </c>
      <c r="L1112" t="s">
        <v>1387</v>
      </c>
      <c r="M1112" t="s">
        <v>1390</v>
      </c>
      <c r="N1112">
        <v>1</v>
      </c>
      <c r="O1112" t="s">
        <v>1394</v>
      </c>
      <c r="P1112" t="s">
        <v>1401</v>
      </c>
      <c r="Q1112" t="s">
        <v>1343</v>
      </c>
    </row>
    <row r="1113" spans="1:17" x14ac:dyDescent="0.3">
      <c r="A1113" t="s">
        <v>2569</v>
      </c>
      <c r="B1113" t="s">
        <v>2561</v>
      </c>
      <c r="C1113" t="s">
        <v>2194</v>
      </c>
      <c r="D1113" t="s">
        <v>2570</v>
      </c>
      <c r="E1113" t="s">
        <v>1342</v>
      </c>
      <c r="F1113" t="s">
        <v>2561</v>
      </c>
      <c r="G1113" t="s">
        <v>1350</v>
      </c>
      <c r="I1113" t="s">
        <v>8</v>
      </c>
      <c r="J1113" t="s">
        <v>1354</v>
      </c>
      <c r="K1113" t="s">
        <v>1355</v>
      </c>
      <c r="L1113" t="s">
        <v>1384</v>
      </c>
      <c r="M1113" t="s">
        <v>1390</v>
      </c>
      <c r="N1113">
        <v>1</v>
      </c>
      <c r="O1113" t="s">
        <v>1394</v>
      </c>
      <c r="P1113" t="s">
        <v>1401</v>
      </c>
      <c r="Q1113" t="s">
        <v>1350</v>
      </c>
    </row>
    <row r="1114" spans="1:17" x14ac:dyDescent="0.3">
      <c r="A1114" t="s">
        <v>2571</v>
      </c>
      <c r="B1114" t="s">
        <v>2561</v>
      </c>
      <c r="C1114" t="s">
        <v>2572</v>
      </c>
      <c r="D1114" t="s">
        <v>2573</v>
      </c>
      <c r="E1114" t="s">
        <v>1342</v>
      </c>
      <c r="F1114" t="s">
        <v>2561</v>
      </c>
      <c r="G1114" t="s">
        <v>1346</v>
      </c>
      <c r="I1114" t="s">
        <v>8</v>
      </c>
      <c r="J1114" t="s">
        <v>1359</v>
      </c>
      <c r="K1114" t="s">
        <v>1355</v>
      </c>
      <c r="L1114" t="s">
        <v>1387</v>
      </c>
      <c r="M1114" t="s">
        <v>1390</v>
      </c>
      <c r="N1114">
        <v>1</v>
      </c>
      <c r="O1114" t="s">
        <v>1394</v>
      </c>
      <c r="P1114" t="s">
        <v>1401</v>
      </c>
      <c r="Q1114" t="s">
        <v>2091</v>
      </c>
    </row>
    <row r="1115" spans="1:17" x14ac:dyDescent="0.3">
      <c r="A1115" t="s">
        <v>2574</v>
      </c>
      <c r="B1115" t="s">
        <v>2561</v>
      </c>
      <c r="C1115" t="s">
        <v>640</v>
      </c>
      <c r="D1115" t="s">
        <v>2575</v>
      </c>
      <c r="E1115" t="s">
        <v>1342</v>
      </c>
      <c r="F1115" t="s">
        <v>2561</v>
      </c>
      <c r="G1115" t="s">
        <v>1345</v>
      </c>
      <c r="H1115" t="s">
        <v>7</v>
      </c>
      <c r="I1115" t="s">
        <v>8</v>
      </c>
      <c r="J1115" t="s">
        <v>1359</v>
      </c>
      <c r="K1115" t="s">
        <v>1355</v>
      </c>
      <c r="L1115" t="s">
        <v>1387</v>
      </c>
      <c r="M1115" t="s">
        <v>1390</v>
      </c>
      <c r="N1115">
        <v>1</v>
      </c>
      <c r="O1115" t="s">
        <v>1394</v>
      </c>
      <c r="P1115" t="s">
        <v>1401</v>
      </c>
      <c r="Q1115" t="s">
        <v>1345</v>
      </c>
    </row>
    <row r="1116" spans="1:17" x14ac:dyDescent="0.3">
      <c r="A1116" t="s">
        <v>2576</v>
      </c>
      <c r="B1116" t="s">
        <v>2561</v>
      </c>
      <c r="C1116" t="s">
        <v>751</v>
      </c>
      <c r="D1116" t="s">
        <v>2577</v>
      </c>
      <c r="E1116" t="s">
        <v>1342</v>
      </c>
      <c r="F1116" t="s">
        <v>2561</v>
      </c>
      <c r="G1116" t="s">
        <v>1344</v>
      </c>
      <c r="I1116" t="s">
        <v>8</v>
      </c>
      <c r="J1116" t="s">
        <v>1354</v>
      </c>
      <c r="K1116" t="s">
        <v>1355</v>
      </c>
      <c r="L1116" t="s">
        <v>1384</v>
      </c>
      <c r="M1116" t="s">
        <v>1390</v>
      </c>
      <c r="N1116">
        <v>1</v>
      </c>
      <c r="O1116" t="s">
        <v>1394</v>
      </c>
      <c r="P1116" t="s">
        <v>1401</v>
      </c>
      <c r="Q1116" t="s">
        <v>1344</v>
      </c>
    </row>
    <row r="1117" spans="1:17" x14ac:dyDescent="0.3">
      <c r="A1117" t="s">
        <v>2578</v>
      </c>
      <c r="B1117" t="s">
        <v>2561</v>
      </c>
      <c r="C1117" t="s">
        <v>626</v>
      </c>
      <c r="D1117" t="s">
        <v>2579</v>
      </c>
      <c r="E1117" t="s">
        <v>1342</v>
      </c>
      <c r="F1117" t="s">
        <v>2561</v>
      </c>
      <c r="G1117" t="s">
        <v>1346</v>
      </c>
      <c r="I1117" t="s">
        <v>8</v>
      </c>
      <c r="J1117" t="s">
        <v>1354</v>
      </c>
      <c r="K1117" t="s">
        <v>1355</v>
      </c>
      <c r="L1117" t="s">
        <v>1384</v>
      </c>
      <c r="M1117" t="s">
        <v>1390</v>
      </c>
      <c r="N1117">
        <v>1</v>
      </c>
      <c r="O1117" t="s">
        <v>1394</v>
      </c>
      <c r="P1117" t="s">
        <v>1401</v>
      </c>
      <c r="Q1117" t="s">
        <v>1346</v>
      </c>
    </row>
    <row r="1118" spans="1:17" x14ac:dyDescent="0.3">
      <c r="A1118" t="s">
        <v>2580</v>
      </c>
      <c r="B1118" t="s">
        <v>2561</v>
      </c>
      <c r="C1118" t="s">
        <v>659</v>
      </c>
      <c r="D1118" t="s">
        <v>2581</v>
      </c>
      <c r="E1118" t="s">
        <v>1342</v>
      </c>
      <c r="F1118" t="s">
        <v>2561</v>
      </c>
      <c r="G1118" t="s">
        <v>1344</v>
      </c>
      <c r="I1118" t="s">
        <v>8</v>
      </c>
      <c r="J1118" t="s">
        <v>1354</v>
      </c>
      <c r="K1118" t="s">
        <v>1355</v>
      </c>
      <c r="L1118" t="s">
        <v>1384</v>
      </c>
      <c r="M1118" t="s">
        <v>1390</v>
      </c>
      <c r="N1118">
        <v>1</v>
      </c>
      <c r="O1118" t="s">
        <v>1394</v>
      </c>
      <c r="P1118" t="s">
        <v>1401</v>
      </c>
      <c r="Q1118" t="s">
        <v>1344</v>
      </c>
    </row>
    <row r="1119" spans="1:17" x14ac:dyDescent="0.3">
      <c r="A1119" t="s">
        <v>2582</v>
      </c>
      <c r="B1119" t="s">
        <v>2561</v>
      </c>
      <c r="C1119" t="s">
        <v>740</v>
      </c>
      <c r="D1119" t="s">
        <v>2583</v>
      </c>
      <c r="E1119" t="s">
        <v>1342</v>
      </c>
      <c r="F1119" t="s">
        <v>2561</v>
      </c>
      <c r="G1119" t="s">
        <v>1343</v>
      </c>
      <c r="I1119" t="s">
        <v>8</v>
      </c>
      <c r="J1119" t="s">
        <v>1359</v>
      </c>
      <c r="K1119" t="s">
        <v>1355</v>
      </c>
      <c r="L1119" t="s">
        <v>1387</v>
      </c>
      <c r="M1119" t="s">
        <v>1390</v>
      </c>
      <c r="N1119">
        <v>1</v>
      </c>
      <c r="O1119" t="s">
        <v>1394</v>
      </c>
      <c r="P1119" t="s">
        <v>1401</v>
      </c>
      <c r="Q1119" t="s">
        <v>1343</v>
      </c>
    </row>
    <row r="1120" spans="1:17" x14ac:dyDescent="0.3">
      <c r="A1120" t="s">
        <v>2584</v>
      </c>
      <c r="B1120" t="s">
        <v>2561</v>
      </c>
      <c r="C1120" t="s">
        <v>763</v>
      </c>
      <c r="D1120" t="s">
        <v>2585</v>
      </c>
      <c r="E1120" t="s">
        <v>1342</v>
      </c>
      <c r="F1120" t="s">
        <v>2561</v>
      </c>
      <c r="G1120" t="s">
        <v>1348</v>
      </c>
      <c r="I1120" t="s">
        <v>8</v>
      </c>
      <c r="J1120" t="s">
        <v>1354</v>
      </c>
      <c r="K1120" t="s">
        <v>1355</v>
      </c>
      <c r="L1120" t="s">
        <v>1384</v>
      </c>
      <c r="M1120" t="s">
        <v>1390</v>
      </c>
      <c r="N1120">
        <v>1</v>
      </c>
      <c r="O1120" t="s">
        <v>1394</v>
      </c>
      <c r="P1120" t="s">
        <v>1401</v>
      </c>
      <c r="Q1120" t="s">
        <v>2274</v>
      </c>
    </row>
    <row r="1121" spans="1:17" x14ac:dyDescent="0.3">
      <c r="A1121" t="s">
        <v>2586</v>
      </c>
      <c r="B1121" t="s">
        <v>2561</v>
      </c>
      <c r="C1121" t="s">
        <v>736</v>
      </c>
      <c r="D1121" t="s">
        <v>2587</v>
      </c>
      <c r="E1121" t="s">
        <v>1342</v>
      </c>
      <c r="F1121" t="s">
        <v>2561</v>
      </c>
      <c r="G1121" t="s">
        <v>1349</v>
      </c>
      <c r="I1121" t="s">
        <v>8</v>
      </c>
      <c r="J1121" t="s">
        <v>1353</v>
      </c>
      <c r="K1121" t="s">
        <v>1355</v>
      </c>
      <c r="L1121" t="s">
        <v>1383</v>
      </c>
      <c r="M1121" t="s">
        <v>1390</v>
      </c>
      <c r="N1121">
        <v>1</v>
      </c>
      <c r="O1121" t="s">
        <v>1394</v>
      </c>
      <c r="P1121" t="s">
        <v>1401</v>
      </c>
      <c r="Q1121" t="s">
        <v>1349</v>
      </c>
    </row>
    <row r="1122" spans="1:17" x14ac:dyDescent="0.3">
      <c r="A1122" t="s">
        <v>2588</v>
      </c>
      <c r="B1122" t="s">
        <v>2561</v>
      </c>
      <c r="C1122" t="s">
        <v>752</v>
      </c>
      <c r="D1122" t="s">
        <v>2589</v>
      </c>
      <c r="E1122" t="s">
        <v>1342</v>
      </c>
      <c r="F1122" t="s">
        <v>2561</v>
      </c>
      <c r="G1122" t="s">
        <v>1343</v>
      </c>
      <c r="I1122" t="s">
        <v>8</v>
      </c>
      <c r="J1122" t="s">
        <v>1354</v>
      </c>
      <c r="K1122" t="s">
        <v>1355</v>
      </c>
      <c r="L1122" t="s">
        <v>1384</v>
      </c>
      <c r="M1122" t="s">
        <v>1390</v>
      </c>
      <c r="N1122">
        <v>1</v>
      </c>
      <c r="O1122" t="s">
        <v>1394</v>
      </c>
      <c r="P1122" t="s">
        <v>1401</v>
      </c>
      <c r="Q1122" t="s">
        <v>1343</v>
      </c>
    </row>
    <row r="1123" spans="1:17" x14ac:dyDescent="0.3">
      <c r="A1123" t="s">
        <v>2590</v>
      </c>
      <c r="B1123" t="s">
        <v>2561</v>
      </c>
      <c r="C1123" t="s">
        <v>671</v>
      </c>
      <c r="D1123" t="s">
        <v>2591</v>
      </c>
      <c r="E1123" t="s">
        <v>1342</v>
      </c>
      <c r="F1123" t="s">
        <v>2561</v>
      </c>
      <c r="G1123" t="s">
        <v>1347</v>
      </c>
      <c r="I1123" t="s">
        <v>8</v>
      </c>
      <c r="J1123" t="s">
        <v>1353</v>
      </c>
      <c r="K1123" t="s">
        <v>1355</v>
      </c>
      <c r="L1123" t="s">
        <v>1383</v>
      </c>
      <c r="M1123" t="s">
        <v>1390</v>
      </c>
      <c r="N1123">
        <v>1</v>
      </c>
      <c r="O1123" t="s">
        <v>1394</v>
      </c>
      <c r="P1123" t="s">
        <v>1401</v>
      </c>
      <c r="Q1123" t="s">
        <v>2277</v>
      </c>
    </row>
    <row r="1124" spans="1:17" x14ac:dyDescent="0.3">
      <c r="A1124" t="s">
        <v>2592</v>
      </c>
      <c r="B1124" t="s">
        <v>2561</v>
      </c>
      <c r="C1124" t="s">
        <v>616</v>
      </c>
      <c r="D1124" t="s">
        <v>2593</v>
      </c>
      <c r="E1124" t="s">
        <v>1342</v>
      </c>
      <c r="F1124" t="s">
        <v>2561</v>
      </c>
      <c r="G1124" t="s">
        <v>1347</v>
      </c>
      <c r="I1124" t="s">
        <v>8</v>
      </c>
      <c r="J1124" t="s">
        <v>1356</v>
      </c>
      <c r="K1124" t="s">
        <v>1355</v>
      </c>
      <c r="L1124" t="s">
        <v>1385</v>
      </c>
      <c r="M1124" t="s">
        <v>1390</v>
      </c>
      <c r="N1124">
        <v>1</v>
      </c>
      <c r="O1124" t="s">
        <v>1394</v>
      </c>
      <c r="P1124" t="s">
        <v>1401</v>
      </c>
      <c r="Q1124" t="s">
        <v>2277</v>
      </c>
    </row>
    <row r="1125" spans="1:17" x14ac:dyDescent="0.3">
      <c r="A1125" t="s">
        <v>2594</v>
      </c>
      <c r="B1125" t="s">
        <v>2561</v>
      </c>
      <c r="C1125" t="s">
        <v>631</v>
      </c>
      <c r="D1125" t="s">
        <v>2595</v>
      </c>
      <c r="E1125" t="s">
        <v>1342</v>
      </c>
      <c r="F1125" t="s">
        <v>2561</v>
      </c>
      <c r="G1125" t="s">
        <v>1347</v>
      </c>
      <c r="I1125" t="s">
        <v>8</v>
      </c>
      <c r="J1125" t="s">
        <v>1353</v>
      </c>
      <c r="K1125" t="s">
        <v>1355</v>
      </c>
      <c r="L1125" t="s">
        <v>1383</v>
      </c>
      <c r="M1125" t="s">
        <v>1390</v>
      </c>
      <c r="N1125">
        <v>1</v>
      </c>
      <c r="O1125" t="s">
        <v>1394</v>
      </c>
      <c r="P1125" t="s">
        <v>1401</v>
      </c>
      <c r="Q1125" t="s">
        <v>2277</v>
      </c>
    </row>
    <row r="1126" spans="1:17" x14ac:dyDescent="0.3">
      <c r="A1126" t="s">
        <v>2596</v>
      </c>
      <c r="B1126" t="s">
        <v>2561</v>
      </c>
      <c r="C1126" t="s">
        <v>660</v>
      </c>
      <c r="D1126" t="s">
        <v>2597</v>
      </c>
      <c r="E1126" t="s">
        <v>1342</v>
      </c>
      <c r="F1126" t="s">
        <v>2561</v>
      </c>
      <c r="G1126" t="s">
        <v>1346</v>
      </c>
      <c r="I1126" t="s">
        <v>8</v>
      </c>
      <c r="J1126" t="s">
        <v>1356</v>
      </c>
      <c r="K1126" t="s">
        <v>1355</v>
      </c>
      <c r="L1126" t="s">
        <v>1385</v>
      </c>
      <c r="M1126" t="s">
        <v>1390</v>
      </c>
      <c r="N1126">
        <v>1</v>
      </c>
      <c r="O1126" t="s">
        <v>1394</v>
      </c>
      <c r="P1126" t="s">
        <v>1401</v>
      </c>
      <c r="Q1126" t="s">
        <v>1346</v>
      </c>
    </row>
    <row r="1127" spans="1:17" x14ac:dyDescent="0.3">
      <c r="A1127" t="s">
        <v>2598</v>
      </c>
      <c r="B1127" t="s">
        <v>2561</v>
      </c>
      <c r="C1127" t="s">
        <v>695</v>
      </c>
      <c r="D1127" t="s">
        <v>2599</v>
      </c>
      <c r="E1127" t="s">
        <v>1342</v>
      </c>
      <c r="F1127" t="s">
        <v>2561</v>
      </c>
      <c r="G1127" t="s">
        <v>1346</v>
      </c>
      <c r="H1127" t="s">
        <v>7</v>
      </c>
      <c r="I1127" t="s">
        <v>8</v>
      </c>
      <c r="J1127" t="s">
        <v>1356</v>
      </c>
      <c r="K1127" t="s">
        <v>1355</v>
      </c>
      <c r="L1127" t="s">
        <v>1385</v>
      </c>
      <c r="M1127" t="s">
        <v>1390</v>
      </c>
      <c r="N1127">
        <v>1</v>
      </c>
      <c r="O1127" t="s">
        <v>1394</v>
      </c>
      <c r="P1127" t="s">
        <v>1401</v>
      </c>
      <c r="Q1127" t="s">
        <v>1346</v>
      </c>
    </row>
    <row r="1128" spans="1:17" x14ac:dyDescent="0.3">
      <c r="A1128" t="s">
        <v>2600</v>
      </c>
      <c r="B1128" t="s">
        <v>2561</v>
      </c>
      <c r="C1128" t="s">
        <v>690</v>
      </c>
      <c r="D1128" t="s">
        <v>2601</v>
      </c>
      <c r="E1128" t="s">
        <v>1342</v>
      </c>
      <c r="F1128" t="s">
        <v>2561</v>
      </c>
      <c r="G1128" t="s">
        <v>1349</v>
      </c>
      <c r="I1128" t="s">
        <v>8</v>
      </c>
      <c r="J1128" t="s">
        <v>1356</v>
      </c>
      <c r="K1128" t="s">
        <v>1355</v>
      </c>
      <c r="L1128" t="s">
        <v>1385</v>
      </c>
      <c r="M1128" t="s">
        <v>1390</v>
      </c>
      <c r="N1128">
        <v>1</v>
      </c>
      <c r="O1128" t="s">
        <v>1394</v>
      </c>
      <c r="P1128" t="s">
        <v>1401</v>
      </c>
      <c r="Q1128" t="s">
        <v>1349</v>
      </c>
    </row>
    <row r="1129" spans="1:17" x14ac:dyDescent="0.3">
      <c r="A1129" t="s">
        <v>2602</v>
      </c>
      <c r="B1129" t="s">
        <v>2561</v>
      </c>
      <c r="C1129" t="s">
        <v>635</v>
      </c>
      <c r="D1129" t="s">
        <v>2603</v>
      </c>
      <c r="E1129" t="s">
        <v>1342</v>
      </c>
      <c r="F1129" t="s">
        <v>2561</v>
      </c>
      <c r="G1129" t="s">
        <v>1347</v>
      </c>
      <c r="I1129" t="s">
        <v>8</v>
      </c>
      <c r="J1129" t="s">
        <v>1356</v>
      </c>
      <c r="K1129" t="s">
        <v>1355</v>
      </c>
      <c r="L1129" t="s">
        <v>1385</v>
      </c>
      <c r="M1129" t="s">
        <v>1390</v>
      </c>
      <c r="N1129">
        <v>1</v>
      </c>
      <c r="O1129" t="s">
        <v>1394</v>
      </c>
      <c r="P1129" t="s">
        <v>1401</v>
      </c>
      <c r="Q1129" t="s">
        <v>2277</v>
      </c>
    </row>
    <row r="1130" spans="1:17" x14ac:dyDescent="0.3">
      <c r="A1130" t="s">
        <v>2604</v>
      </c>
      <c r="B1130" t="s">
        <v>2561</v>
      </c>
      <c r="C1130" t="s">
        <v>745</v>
      </c>
      <c r="D1130" t="s">
        <v>2605</v>
      </c>
      <c r="E1130" t="s">
        <v>1342</v>
      </c>
      <c r="F1130" t="s">
        <v>2561</v>
      </c>
      <c r="G1130" t="s">
        <v>1344</v>
      </c>
      <c r="I1130" t="s">
        <v>8</v>
      </c>
      <c r="J1130" t="s">
        <v>1356</v>
      </c>
      <c r="K1130" t="s">
        <v>1355</v>
      </c>
      <c r="L1130" t="s">
        <v>1385</v>
      </c>
      <c r="M1130" t="s">
        <v>1390</v>
      </c>
      <c r="N1130">
        <v>1</v>
      </c>
      <c r="O1130" t="s">
        <v>1394</v>
      </c>
      <c r="P1130" t="s">
        <v>1401</v>
      </c>
      <c r="Q1130" t="s">
        <v>1344</v>
      </c>
    </row>
    <row r="1131" spans="1:17" x14ac:dyDescent="0.3">
      <c r="A1131" t="s">
        <v>2606</v>
      </c>
      <c r="B1131" t="s">
        <v>2561</v>
      </c>
      <c r="C1131" t="s">
        <v>672</v>
      </c>
      <c r="D1131" t="s">
        <v>2607</v>
      </c>
      <c r="E1131" t="s">
        <v>1342</v>
      </c>
      <c r="F1131" t="s">
        <v>2561</v>
      </c>
      <c r="G1131" t="s">
        <v>1348</v>
      </c>
      <c r="I1131" t="s">
        <v>8</v>
      </c>
      <c r="J1131" t="s">
        <v>1356</v>
      </c>
      <c r="K1131" t="s">
        <v>1355</v>
      </c>
      <c r="L1131" t="s">
        <v>1385</v>
      </c>
      <c r="M1131" t="s">
        <v>1390</v>
      </c>
      <c r="N1131">
        <v>1</v>
      </c>
      <c r="O1131" t="s">
        <v>1394</v>
      </c>
      <c r="P1131" t="s">
        <v>1401</v>
      </c>
      <c r="Q1131" t="s">
        <v>2274</v>
      </c>
    </row>
    <row r="1132" spans="1:17" x14ac:dyDescent="0.3">
      <c r="A1132" t="s">
        <v>2608</v>
      </c>
      <c r="B1132" t="s">
        <v>2561</v>
      </c>
      <c r="C1132" t="s">
        <v>622</v>
      </c>
      <c r="D1132" t="s">
        <v>2609</v>
      </c>
      <c r="E1132" t="s">
        <v>1342</v>
      </c>
      <c r="F1132" t="s">
        <v>2561</v>
      </c>
      <c r="G1132" t="s">
        <v>1345</v>
      </c>
      <c r="H1132" t="s">
        <v>7</v>
      </c>
      <c r="I1132" t="s">
        <v>8</v>
      </c>
      <c r="J1132" t="s">
        <v>1354</v>
      </c>
      <c r="K1132" t="s">
        <v>1355</v>
      </c>
      <c r="L1132" t="s">
        <v>1384</v>
      </c>
      <c r="M1132" t="s">
        <v>1390</v>
      </c>
      <c r="N1132">
        <v>1</v>
      </c>
      <c r="O1132" t="s">
        <v>1394</v>
      </c>
      <c r="P1132" t="s">
        <v>1401</v>
      </c>
      <c r="Q1132" t="s">
        <v>1345</v>
      </c>
    </row>
    <row r="1133" spans="1:17" x14ac:dyDescent="0.3">
      <c r="A1133" t="s">
        <v>2610</v>
      </c>
      <c r="B1133" t="s">
        <v>2561</v>
      </c>
      <c r="C1133" t="s">
        <v>741</v>
      </c>
      <c r="D1133" t="s">
        <v>2611</v>
      </c>
      <c r="E1133" t="s">
        <v>1342</v>
      </c>
      <c r="F1133" t="s">
        <v>2123</v>
      </c>
      <c r="G1133" t="s">
        <v>1344</v>
      </c>
      <c r="I1133" t="s">
        <v>9</v>
      </c>
      <c r="J1133" t="s">
        <v>1358</v>
      </c>
      <c r="K1133" t="s">
        <v>1368</v>
      </c>
      <c r="L1133" t="s">
        <v>1387</v>
      </c>
      <c r="M1133" t="s">
        <v>1393</v>
      </c>
      <c r="N1133">
        <v>4</v>
      </c>
      <c r="O1133" t="s">
        <v>1397</v>
      </c>
      <c r="P1133" t="s">
        <v>1401</v>
      </c>
      <c r="Q1133" t="s">
        <v>1344</v>
      </c>
    </row>
    <row r="1134" spans="1:17" x14ac:dyDescent="0.3">
      <c r="A1134" t="s">
        <v>2612</v>
      </c>
      <c r="B1134" t="s">
        <v>2561</v>
      </c>
      <c r="C1134" t="s">
        <v>741</v>
      </c>
      <c r="D1134" t="s">
        <v>2613</v>
      </c>
      <c r="E1134" t="s">
        <v>1342</v>
      </c>
      <c r="F1134" t="s">
        <v>2561</v>
      </c>
      <c r="G1134" t="s">
        <v>1346</v>
      </c>
      <c r="I1134" t="s">
        <v>8</v>
      </c>
      <c r="J1134" t="s">
        <v>1356</v>
      </c>
      <c r="K1134" t="s">
        <v>1355</v>
      </c>
      <c r="L1134" t="s">
        <v>1385</v>
      </c>
      <c r="M1134" t="s">
        <v>1390</v>
      </c>
      <c r="N1134">
        <v>1</v>
      </c>
      <c r="O1134" t="s">
        <v>1394</v>
      </c>
      <c r="P1134" t="s">
        <v>1401</v>
      </c>
      <c r="Q1134" t="s">
        <v>1346</v>
      </c>
    </row>
    <row r="1135" spans="1:17" x14ac:dyDescent="0.3">
      <c r="A1135" t="s">
        <v>2614</v>
      </c>
      <c r="B1135" t="s">
        <v>2561</v>
      </c>
      <c r="C1135" t="s">
        <v>698</v>
      </c>
      <c r="D1135" t="s">
        <v>2615</v>
      </c>
      <c r="E1135" t="s">
        <v>1342</v>
      </c>
      <c r="F1135" t="s">
        <v>2561</v>
      </c>
      <c r="G1135" t="s">
        <v>1346</v>
      </c>
      <c r="I1135" t="s">
        <v>8</v>
      </c>
      <c r="J1135" t="s">
        <v>1356</v>
      </c>
      <c r="K1135" t="s">
        <v>1355</v>
      </c>
      <c r="L1135" t="s">
        <v>1385</v>
      </c>
      <c r="M1135" t="s">
        <v>1390</v>
      </c>
      <c r="N1135">
        <v>1</v>
      </c>
      <c r="O1135" t="s">
        <v>1394</v>
      </c>
      <c r="P1135" t="s">
        <v>1401</v>
      </c>
      <c r="Q1135" t="s">
        <v>1346</v>
      </c>
    </row>
    <row r="1136" spans="1:17" x14ac:dyDescent="0.3">
      <c r="A1136" t="s">
        <v>2616</v>
      </c>
      <c r="B1136" t="s">
        <v>2561</v>
      </c>
      <c r="C1136" t="s">
        <v>628</v>
      </c>
      <c r="D1136" t="s">
        <v>2617</v>
      </c>
      <c r="E1136" t="s">
        <v>1342</v>
      </c>
      <c r="F1136" t="s">
        <v>2561</v>
      </c>
      <c r="G1136" t="s">
        <v>1347</v>
      </c>
      <c r="I1136" t="s">
        <v>8</v>
      </c>
      <c r="J1136" t="s">
        <v>1356</v>
      </c>
      <c r="K1136" t="s">
        <v>1355</v>
      </c>
      <c r="L1136" t="s">
        <v>1385</v>
      </c>
      <c r="M1136" t="s">
        <v>1390</v>
      </c>
      <c r="N1136">
        <v>1</v>
      </c>
      <c r="O1136" t="s">
        <v>1394</v>
      </c>
      <c r="P1136" t="s">
        <v>1401</v>
      </c>
      <c r="Q1136" t="s">
        <v>2277</v>
      </c>
    </row>
    <row r="1137" spans="1:17" x14ac:dyDescent="0.3">
      <c r="A1137" t="s">
        <v>2618</v>
      </c>
      <c r="B1137" t="s">
        <v>2561</v>
      </c>
      <c r="C1137" t="s">
        <v>620</v>
      </c>
      <c r="D1137" t="s">
        <v>2619</v>
      </c>
      <c r="E1137" t="s">
        <v>1342</v>
      </c>
      <c r="F1137" t="s">
        <v>2561</v>
      </c>
      <c r="G1137" t="s">
        <v>1344</v>
      </c>
      <c r="I1137" t="s">
        <v>8</v>
      </c>
      <c r="J1137" t="s">
        <v>1356</v>
      </c>
      <c r="K1137" t="s">
        <v>1355</v>
      </c>
      <c r="L1137" t="s">
        <v>1385</v>
      </c>
      <c r="M1137" t="s">
        <v>1390</v>
      </c>
      <c r="N1137">
        <v>1</v>
      </c>
      <c r="O1137" t="s">
        <v>1394</v>
      </c>
      <c r="P1137" t="s">
        <v>1401</v>
      </c>
      <c r="Q1137" t="s">
        <v>1344</v>
      </c>
    </row>
    <row r="1138" spans="1:17" x14ac:dyDescent="0.3">
      <c r="A1138" t="s">
        <v>2620</v>
      </c>
      <c r="B1138" t="s">
        <v>2561</v>
      </c>
      <c r="C1138" t="s">
        <v>735</v>
      </c>
      <c r="D1138" t="s">
        <v>2621</v>
      </c>
      <c r="E1138" t="s">
        <v>1342</v>
      </c>
      <c r="F1138" t="s">
        <v>2561</v>
      </c>
      <c r="G1138" t="s">
        <v>1345</v>
      </c>
      <c r="I1138" t="s">
        <v>8</v>
      </c>
      <c r="J1138" t="s">
        <v>1353</v>
      </c>
      <c r="K1138" t="s">
        <v>1355</v>
      </c>
      <c r="L1138" t="s">
        <v>1383</v>
      </c>
      <c r="M1138" t="s">
        <v>1390</v>
      </c>
      <c r="N1138">
        <v>1</v>
      </c>
      <c r="O1138" t="s">
        <v>1394</v>
      </c>
      <c r="P1138" t="s">
        <v>1401</v>
      </c>
      <c r="Q1138" t="s">
        <v>1345</v>
      </c>
    </row>
    <row r="1139" spans="1:17" x14ac:dyDescent="0.3">
      <c r="A1139" t="s">
        <v>2622</v>
      </c>
      <c r="B1139" t="s">
        <v>2561</v>
      </c>
      <c r="C1139" t="s">
        <v>669</v>
      </c>
      <c r="D1139" t="s">
        <v>2623</v>
      </c>
      <c r="E1139" t="s">
        <v>1342</v>
      </c>
      <c r="F1139" t="s">
        <v>2561</v>
      </c>
      <c r="G1139" t="s">
        <v>1349</v>
      </c>
      <c r="I1139" t="s">
        <v>8</v>
      </c>
      <c r="J1139" t="s">
        <v>1353</v>
      </c>
      <c r="K1139" t="s">
        <v>1355</v>
      </c>
      <c r="L1139" t="s">
        <v>1383</v>
      </c>
      <c r="M1139" t="s">
        <v>1390</v>
      </c>
      <c r="N1139">
        <v>1</v>
      </c>
      <c r="O1139" t="s">
        <v>1394</v>
      </c>
      <c r="P1139" t="s">
        <v>1401</v>
      </c>
      <c r="Q1139" t="s">
        <v>1349</v>
      </c>
    </row>
    <row r="1140" spans="1:17" x14ac:dyDescent="0.3">
      <c r="A1140" t="s">
        <v>2624</v>
      </c>
      <c r="B1140" t="s">
        <v>2561</v>
      </c>
      <c r="C1140" t="s">
        <v>706</v>
      </c>
      <c r="D1140" t="s">
        <v>2625</v>
      </c>
      <c r="E1140" t="s">
        <v>1342</v>
      </c>
      <c r="F1140" t="s">
        <v>2561</v>
      </c>
      <c r="G1140" t="s">
        <v>1345</v>
      </c>
      <c r="I1140" t="s">
        <v>8</v>
      </c>
      <c r="J1140" t="s">
        <v>1356</v>
      </c>
      <c r="K1140" t="s">
        <v>1355</v>
      </c>
      <c r="L1140" t="s">
        <v>1385</v>
      </c>
      <c r="M1140" t="s">
        <v>1390</v>
      </c>
      <c r="N1140">
        <v>1</v>
      </c>
      <c r="O1140" t="s">
        <v>1394</v>
      </c>
      <c r="P1140" t="s">
        <v>1401</v>
      </c>
      <c r="Q1140" t="s">
        <v>1345</v>
      </c>
    </row>
    <row r="1141" spans="1:17" x14ac:dyDescent="0.3">
      <c r="A1141" t="s">
        <v>2626</v>
      </c>
      <c r="B1141" t="s">
        <v>2561</v>
      </c>
      <c r="C1141" t="s">
        <v>686</v>
      </c>
      <c r="D1141" t="s">
        <v>2627</v>
      </c>
      <c r="E1141" t="s">
        <v>1342</v>
      </c>
      <c r="F1141" t="s">
        <v>2561</v>
      </c>
      <c r="G1141" t="s">
        <v>1348</v>
      </c>
      <c r="I1141" t="s">
        <v>8</v>
      </c>
      <c r="J1141" t="s">
        <v>1356</v>
      </c>
      <c r="K1141" t="s">
        <v>1355</v>
      </c>
      <c r="L1141" t="s">
        <v>1385</v>
      </c>
      <c r="M1141" t="s">
        <v>1390</v>
      </c>
      <c r="N1141">
        <v>1</v>
      </c>
      <c r="O1141" t="s">
        <v>1394</v>
      </c>
      <c r="P1141" t="s">
        <v>1401</v>
      </c>
      <c r="Q1141" t="s">
        <v>2274</v>
      </c>
    </row>
    <row r="1142" spans="1:17" x14ac:dyDescent="0.3">
      <c r="A1142" t="s">
        <v>2628</v>
      </c>
      <c r="B1142" t="s">
        <v>2561</v>
      </c>
      <c r="C1142" t="s">
        <v>677</v>
      </c>
      <c r="D1142" t="s">
        <v>2629</v>
      </c>
      <c r="E1142" t="s">
        <v>1342</v>
      </c>
      <c r="F1142" t="s">
        <v>2561</v>
      </c>
      <c r="G1142" t="s">
        <v>1347</v>
      </c>
      <c r="I1142" t="s">
        <v>8</v>
      </c>
      <c r="J1142" t="s">
        <v>1354</v>
      </c>
      <c r="K1142" t="s">
        <v>1355</v>
      </c>
      <c r="L1142" t="s">
        <v>1384</v>
      </c>
      <c r="M1142" t="s">
        <v>1390</v>
      </c>
      <c r="N1142">
        <v>1</v>
      </c>
      <c r="O1142" t="s">
        <v>1394</v>
      </c>
      <c r="P1142" t="s">
        <v>1401</v>
      </c>
      <c r="Q1142" t="s">
        <v>2277</v>
      </c>
    </row>
    <row r="1143" spans="1:17" x14ac:dyDescent="0.3">
      <c r="A1143" t="s">
        <v>2630</v>
      </c>
      <c r="B1143" t="s">
        <v>2561</v>
      </c>
      <c r="C1143" t="s">
        <v>655</v>
      </c>
      <c r="D1143" t="s">
        <v>2631</v>
      </c>
      <c r="E1143" t="s">
        <v>1342</v>
      </c>
      <c r="F1143" t="s">
        <v>2561</v>
      </c>
      <c r="G1143" t="s">
        <v>1345</v>
      </c>
      <c r="I1143" t="s">
        <v>8</v>
      </c>
      <c r="J1143" t="s">
        <v>1354</v>
      </c>
      <c r="K1143" t="s">
        <v>1355</v>
      </c>
      <c r="L1143" t="s">
        <v>1384</v>
      </c>
      <c r="M1143" t="s">
        <v>1390</v>
      </c>
      <c r="N1143">
        <v>1</v>
      </c>
      <c r="O1143" t="s">
        <v>1394</v>
      </c>
      <c r="P1143" t="s">
        <v>1401</v>
      </c>
      <c r="Q1143" t="s">
        <v>2118</v>
      </c>
    </row>
    <row r="1144" spans="1:17" x14ac:dyDescent="0.3">
      <c r="A1144" t="s">
        <v>2632</v>
      </c>
      <c r="B1144" t="s">
        <v>2561</v>
      </c>
      <c r="C1144" t="s">
        <v>768</v>
      </c>
      <c r="D1144" t="s">
        <v>2633</v>
      </c>
      <c r="E1144" t="s">
        <v>1342</v>
      </c>
      <c r="F1144" t="s">
        <v>2561</v>
      </c>
      <c r="G1144" t="s">
        <v>1344</v>
      </c>
      <c r="I1144" t="s">
        <v>8</v>
      </c>
      <c r="J1144" t="s">
        <v>1360</v>
      </c>
      <c r="K1144" t="s">
        <v>1355</v>
      </c>
      <c r="L1144" t="s">
        <v>1386</v>
      </c>
      <c r="M1144" t="s">
        <v>1390</v>
      </c>
      <c r="N1144">
        <v>1</v>
      </c>
      <c r="O1144" t="s">
        <v>1394</v>
      </c>
      <c r="P1144" t="s">
        <v>1401</v>
      </c>
      <c r="Q1144" t="s">
        <v>1344</v>
      </c>
    </row>
    <row r="1145" spans="1:17" x14ac:dyDescent="0.3">
      <c r="A1145" t="s">
        <v>2634</v>
      </c>
      <c r="B1145" t="s">
        <v>2561</v>
      </c>
      <c r="C1145" t="s">
        <v>597</v>
      </c>
      <c r="D1145" t="s">
        <v>2635</v>
      </c>
      <c r="E1145" t="s">
        <v>1342</v>
      </c>
      <c r="F1145" t="s">
        <v>2561</v>
      </c>
      <c r="G1145" t="s">
        <v>1343</v>
      </c>
      <c r="H1145" t="s">
        <v>7</v>
      </c>
      <c r="I1145" t="s">
        <v>8</v>
      </c>
      <c r="J1145" t="s">
        <v>1356</v>
      </c>
      <c r="K1145" t="s">
        <v>1355</v>
      </c>
      <c r="L1145" t="s">
        <v>1385</v>
      </c>
      <c r="M1145" t="s">
        <v>1390</v>
      </c>
      <c r="N1145">
        <v>1</v>
      </c>
      <c r="O1145" t="s">
        <v>1394</v>
      </c>
      <c r="P1145" t="s">
        <v>1401</v>
      </c>
      <c r="Q1145" t="s">
        <v>1343</v>
      </c>
    </row>
    <row r="1146" spans="1:17" x14ac:dyDescent="0.3">
      <c r="A1146" t="s">
        <v>2636</v>
      </c>
      <c r="B1146" t="s">
        <v>2561</v>
      </c>
      <c r="C1146" t="s">
        <v>2247</v>
      </c>
      <c r="D1146" t="s">
        <v>2637</v>
      </c>
      <c r="E1146" t="s">
        <v>1342</v>
      </c>
      <c r="F1146" t="s">
        <v>2561</v>
      </c>
      <c r="G1146" t="s">
        <v>1347</v>
      </c>
      <c r="I1146" t="s">
        <v>8</v>
      </c>
      <c r="J1146" t="s">
        <v>1353</v>
      </c>
      <c r="K1146" t="s">
        <v>1355</v>
      </c>
      <c r="L1146" t="s">
        <v>1383</v>
      </c>
      <c r="M1146" t="s">
        <v>1390</v>
      </c>
      <c r="N1146">
        <v>1</v>
      </c>
      <c r="O1146" t="s">
        <v>1394</v>
      </c>
      <c r="P1146" t="s">
        <v>1401</v>
      </c>
      <c r="Q1146" t="s">
        <v>2277</v>
      </c>
    </row>
    <row r="1147" spans="1:17" x14ac:dyDescent="0.3">
      <c r="A1147" t="s">
        <v>2638</v>
      </c>
      <c r="B1147" t="s">
        <v>2561</v>
      </c>
      <c r="C1147" t="s">
        <v>720</v>
      </c>
      <c r="D1147" t="s">
        <v>2639</v>
      </c>
      <c r="E1147" t="s">
        <v>1342</v>
      </c>
      <c r="F1147" t="s">
        <v>2561</v>
      </c>
      <c r="G1147" t="s">
        <v>1349</v>
      </c>
      <c r="I1147" t="s">
        <v>8</v>
      </c>
      <c r="J1147" t="s">
        <v>1356</v>
      </c>
      <c r="K1147" t="s">
        <v>1355</v>
      </c>
      <c r="L1147" t="s">
        <v>1385</v>
      </c>
      <c r="M1147" t="s">
        <v>1390</v>
      </c>
      <c r="N1147">
        <v>1</v>
      </c>
      <c r="O1147" t="s">
        <v>1394</v>
      </c>
      <c r="P1147" t="s">
        <v>1401</v>
      </c>
      <c r="Q1147" t="s">
        <v>1349</v>
      </c>
    </row>
    <row r="1148" spans="1:17" x14ac:dyDescent="0.3">
      <c r="A1148" t="s">
        <v>2640</v>
      </c>
      <c r="B1148" t="s">
        <v>2561</v>
      </c>
      <c r="C1148" t="s">
        <v>743</v>
      </c>
      <c r="D1148" t="s">
        <v>2641</v>
      </c>
      <c r="E1148" t="s">
        <v>1342</v>
      </c>
      <c r="F1148" t="s">
        <v>2561</v>
      </c>
      <c r="G1148" t="s">
        <v>1350</v>
      </c>
      <c r="I1148" t="s">
        <v>8</v>
      </c>
      <c r="J1148" t="s">
        <v>1360</v>
      </c>
      <c r="K1148" t="s">
        <v>1355</v>
      </c>
      <c r="L1148" t="s">
        <v>1386</v>
      </c>
      <c r="M1148" t="s">
        <v>1390</v>
      </c>
      <c r="N1148">
        <v>1</v>
      </c>
      <c r="O1148" t="s">
        <v>1394</v>
      </c>
      <c r="P1148" t="s">
        <v>1401</v>
      </c>
      <c r="Q1148" t="s">
        <v>1350</v>
      </c>
    </row>
    <row r="1149" spans="1:17" x14ac:dyDescent="0.3">
      <c r="A1149" t="s">
        <v>2642</v>
      </c>
      <c r="B1149" t="s">
        <v>2561</v>
      </c>
      <c r="C1149" t="s">
        <v>691</v>
      </c>
      <c r="D1149" t="s">
        <v>2643</v>
      </c>
      <c r="E1149" t="s">
        <v>1342</v>
      </c>
      <c r="F1149" t="s">
        <v>2561</v>
      </c>
      <c r="G1149" t="s">
        <v>1347</v>
      </c>
      <c r="H1149" t="s">
        <v>7</v>
      </c>
      <c r="I1149" t="s">
        <v>8</v>
      </c>
      <c r="J1149" t="s">
        <v>1355</v>
      </c>
      <c r="K1149" t="s">
        <v>1357</v>
      </c>
      <c r="L1149" t="s">
        <v>1356</v>
      </c>
      <c r="M1149" t="s">
        <v>1391</v>
      </c>
      <c r="N1149">
        <v>2</v>
      </c>
      <c r="O1149" t="s">
        <v>1395</v>
      </c>
      <c r="P1149" t="s">
        <v>1401</v>
      </c>
      <c r="Q1149" t="s">
        <v>2277</v>
      </c>
    </row>
    <row r="1150" spans="1:17" x14ac:dyDescent="0.3">
      <c r="A1150" t="s">
        <v>2644</v>
      </c>
      <c r="B1150" t="s">
        <v>2561</v>
      </c>
      <c r="C1150" t="s">
        <v>622</v>
      </c>
      <c r="D1150" t="s">
        <v>2645</v>
      </c>
      <c r="E1150" t="s">
        <v>1342</v>
      </c>
      <c r="F1150" t="s">
        <v>2561</v>
      </c>
      <c r="G1150" t="s">
        <v>1345</v>
      </c>
      <c r="H1150" t="s">
        <v>7</v>
      </c>
      <c r="I1150" t="s">
        <v>9</v>
      </c>
      <c r="J1150" t="s">
        <v>1357</v>
      </c>
      <c r="K1150" t="s">
        <v>1376</v>
      </c>
      <c r="L1150" t="s">
        <v>1386</v>
      </c>
      <c r="M1150" t="s">
        <v>1392</v>
      </c>
      <c r="N1150">
        <v>3</v>
      </c>
      <c r="O1150" t="s">
        <v>1396</v>
      </c>
      <c r="P1150" t="s">
        <v>1401</v>
      </c>
      <c r="Q1150" t="s">
        <v>1345</v>
      </c>
    </row>
    <row r="1151" spans="1:17" x14ac:dyDescent="0.3">
      <c r="A1151" t="s">
        <v>2646</v>
      </c>
      <c r="B1151" t="s">
        <v>2561</v>
      </c>
      <c r="C1151" t="s">
        <v>695</v>
      </c>
      <c r="D1151" t="s">
        <v>2647</v>
      </c>
      <c r="E1151" t="s">
        <v>1342</v>
      </c>
      <c r="F1151" t="s">
        <v>2561</v>
      </c>
      <c r="G1151" t="s">
        <v>1346</v>
      </c>
      <c r="H1151" t="s">
        <v>7</v>
      </c>
      <c r="I1151" t="s">
        <v>9</v>
      </c>
      <c r="J1151" t="s">
        <v>1357</v>
      </c>
      <c r="K1151" t="s">
        <v>1376</v>
      </c>
      <c r="L1151" t="s">
        <v>1386</v>
      </c>
      <c r="M1151" t="s">
        <v>1392</v>
      </c>
      <c r="N1151">
        <v>3</v>
      </c>
      <c r="O1151" t="s">
        <v>1396</v>
      </c>
      <c r="P1151" t="s">
        <v>1401</v>
      </c>
      <c r="Q1151" t="s">
        <v>1346</v>
      </c>
    </row>
    <row r="1152" spans="1:17" x14ac:dyDescent="0.3">
      <c r="A1152" t="s">
        <v>2648</v>
      </c>
      <c r="B1152" t="s">
        <v>2561</v>
      </c>
      <c r="C1152" t="s">
        <v>650</v>
      </c>
      <c r="D1152" t="s">
        <v>2649</v>
      </c>
      <c r="E1152" t="s">
        <v>1342</v>
      </c>
      <c r="F1152" t="s">
        <v>2561</v>
      </c>
      <c r="G1152" t="s">
        <v>1345</v>
      </c>
      <c r="I1152" t="s">
        <v>8</v>
      </c>
      <c r="J1152" t="s">
        <v>1356</v>
      </c>
      <c r="K1152" t="s">
        <v>1355</v>
      </c>
      <c r="L1152" t="s">
        <v>1385</v>
      </c>
      <c r="M1152" t="s">
        <v>1390</v>
      </c>
      <c r="N1152">
        <v>1</v>
      </c>
      <c r="O1152" t="s">
        <v>1394</v>
      </c>
      <c r="P1152" t="s">
        <v>1401</v>
      </c>
      <c r="Q1152" t="s">
        <v>1345</v>
      </c>
    </row>
    <row r="1153" spans="1:17" x14ac:dyDescent="0.3">
      <c r="A1153" t="s">
        <v>2650</v>
      </c>
      <c r="B1153" t="s">
        <v>2561</v>
      </c>
      <c r="C1153" t="s">
        <v>650</v>
      </c>
      <c r="D1153" t="s">
        <v>2651</v>
      </c>
      <c r="E1153" t="s">
        <v>1342</v>
      </c>
      <c r="F1153" t="s">
        <v>2561</v>
      </c>
      <c r="G1153" t="s">
        <v>1345</v>
      </c>
      <c r="I1153" t="s">
        <v>9</v>
      </c>
      <c r="J1153" t="s">
        <v>1357</v>
      </c>
      <c r="K1153" t="s">
        <v>1369</v>
      </c>
      <c r="L1153" t="s">
        <v>1385</v>
      </c>
      <c r="M1153" t="s">
        <v>1392</v>
      </c>
      <c r="N1153">
        <v>3</v>
      </c>
      <c r="O1153" t="s">
        <v>1396</v>
      </c>
      <c r="P1153" t="s">
        <v>1401</v>
      </c>
      <c r="Q1153" t="s">
        <v>1345</v>
      </c>
    </row>
    <row r="1154" spans="1:17" x14ac:dyDescent="0.3">
      <c r="A1154" t="s">
        <v>2652</v>
      </c>
      <c r="B1154" t="s">
        <v>2561</v>
      </c>
      <c r="C1154" t="s">
        <v>709</v>
      </c>
      <c r="D1154" t="s">
        <v>2653</v>
      </c>
      <c r="E1154" t="s">
        <v>1342</v>
      </c>
      <c r="F1154" t="s">
        <v>2123</v>
      </c>
      <c r="G1154" t="s">
        <v>1343</v>
      </c>
      <c r="I1154" t="s">
        <v>9</v>
      </c>
      <c r="J1154" t="s">
        <v>1358</v>
      </c>
      <c r="K1154" t="s">
        <v>1367</v>
      </c>
      <c r="L1154" t="s">
        <v>1384</v>
      </c>
      <c r="M1154" t="s">
        <v>1393</v>
      </c>
      <c r="N1154">
        <v>4</v>
      </c>
      <c r="O1154" t="s">
        <v>1397</v>
      </c>
      <c r="P1154" t="s">
        <v>1401</v>
      </c>
      <c r="Q1154" t="s">
        <v>1343</v>
      </c>
    </row>
    <row r="1155" spans="1:17" x14ac:dyDescent="0.3">
      <c r="A1155" t="s">
        <v>2654</v>
      </c>
      <c r="B1155" t="s">
        <v>2561</v>
      </c>
      <c r="C1155" t="s">
        <v>597</v>
      </c>
      <c r="D1155" t="s">
        <v>2655</v>
      </c>
      <c r="E1155" t="s">
        <v>1342</v>
      </c>
      <c r="F1155" t="s">
        <v>2561</v>
      </c>
      <c r="G1155" t="s">
        <v>1343</v>
      </c>
      <c r="H1155" t="s">
        <v>7</v>
      </c>
      <c r="I1155" t="s">
        <v>9</v>
      </c>
      <c r="J1155" t="s">
        <v>1357</v>
      </c>
      <c r="K1155" t="s">
        <v>1378</v>
      </c>
      <c r="L1155" t="s">
        <v>1383</v>
      </c>
      <c r="M1155" t="s">
        <v>1392</v>
      </c>
      <c r="N1155">
        <v>3</v>
      </c>
      <c r="O1155" t="s">
        <v>1396</v>
      </c>
      <c r="P1155" t="s">
        <v>1401</v>
      </c>
      <c r="Q1155" t="s">
        <v>1343</v>
      </c>
    </row>
    <row r="1156" spans="1:17" x14ac:dyDescent="0.3">
      <c r="A1156" t="s">
        <v>2656</v>
      </c>
      <c r="B1156" t="s">
        <v>2561</v>
      </c>
      <c r="C1156" t="s">
        <v>603</v>
      </c>
      <c r="D1156" t="s">
        <v>2657</v>
      </c>
      <c r="E1156" t="s">
        <v>1342</v>
      </c>
      <c r="F1156" t="s">
        <v>2561</v>
      </c>
      <c r="G1156" t="s">
        <v>1348</v>
      </c>
      <c r="H1156" t="s">
        <v>7</v>
      </c>
      <c r="I1156" t="s">
        <v>9</v>
      </c>
      <c r="J1156" t="s">
        <v>1357</v>
      </c>
      <c r="K1156" t="s">
        <v>1380</v>
      </c>
      <c r="L1156" t="s">
        <v>1388</v>
      </c>
      <c r="M1156" t="s">
        <v>1392</v>
      </c>
      <c r="N1156">
        <v>3</v>
      </c>
      <c r="O1156" t="s">
        <v>1396</v>
      </c>
      <c r="P1156" t="s">
        <v>1401</v>
      </c>
      <c r="Q1156" t="s">
        <v>2274</v>
      </c>
    </row>
    <row r="1157" spans="1:17" x14ac:dyDescent="0.3">
      <c r="A1157" t="s">
        <v>2658</v>
      </c>
      <c r="B1157" t="s">
        <v>2561</v>
      </c>
      <c r="C1157" t="s">
        <v>646</v>
      </c>
      <c r="D1157" t="s">
        <v>2659</v>
      </c>
      <c r="E1157" t="s">
        <v>1342</v>
      </c>
      <c r="F1157" t="s">
        <v>2561</v>
      </c>
      <c r="G1157" t="s">
        <v>1349</v>
      </c>
      <c r="I1157" t="s">
        <v>9</v>
      </c>
      <c r="J1157" t="s">
        <v>1357</v>
      </c>
      <c r="K1157" t="s">
        <v>1370</v>
      </c>
      <c r="L1157" t="s">
        <v>1387</v>
      </c>
      <c r="M1157" t="s">
        <v>1392</v>
      </c>
      <c r="N1157">
        <v>3</v>
      </c>
      <c r="O1157" t="s">
        <v>1396</v>
      </c>
      <c r="P1157" t="s">
        <v>1401</v>
      </c>
      <c r="Q1157" t="s">
        <v>1349</v>
      </c>
    </row>
    <row r="1158" spans="1:17" x14ac:dyDescent="0.3">
      <c r="A1158" t="s">
        <v>2660</v>
      </c>
      <c r="B1158" t="s">
        <v>2561</v>
      </c>
      <c r="C1158" t="s">
        <v>1950</v>
      </c>
      <c r="D1158" t="s">
        <v>2661</v>
      </c>
      <c r="E1158" t="s">
        <v>1342</v>
      </c>
      <c r="F1158" t="s">
        <v>585</v>
      </c>
      <c r="G1158" t="s">
        <v>1349</v>
      </c>
      <c r="I1158" t="s">
        <v>9</v>
      </c>
      <c r="J1158" t="s">
        <v>1358</v>
      </c>
      <c r="K1158" t="s">
        <v>1364</v>
      </c>
      <c r="L1158" t="s">
        <v>1386</v>
      </c>
      <c r="M1158" t="s">
        <v>1393</v>
      </c>
      <c r="N1158">
        <v>4</v>
      </c>
      <c r="O1158" t="s">
        <v>1397</v>
      </c>
      <c r="P1158" t="s">
        <v>1401</v>
      </c>
      <c r="Q1158" t="s">
        <v>1349</v>
      </c>
    </row>
    <row r="1159" spans="1:17" x14ac:dyDescent="0.3">
      <c r="A1159" t="s">
        <v>2662</v>
      </c>
      <c r="B1159" t="s">
        <v>2561</v>
      </c>
      <c r="C1159" t="s">
        <v>1950</v>
      </c>
      <c r="D1159" t="s">
        <v>2663</v>
      </c>
      <c r="E1159" t="s">
        <v>1342</v>
      </c>
      <c r="F1159" t="s">
        <v>593</v>
      </c>
      <c r="G1159" t="s">
        <v>1344</v>
      </c>
      <c r="I1159" t="s">
        <v>9</v>
      </c>
      <c r="J1159" t="s">
        <v>1358</v>
      </c>
      <c r="K1159" t="s">
        <v>1366</v>
      </c>
      <c r="L1159" t="s">
        <v>1383</v>
      </c>
      <c r="M1159" t="s">
        <v>1393</v>
      </c>
      <c r="N1159">
        <v>4</v>
      </c>
      <c r="O1159" t="s">
        <v>1397</v>
      </c>
      <c r="P1159" t="s">
        <v>1401</v>
      </c>
      <c r="Q1159" t="s">
        <v>1344</v>
      </c>
    </row>
    <row r="1160" spans="1:17" x14ac:dyDescent="0.3">
      <c r="A1160" t="s">
        <v>2664</v>
      </c>
      <c r="B1160" t="s">
        <v>2561</v>
      </c>
      <c r="C1160" t="s">
        <v>644</v>
      </c>
      <c r="D1160" t="s">
        <v>2665</v>
      </c>
      <c r="E1160" t="s">
        <v>1342</v>
      </c>
      <c r="F1160" t="s">
        <v>2561</v>
      </c>
      <c r="G1160" t="s">
        <v>1344</v>
      </c>
      <c r="I1160" t="s">
        <v>9</v>
      </c>
      <c r="J1160" t="s">
        <v>1357</v>
      </c>
      <c r="K1160" t="s">
        <v>1381</v>
      </c>
      <c r="L1160" t="s">
        <v>1389</v>
      </c>
      <c r="M1160" t="s">
        <v>1392</v>
      </c>
      <c r="N1160">
        <v>3</v>
      </c>
      <c r="O1160" t="s">
        <v>1396</v>
      </c>
      <c r="P1160" t="s">
        <v>1401</v>
      </c>
      <c r="Q1160" t="s">
        <v>1344</v>
      </c>
    </row>
    <row r="1161" spans="1:17" x14ac:dyDescent="0.3">
      <c r="A1161" t="s">
        <v>2666</v>
      </c>
      <c r="B1161" t="s">
        <v>2561</v>
      </c>
      <c r="C1161" t="s">
        <v>636</v>
      </c>
      <c r="D1161" t="s">
        <v>2667</v>
      </c>
      <c r="E1161" t="s">
        <v>1342</v>
      </c>
      <c r="F1161" t="s">
        <v>2561</v>
      </c>
      <c r="G1161" t="s">
        <v>1344</v>
      </c>
      <c r="I1161" t="s">
        <v>9</v>
      </c>
      <c r="J1161" t="s">
        <v>1357</v>
      </c>
      <c r="K1161" t="s">
        <v>1381</v>
      </c>
      <c r="L1161" t="s">
        <v>1389</v>
      </c>
      <c r="M1161" t="s">
        <v>1392</v>
      </c>
      <c r="N1161">
        <v>3</v>
      </c>
      <c r="O1161" t="s">
        <v>1396</v>
      </c>
      <c r="P1161" t="s">
        <v>1401</v>
      </c>
      <c r="Q1161" t="s">
        <v>1344</v>
      </c>
    </row>
    <row r="1162" spans="1:17" x14ac:dyDescent="0.3">
      <c r="A1162" t="s">
        <v>2668</v>
      </c>
      <c r="B1162" t="s">
        <v>2561</v>
      </c>
      <c r="C1162" t="s">
        <v>1950</v>
      </c>
      <c r="D1162" t="s">
        <v>2669</v>
      </c>
      <c r="E1162" t="s">
        <v>1342</v>
      </c>
      <c r="F1162" t="s">
        <v>586</v>
      </c>
      <c r="G1162" t="s">
        <v>1344</v>
      </c>
      <c r="I1162" t="s">
        <v>9</v>
      </c>
      <c r="J1162" t="s">
        <v>1358</v>
      </c>
      <c r="K1162" t="s">
        <v>1366</v>
      </c>
      <c r="L1162" t="s">
        <v>1383</v>
      </c>
      <c r="M1162" t="s">
        <v>1393</v>
      </c>
      <c r="N1162">
        <v>4</v>
      </c>
      <c r="O1162" t="s">
        <v>1397</v>
      </c>
      <c r="P1162" t="s">
        <v>1401</v>
      </c>
      <c r="Q1162" t="s">
        <v>1344</v>
      </c>
    </row>
    <row r="1163" spans="1:17" x14ac:dyDescent="0.3">
      <c r="A1163" t="s">
        <v>2670</v>
      </c>
      <c r="B1163" t="s">
        <v>2561</v>
      </c>
      <c r="C1163" t="s">
        <v>744</v>
      </c>
      <c r="D1163" t="s">
        <v>2671</v>
      </c>
      <c r="E1163" t="s">
        <v>1342</v>
      </c>
      <c r="F1163" t="s">
        <v>2561</v>
      </c>
      <c r="G1163" t="s">
        <v>1349</v>
      </c>
      <c r="I1163" t="s">
        <v>8</v>
      </c>
      <c r="J1163" t="s">
        <v>1356</v>
      </c>
      <c r="K1163" t="s">
        <v>1355</v>
      </c>
      <c r="L1163" t="s">
        <v>1385</v>
      </c>
      <c r="M1163" t="s">
        <v>1390</v>
      </c>
      <c r="N1163">
        <v>1</v>
      </c>
      <c r="O1163" t="s">
        <v>1394</v>
      </c>
      <c r="P1163" t="s">
        <v>1401</v>
      </c>
      <c r="Q1163" t="s">
        <v>1349</v>
      </c>
    </row>
    <row r="1164" spans="1:17" x14ac:dyDescent="0.3">
      <c r="A1164" t="s">
        <v>2672</v>
      </c>
      <c r="B1164" t="s">
        <v>2561</v>
      </c>
      <c r="C1164" t="s">
        <v>689</v>
      </c>
      <c r="D1164" t="s">
        <v>2673</v>
      </c>
      <c r="E1164" t="s">
        <v>1342</v>
      </c>
      <c r="F1164" t="s">
        <v>2561</v>
      </c>
      <c r="G1164" t="s">
        <v>1347</v>
      </c>
      <c r="I1164" t="s">
        <v>8</v>
      </c>
      <c r="J1164" t="s">
        <v>1354</v>
      </c>
      <c r="K1164" t="s">
        <v>1355</v>
      </c>
      <c r="L1164" t="s">
        <v>1384</v>
      </c>
      <c r="M1164" t="s">
        <v>1390</v>
      </c>
      <c r="N1164">
        <v>1</v>
      </c>
      <c r="O1164" t="s">
        <v>1394</v>
      </c>
      <c r="P1164" t="s">
        <v>1401</v>
      </c>
      <c r="Q1164" t="s">
        <v>2277</v>
      </c>
    </row>
    <row r="1165" spans="1:17" x14ac:dyDescent="0.3">
      <c r="A1165" t="s">
        <v>2674</v>
      </c>
      <c r="B1165" t="s">
        <v>2561</v>
      </c>
      <c r="C1165" t="s">
        <v>595</v>
      </c>
      <c r="D1165" t="s">
        <v>2675</v>
      </c>
      <c r="E1165" t="s">
        <v>1342</v>
      </c>
      <c r="F1165" t="s">
        <v>2561</v>
      </c>
      <c r="G1165" t="s">
        <v>1343</v>
      </c>
      <c r="H1165" t="s">
        <v>7</v>
      </c>
      <c r="I1165" t="s">
        <v>9</v>
      </c>
      <c r="J1165" t="s">
        <v>1357</v>
      </c>
      <c r="K1165" t="s">
        <v>1382</v>
      </c>
      <c r="L1165" t="s">
        <v>1359</v>
      </c>
      <c r="M1165" t="s">
        <v>1392</v>
      </c>
      <c r="N1165">
        <v>3</v>
      </c>
      <c r="O1165" t="s">
        <v>1396</v>
      </c>
      <c r="P1165" t="s">
        <v>1401</v>
      </c>
      <c r="Q1165" t="s">
        <v>1343</v>
      </c>
    </row>
    <row r="1166" spans="1:17" x14ac:dyDescent="0.3">
      <c r="A1166" t="s">
        <v>2676</v>
      </c>
      <c r="B1166" t="s">
        <v>2561</v>
      </c>
      <c r="C1166" t="s">
        <v>707</v>
      </c>
      <c r="D1166" t="s">
        <v>2677</v>
      </c>
      <c r="E1166" t="s">
        <v>1342</v>
      </c>
      <c r="F1166" t="s">
        <v>2561</v>
      </c>
      <c r="G1166" t="s">
        <v>1348</v>
      </c>
      <c r="I1166" t="s">
        <v>9</v>
      </c>
      <c r="J1166" t="s">
        <v>1357</v>
      </c>
      <c r="K1166" t="s">
        <v>1372</v>
      </c>
      <c r="L1166" t="s">
        <v>1354</v>
      </c>
      <c r="M1166" t="s">
        <v>1392</v>
      </c>
      <c r="N1166">
        <v>3</v>
      </c>
      <c r="O1166" t="s">
        <v>1396</v>
      </c>
      <c r="P1166" t="s">
        <v>1401</v>
      </c>
      <c r="Q1166" t="s">
        <v>2274</v>
      </c>
    </row>
    <row r="1167" spans="1:17" x14ac:dyDescent="0.3">
      <c r="A1167" t="s">
        <v>2678</v>
      </c>
      <c r="B1167" t="s">
        <v>2561</v>
      </c>
      <c r="C1167" t="s">
        <v>751</v>
      </c>
      <c r="D1167" t="s">
        <v>2679</v>
      </c>
      <c r="E1167" t="s">
        <v>1342</v>
      </c>
      <c r="F1167" t="s">
        <v>2561</v>
      </c>
      <c r="G1167" t="s">
        <v>1344</v>
      </c>
      <c r="I1167" t="s">
        <v>9</v>
      </c>
      <c r="J1167" t="s">
        <v>1358</v>
      </c>
      <c r="K1167" t="s">
        <v>1364</v>
      </c>
      <c r="L1167" t="s">
        <v>1386</v>
      </c>
      <c r="M1167" t="s">
        <v>1393</v>
      </c>
      <c r="N1167">
        <v>4</v>
      </c>
      <c r="O1167" t="s">
        <v>1397</v>
      </c>
      <c r="P1167" t="s">
        <v>1401</v>
      </c>
      <c r="Q1167" t="s">
        <v>1344</v>
      </c>
    </row>
    <row r="1168" spans="1:17" x14ac:dyDescent="0.3">
      <c r="A1168" t="s">
        <v>2680</v>
      </c>
      <c r="B1168" t="s">
        <v>2561</v>
      </c>
      <c r="C1168" t="s">
        <v>681</v>
      </c>
      <c r="D1168" t="s">
        <v>2681</v>
      </c>
      <c r="E1168" t="s">
        <v>1342</v>
      </c>
      <c r="F1168" t="s">
        <v>2561</v>
      </c>
      <c r="G1168" t="s">
        <v>1343</v>
      </c>
      <c r="I1168" t="s">
        <v>9</v>
      </c>
      <c r="J1168" t="s">
        <v>1358</v>
      </c>
      <c r="K1168" t="s">
        <v>1364</v>
      </c>
      <c r="L1168" t="s">
        <v>1386</v>
      </c>
      <c r="M1168" t="s">
        <v>1393</v>
      </c>
      <c r="N1168">
        <v>4</v>
      </c>
      <c r="O1168" t="s">
        <v>1397</v>
      </c>
      <c r="P1168" t="s">
        <v>1401</v>
      </c>
      <c r="Q1168" t="s">
        <v>1343</v>
      </c>
    </row>
    <row r="1169" spans="1:17" x14ac:dyDescent="0.3">
      <c r="A1169" t="s">
        <v>2682</v>
      </c>
      <c r="B1169" t="s">
        <v>2561</v>
      </c>
      <c r="C1169" t="s">
        <v>725</v>
      </c>
      <c r="D1169" t="s">
        <v>2683</v>
      </c>
      <c r="E1169" t="s">
        <v>1342</v>
      </c>
      <c r="F1169" t="s">
        <v>2561</v>
      </c>
      <c r="G1169" t="s">
        <v>1349</v>
      </c>
      <c r="I1169" t="s">
        <v>9</v>
      </c>
      <c r="J1169" t="s">
        <v>1358</v>
      </c>
      <c r="K1169" t="s">
        <v>1364</v>
      </c>
      <c r="L1169" t="s">
        <v>1386</v>
      </c>
      <c r="M1169" t="s">
        <v>1393</v>
      </c>
      <c r="N1169">
        <v>4</v>
      </c>
      <c r="O1169" t="s">
        <v>1397</v>
      </c>
      <c r="P1169" t="s">
        <v>1401</v>
      </c>
      <c r="Q1169" t="s">
        <v>1349</v>
      </c>
    </row>
    <row r="1170" spans="1:17" x14ac:dyDescent="0.3">
      <c r="A1170" t="s">
        <v>2684</v>
      </c>
      <c r="B1170" t="s">
        <v>2561</v>
      </c>
      <c r="C1170" t="s">
        <v>648</v>
      </c>
      <c r="D1170" t="s">
        <v>2685</v>
      </c>
      <c r="E1170" t="s">
        <v>1342</v>
      </c>
      <c r="F1170" t="s">
        <v>2561</v>
      </c>
      <c r="G1170" t="s">
        <v>1343</v>
      </c>
      <c r="I1170" t="s">
        <v>8</v>
      </c>
      <c r="J1170" t="s">
        <v>1356</v>
      </c>
      <c r="K1170" t="s">
        <v>1355</v>
      </c>
      <c r="L1170" t="s">
        <v>1385</v>
      </c>
      <c r="M1170" t="s">
        <v>1390</v>
      </c>
      <c r="N1170">
        <v>1</v>
      </c>
      <c r="O1170" t="s">
        <v>1394</v>
      </c>
      <c r="P1170" t="s">
        <v>1401</v>
      </c>
      <c r="Q1170" t="s">
        <v>1343</v>
      </c>
    </row>
    <row r="1171" spans="1:17" x14ac:dyDescent="0.3">
      <c r="A1171" t="s">
        <v>2686</v>
      </c>
      <c r="B1171" t="s">
        <v>2561</v>
      </c>
      <c r="C1171" t="s">
        <v>648</v>
      </c>
      <c r="D1171" t="s">
        <v>2687</v>
      </c>
      <c r="E1171" t="s">
        <v>1342</v>
      </c>
      <c r="F1171" t="s">
        <v>2561</v>
      </c>
      <c r="G1171" t="s">
        <v>1343</v>
      </c>
      <c r="I1171" t="s">
        <v>9</v>
      </c>
      <c r="J1171" t="s">
        <v>1358</v>
      </c>
      <c r="K1171" t="s">
        <v>1364</v>
      </c>
      <c r="L1171" t="s">
        <v>1386</v>
      </c>
      <c r="M1171" t="s">
        <v>1393</v>
      </c>
      <c r="N1171">
        <v>4</v>
      </c>
      <c r="O1171" t="s">
        <v>1397</v>
      </c>
      <c r="P1171" t="s">
        <v>1401</v>
      </c>
      <c r="Q1171" t="s">
        <v>1343</v>
      </c>
    </row>
    <row r="1172" spans="1:17" x14ac:dyDescent="0.3">
      <c r="A1172" t="s">
        <v>2688</v>
      </c>
      <c r="B1172" t="s">
        <v>2561</v>
      </c>
      <c r="C1172" t="s">
        <v>726</v>
      </c>
      <c r="D1172" t="s">
        <v>2689</v>
      </c>
      <c r="E1172" t="s">
        <v>1342</v>
      </c>
      <c r="F1172" t="s">
        <v>2561</v>
      </c>
      <c r="G1172" t="s">
        <v>1343</v>
      </c>
      <c r="I1172" t="s">
        <v>9</v>
      </c>
      <c r="J1172" t="s">
        <v>1358</v>
      </c>
      <c r="K1172" t="s">
        <v>1364</v>
      </c>
      <c r="L1172" t="s">
        <v>1386</v>
      </c>
      <c r="M1172" t="s">
        <v>1393</v>
      </c>
      <c r="N1172">
        <v>4</v>
      </c>
      <c r="O1172" t="s">
        <v>1397</v>
      </c>
      <c r="P1172" t="s">
        <v>1401</v>
      </c>
      <c r="Q1172" t="s">
        <v>1343</v>
      </c>
    </row>
    <row r="1173" spans="1:17" x14ac:dyDescent="0.3">
      <c r="A1173" t="s">
        <v>2690</v>
      </c>
      <c r="B1173" t="s">
        <v>2561</v>
      </c>
      <c r="C1173" t="s">
        <v>1450</v>
      </c>
      <c r="D1173" t="s">
        <v>2691</v>
      </c>
      <c r="E1173" t="s">
        <v>1342</v>
      </c>
      <c r="F1173" t="s">
        <v>2561</v>
      </c>
      <c r="G1173" t="s">
        <v>1345</v>
      </c>
      <c r="I1173" t="s">
        <v>8</v>
      </c>
      <c r="J1173" t="s">
        <v>1356</v>
      </c>
      <c r="K1173" t="s">
        <v>1355</v>
      </c>
      <c r="L1173" t="s">
        <v>1385</v>
      </c>
      <c r="M1173" t="s">
        <v>1390</v>
      </c>
      <c r="N1173">
        <v>1</v>
      </c>
      <c r="O1173" t="s">
        <v>1394</v>
      </c>
      <c r="P1173" t="s">
        <v>1401</v>
      </c>
      <c r="Q1173" t="s">
        <v>1345</v>
      </c>
    </row>
    <row r="1174" spans="1:17" x14ac:dyDescent="0.3">
      <c r="A1174" t="s">
        <v>2692</v>
      </c>
      <c r="B1174" t="s">
        <v>2561</v>
      </c>
      <c r="C1174" t="s">
        <v>1450</v>
      </c>
      <c r="D1174" t="s">
        <v>2693</v>
      </c>
      <c r="E1174" t="s">
        <v>1342</v>
      </c>
      <c r="F1174" t="s">
        <v>2561</v>
      </c>
      <c r="G1174" t="s">
        <v>1345</v>
      </c>
      <c r="I1174" t="s">
        <v>9</v>
      </c>
      <c r="J1174" t="s">
        <v>1357</v>
      </c>
      <c r="K1174" t="s">
        <v>1369</v>
      </c>
      <c r="L1174" t="s">
        <v>1385</v>
      </c>
      <c r="M1174" t="s">
        <v>1392</v>
      </c>
      <c r="N1174">
        <v>3</v>
      </c>
      <c r="O1174" t="s">
        <v>1396</v>
      </c>
      <c r="P1174" t="s">
        <v>1401</v>
      </c>
      <c r="Q1174" t="s">
        <v>1345</v>
      </c>
    </row>
    <row r="1175" spans="1:17" x14ac:dyDescent="0.3">
      <c r="A1175" t="s">
        <v>2694</v>
      </c>
      <c r="B1175" t="s">
        <v>2561</v>
      </c>
      <c r="C1175" t="s">
        <v>694</v>
      </c>
      <c r="D1175" t="s">
        <v>2695</v>
      </c>
      <c r="E1175" t="s">
        <v>1342</v>
      </c>
      <c r="F1175" t="s">
        <v>2561</v>
      </c>
      <c r="G1175" t="s">
        <v>1344</v>
      </c>
      <c r="I1175" t="s">
        <v>9</v>
      </c>
      <c r="J1175" t="s">
        <v>1358</v>
      </c>
      <c r="K1175" t="s">
        <v>1365</v>
      </c>
      <c r="L1175" t="s">
        <v>1385</v>
      </c>
      <c r="M1175" t="s">
        <v>1393</v>
      </c>
      <c r="N1175">
        <v>4</v>
      </c>
      <c r="O1175" t="s">
        <v>1397</v>
      </c>
      <c r="P1175" t="s">
        <v>1401</v>
      </c>
      <c r="Q1175" t="s">
        <v>1344</v>
      </c>
    </row>
    <row r="1176" spans="1:17" x14ac:dyDescent="0.3">
      <c r="A1176" t="s">
        <v>2696</v>
      </c>
      <c r="B1176" t="s">
        <v>2561</v>
      </c>
      <c r="C1176" t="s">
        <v>745</v>
      </c>
      <c r="D1176" t="s">
        <v>2697</v>
      </c>
      <c r="E1176" t="s">
        <v>1342</v>
      </c>
      <c r="F1176" t="s">
        <v>2561</v>
      </c>
      <c r="G1176" t="s">
        <v>1344</v>
      </c>
      <c r="I1176" t="s">
        <v>9</v>
      </c>
      <c r="J1176" t="s">
        <v>1358</v>
      </c>
      <c r="K1176" t="s">
        <v>1364</v>
      </c>
      <c r="L1176" t="s">
        <v>1386</v>
      </c>
      <c r="M1176" t="s">
        <v>1393</v>
      </c>
      <c r="N1176">
        <v>4</v>
      </c>
      <c r="O1176" t="s">
        <v>1397</v>
      </c>
      <c r="P1176" t="s">
        <v>1401</v>
      </c>
      <c r="Q1176" t="s">
        <v>1344</v>
      </c>
    </row>
    <row r="1177" spans="1:17" x14ac:dyDescent="0.3">
      <c r="A1177" t="s">
        <v>2698</v>
      </c>
      <c r="B1177" t="s">
        <v>2561</v>
      </c>
      <c r="C1177" t="s">
        <v>724</v>
      </c>
      <c r="D1177" t="s">
        <v>2699</v>
      </c>
      <c r="E1177" t="s">
        <v>1342</v>
      </c>
      <c r="F1177" t="s">
        <v>2561</v>
      </c>
      <c r="G1177" t="s">
        <v>1349</v>
      </c>
      <c r="I1177" t="s">
        <v>9</v>
      </c>
      <c r="J1177" t="s">
        <v>1358</v>
      </c>
      <c r="K1177" t="s">
        <v>1365</v>
      </c>
      <c r="L1177" t="s">
        <v>1385</v>
      </c>
      <c r="M1177" t="s">
        <v>1393</v>
      </c>
      <c r="N1177">
        <v>4</v>
      </c>
      <c r="O1177" t="s">
        <v>1397</v>
      </c>
      <c r="P1177" t="s">
        <v>1401</v>
      </c>
      <c r="Q1177" t="s">
        <v>1349</v>
      </c>
    </row>
    <row r="1178" spans="1:17" x14ac:dyDescent="0.3">
      <c r="A1178" t="s">
        <v>2700</v>
      </c>
      <c r="B1178" t="s">
        <v>2561</v>
      </c>
      <c r="C1178" t="s">
        <v>750</v>
      </c>
      <c r="D1178" t="s">
        <v>2701</v>
      </c>
      <c r="E1178" t="s">
        <v>1342</v>
      </c>
      <c r="F1178" t="s">
        <v>2561</v>
      </c>
      <c r="G1178" t="s">
        <v>1347</v>
      </c>
      <c r="I1178" t="s">
        <v>9</v>
      </c>
      <c r="J1178" t="s">
        <v>1358</v>
      </c>
      <c r="K1178" t="s">
        <v>1365</v>
      </c>
      <c r="L1178" t="s">
        <v>1385</v>
      </c>
      <c r="M1178" t="s">
        <v>1393</v>
      </c>
      <c r="N1178">
        <v>4</v>
      </c>
      <c r="O1178" t="s">
        <v>1397</v>
      </c>
      <c r="P1178" t="s">
        <v>1401</v>
      </c>
      <c r="Q1178" t="s">
        <v>2277</v>
      </c>
    </row>
    <row r="1179" spans="1:17" x14ac:dyDescent="0.3">
      <c r="A1179" t="s">
        <v>2702</v>
      </c>
      <c r="B1179" t="s">
        <v>2561</v>
      </c>
      <c r="C1179" t="s">
        <v>763</v>
      </c>
      <c r="D1179" t="s">
        <v>2703</v>
      </c>
      <c r="E1179" t="s">
        <v>1342</v>
      </c>
      <c r="F1179" t="s">
        <v>2561</v>
      </c>
      <c r="G1179" t="s">
        <v>1348</v>
      </c>
      <c r="I1179" t="s">
        <v>9</v>
      </c>
      <c r="J1179" t="s">
        <v>1358</v>
      </c>
      <c r="K1179" t="s">
        <v>1365</v>
      </c>
      <c r="L1179" t="s">
        <v>1385</v>
      </c>
      <c r="M1179" t="s">
        <v>1393</v>
      </c>
      <c r="N1179">
        <v>4</v>
      </c>
      <c r="O1179" t="s">
        <v>1397</v>
      </c>
      <c r="P1179" t="s">
        <v>1401</v>
      </c>
      <c r="Q1179" t="s">
        <v>2274</v>
      </c>
    </row>
    <row r="1180" spans="1:17" x14ac:dyDescent="0.3">
      <c r="A1180" t="s">
        <v>2704</v>
      </c>
      <c r="B1180" t="s">
        <v>2561</v>
      </c>
      <c r="C1180" t="s">
        <v>674</v>
      </c>
      <c r="D1180" t="s">
        <v>2705</v>
      </c>
      <c r="E1180" t="s">
        <v>1342</v>
      </c>
      <c r="F1180" t="s">
        <v>2561</v>
      </c>
      <c r="G1180" t="s">
        <v>1346</v>
      </c>
      <c r="I1180" t="s">
        <v>9</v>
      </c>
      <c r="J1180" t="s">
        <v>1358</v>
      </c>
      <c r="K1180" t="s">
        <v>1366</v>
      </c>
      <c r="L1180" t="s">
        <v>1383</v>
      </c>
      <c r="M1180" t="s">
        <v>1393</v>
      </c>
      <c r="N1180">
        <v>4</v>
      </c>
      <c r="O1180" t="s">
        <v>1397</v>
      </c>
      <c r="P1180" t="s">
        <v>1401</v>
      </c>
      <c r="Q1180" t="s">
        <v>1346</v>
      </c>
    </row>
    <row r="1181" spans="1:17" x14ac:dyDescent="0.3">
      <c r="A1181" t="s">
        <v>2706</v>
      </c>
      <c r="B1181" t="s">
        <v>2561</v>
      </c>
      <c r="C1181" t="s">
        <v>641</v>
      </c>
      <c r="D1181" t="s">
        <v>2707</v>
      </c>
      <c r="E1181" t="s">
        <v>1342</v>
      </c>
      <c r="F1181" t="s">
        <v>2561</v>
      </c>
      <c r="G1181" t="s">
        <v>1346</v>
      </c>
      <c r="I1181" t="s">
        <v>9</v>
      </c>
      <c r="J1181" t="s">
        <v>1358</v>
      </c>
      <c r="K1181" t="s">
        <v>1366</v>
      </c>
      <c r="L1181" t="s">
        <v>1383</v>
      </c>
      <c r="M1181" t="s">
        <v>1393</v>
      </c>
      <c r="N1181">
        <v>4</v>
      </c>
      <c r="O1181" t="s">
        <v>1397</v>
      </c>
      <c r="P1181" t="s">
        <v>1401</v>
      </c>
      <c r="Q1181" t="s">
        <v>1346</v>
      </c>
    </row>
    <row r="1182" spans="1:17" x14ac:dyDescent="0.3">
      <c r="A1182" t="s">
        <v>2708</v>
      </c>
      <c r="B1182" t="s">
        <v>2561</v>
      </c>
      <c r="C1182" t="s">
        <v>754</v>
      </c>
      <c r="D1182" t="s">
        <v>2709</v>
      </c>
      <c r="E1182" t="s">
        <v>1342</v>
      </c>
      <c r="F1182" t="s">
        <v>2561</v>
      </c>
      <c r="G1182" t="s">
        <v>1344</v>
      </c>
      <c r="I1182" t="s">
        <v>9</v>
      </c>
      <c r="J1182" t="s">
        <v>1358</v>
      </c>
      <c r="K1182" t="s">
        <v>1366</v>
      </c>
      <c r="L1182" t="s">
        <v>1383</v>
      </c>
      <c r="M1182" t="s">
        <v>1393</v>
      </c>
      <c r="N1182">
        <v>4</v>
      </c>
      <c r="O1182" t="s">
        <v>1397</v>
      </c>
      <c r="P1182" t="s">
        <v>1401</v>
      </c>
      <c r="Q1182" t="s">
        <v>1344</v>
      </c>
    </row>
    <row r="1183" spans="1:17" x14ac:dyDescent="0.3">
      <c r="A1183" t="s">
        <v>2710</v>
      </c>
      <c r="B1183" t="s">
        <v>2561</v>
      </c>
      <c r="C1183" t="s">
        <v>2089</v>
      </c>
      <c r="D1183" t="s">
        <v>2711</v>
      </c>
      <c r="E1183" t="s">
        <v>1342</v>
      </c>
      <c r="F1183" t="s">
        <v>2561</v>
      </c>
      <c r="G1183" t="s">
        <v>1345</v>
      </c>
      <c r="I1183" t="s">
        <v>9</v>
      </c>
      <c r="J1183" t="s">
        <v>1358</v>
      </c>
      <c r="K1183" t="s">
        <v>1366</v>
      </c>
      <c r="L1183" t="s">
        <v>1383</v>
      </c>
      <c r="M1183" t="s">
        <v>1393</v>
      </c>
      <c r="N1183">
        <v>4</v>
      </c>
      <c r="O1183" t="s">
        <v>1397</v>
      </c>
      <c r="P1183" t="s">
        <v>1401</v>
      </c>
      <c r="Q1183" t="s">
        <v>1345</v>
      </c>
    </row>
    <row r="1184" spans="1:17" x14ac:dyDescent="0.3">
      <c r="A1184" t="s">
        <v>2712</v>
      </c>
      <c r="B1184" t="s">
        <v>2561</v>
      </c>
      <c r="C1184" t="s">
        <v>704</v>
      </c>
      <c r="D1184" t="s">
        <v>2713</v>
      </c>
      <c r="E1184" t="s">
        <v>1342</v>
      </c>
      <c r="F1184" t="s">
        <v>2561</v>
      </c>
      <c r="G1184" t="s">
        <v>1344</v>
      </c>
      <c r="I1184" t="s">
        <v>9</v>
      </c>
      <c r="J1184" t="s">
        <v>1358</v>
      </c>
      <c r="K1184" t="s">
        <v>1366</v>
      </c>
      <c r="L1184" t="s">
        <v>1383</v>
      </c>
      <c r="M1184" t="s">
        <v>1393</v>
      </c>
      <c r="N1184">
        <v>4</v>
      </c>
      <c r="O1184" t="s">
        <v>1397</v>
      </c>
      <c r="P1184" t="s">
        <v>1401</v>
      </c>
      <c r="Q1184" t="s">
        <v>1344</v>
      </c>
    </row>
    <row r="1185" spans="1:17" x14ac:dyDescent="0.3">
      <c r="A1185" t="s">
        <v>2714</v>
      </c>
      <c r="B1185" t="s">
        <v>2561</v>
      </c>
      <c r="C1185" t="s">
        <v>660</v>
      </c>
      <c r="D1185" t="s">
        <v>2715</v>
      </c>
      <c r="E1185" t="s">
        <v>1342</v>
      </c>
      <c r="F1185" t="s">
        <v>2561</v>
      </c>
      <c r="G1185" t="s">
        <v>1346</v>
      </c>
      <c r="I1185" t="s">
        <v>9</v>
      </c>
      <c r="J1185" t="s">
        <v>1358</v>
      </c>
      <c r="K1185" t="s">
        <v>1366</v>
      </c>
      <c r="L1185" t="s">
        <v>1383</v>
      </c>
      <c r="M1185" t="s">
        <v>1393</v>
      </c>
      <c r="N1185">
        <v>4</v>
      </c>
      <c r="O1185" t="s">
        <v>1397</v>
      </c>
      <c r="P1185" t="s">
        <v>1401</v>
      </c>
      <c r="Q1185" t="s">
        <v>1346</v>
      </c>
    </row>
    <row r="1186" spans="1:17" x14ac:dyDescent="0.3">
      <c r="A1186" t="s">
        <v>2716</v>
      </c>
      <c r="B1186" t="s">
        <v>2561</v>
      </c>
      <c r="C1186" t="s">
        <v>743</v>
      </c>
      <c r="D1186" t="s">
        <v>2717</v>
      </c>
      <c r="E1186" t="s">
        <v>1342</v>
      </c>
      <c r="F1186" t="s">
        <v>2561</v>
      </c>
      <c r="G1186" t="s">
        <v>1350</v>
      </c>
      <c r="I1186" t="s">
        <v>9</v>
      </c>
      <c r="J1186" t="s">
        <v>1358</v>
      </c>
      <c r="K1186" t="s">
        <v>1366</v>
      </c>
      <c r="L1186" t="s">
        <v>1383</v>
      </c>
      <c r="M1186" t="s">
        <v>1393</v>
      </c>
      <c r="N1186">
        <v>4</v>
      </c>
      <c r="O1186" t="s">
        <v>1397</v>
      </c>
      <c r="P1186" t="s">
        <v>1401</v>
      </c>
      <c r="Q1186" t="s">
        <v>1350</v>
      </c>
    </row>
    <row r="1187" spans="1:17" x14ac:dyDescent="0.3">
      <c r="A1187" t="s">
        <v>2718</v>
      </c>
      <c r="B1187" t="s">
        <v>2561</v>
      </c>
      <c r="C1187" t="s">
        <v>706</v>
      </c>
      <c r="D1187" t="s">
        <v>2719</v>
      </c>
      <c r="E1187" t="s">
        <v>1342</v>
      </c>
      <c r="F1187" t="s">
        <v>2561</v>
      </c>
      <c r="G1187" t="s">
        <v>1345</v>
      </c>
      <c r="I1187" t="s">
        <v>9</v>
      </c>
      <c r="J1187" t="s">
        <v>1358</v>
      </c>
      <c r="K1187" t="s">
        <v>1365</v>
      </c>
      <c r="L1187" t="s">
        <v>1385</v>
      </c>
      <c r="M1187" t="s">
        <v>1393</v>
      </c>
      <c r="N1187">
        <v>4</v>
      </c>
      <c r="O1187" t="s">
        <v>1397</v>
      </c>
      <c r="P1187" t="s">
        <v>1401</v>
      </c>
      <c r="Q1187" t="s">
        <v>1345</v>
      </c>
    </row>
    <row r="1188" spans="1:17" x14ac:dyDescent="0.3">
      <c r="A1188" t="s">
        <v>2720</v>
      </c>
      <c r="B1188" t="s">
        <v>2561</v>
      </c>
      <c r="C1188" t="s">
        <v>664</v>
      </c>
      <c r="D1188" t="s">
        <v>2721</v>
      </c>
      <c r="E1188" t="s">
        <v>1342</v>
      </c>
      <c r="F1188" t="s">
        <v>2561</v>
      </c>
      <c r="G1188" t="s">
        <v>1347</v>
      </c>
      <c r="I1188" t="s">
        <v>9</v>
      </c>
      <c r="J1188" t="s">
        <v>1358</v>
      </c>
      <c r="K1188" t="s">
        <v>1365</v>
      </c>
      <c r="L1188" t="s">
        <v>1385</v>
      </c>
      <c r="M1188" t="s">
        <v>1393</v>
      </c>
      <c r="N1188">
        <v>4</v>
      </c>
      <c r="O1188" t="s">
        <v>1397</v>
      </c>
      <c r="P1188" t="s">
        <v>1401</v>
      </c>
      <c r="Q1188" t="s">
        <v>2277</v>
      </c>
    </row>
    <row r="1189" spans="1:17" x14ac:dyDescent="0.3">
      <c r="A1189" t="s">
        <v>2722</v>
      </c>
      <c r="B1189" t="s">
        <v>2561</v>
      </c>
      <c r="C1189" t="s">
        <v>606</v>
      </c>
      <c r="D1189" t="s">
        <v>2723</v>
      </c>
      <c r="E1189" t="s">
        <v>1342</v>
      </c>
      <c r="F1189" t="s">
        <v>2561</v>
      </c>
      <c r="G1189" t="s">
        <v>1345</v>
      </c>
      <c r="I1189" t="s">
        <v>8</v>
      </c>
      <c r="J1189" t="s">
        <v>1356</v>
      </c>
      <c r="K1189" t="s">
        <v>1355</v>
      </c>
      <c r="L1189" t="s">
        <v>1385</v>
      </c>
      <c r="M1189" t="s">
        <v>1390</v>
      </c>
      <c r="N1189">
        <v>1</v>
      </c>
      <c r="O1189" t="s">
        <v>1394</v>
      </c>
      <c r="P1189" t="s">
        <v>1401</v>
      </c>
      <c r="Q1189" t="s">
        <v>1345</v>
      </c>
    </row>
    <row r="1190" spans="1:17" x14ac:dyDescent="0.3">
      <c r="A1190" t="s">
        <v>2724</v>
      </c>
      <c r="B1190" t="s">
        <v>2561</v>
      </c>
      <c r="C1190" t="s">
        <v>735</v>
      </c>
      <c r="D1190" t="s">
        <v>2725</v>
      </c>
      <c r="E1190" t="s">
        <v>1342</v>
      </c>
      <c r="F1190" t="s">
        <v>2561</v>
      </c>
      <c r="G1190" t="s">
        <v>1345</v>
      </c>
      <c r="I1190" t="s">
        <v>9</v>
      </c>
      <c r="J1190" t="s">
        <v>1358</v>
      </c>
      <c r="K1190" t="s">
        <v>1364</v>
      </c>
      <c r="L1190" t="s">
        <v>1386</v>
      </c>
      <c r="M1190" t="s">
        <v>1393</v>
      </c>
      <c r="N1190">
        <v>4</v>
      </c>
      <c r="O1190" t="s">
        <v>1397</v>
      </c>
      <c r="P1190" t="s">
        <v>1401</v>
      </c>
      <c r="Q1190" t="s">
        <v>1345</v>
      </c>
    </row>
    <row r="1191" spans="1:17" x14ac:dyDescent="0.3">
      <c r="A1191" t="s">
        <v>2726</v>
      </c>
      <c r="B1191" t="s">
        <v>2561</v>
      </c>
      <c r="C1191" t="s">
        <v>606</v>
      </c>
      <c r="D1191" t="s">
        <v>2727</v>
      </c>
      <c r="E1191" t="s">
        <v>1342</v>
      </c>
      <c r="F1191" t="s">
        <v>2561</v>
      </c>
      <c r="G1191" t="s">
        <v>1345</v>
      </c>
      <c r="I1191" t="s">
        <v>9</v>
      </c>
      <c r="J1191" t="s">
        <v>1358</v>
      </c>
      <c r="K1191" t="s">
        <v>1366</v>
      </c>
      <c r="L1191" t="s">
        <v>1383</v>
      </c>
      <c r="M1191" t="s">
        <v>1393</v>
      </c>
      <c r="N1191">
        <v>4</v>
      </c>
      <c r="O1191" t="s">
        <v>1397</v>
      </c>
      <c r="P1191" t="s">
        <v>1401</v>
      </c>
      <c r="Q1191" t="s">
        <v>1345</v>
      </c>
    </row>
    <row r="1192" spans="1:17" x14ac:dyDescent="0.3">
      <c r="A1192" t="s">
        <v>2728</v>
      </c>
      <c r="B1192" t="s">
        <v>2561</v>
      </c>
      <c r="C1192" t="s">
        <v>672</v>
      </c>
      <c r="D1192" t="s">
        <v>2729</v>
      </c>
      <c r="E1192" t="s">
        <v>1342</v>
      </c>
      <c r="F1192" t="s">
        <v>2561</v>
      </c>
      <c r="G1192" t="s">
        <v>1348</v>
      </c>
      <c r="I1192" t="s">
        <v>9</v>
      </c>
      <c r="J1192" t="s">
        <v>1358</v>
      </c>
      <c r="K1192" t="s">
        <v>1367</v>
      </c>
      <c r="L1192" t="s">
        <v>1384</v>
      </c>
      <c r="M1192" t="s">
        <v>1393</v>
      </c>
      <c r="N1192">
        <v>4</v>
      </c>
      <c r="O1192" t="s">
        <v>1397</v>
      </c>
      <c r="P1192" t="s">
        <v>1401</v>
      </c>
      <c r="Q1192" t="s">
        <v>2274</v>
      </c>
    </row>
    <row r="1193" spans="1:17" x14ac:dyDescent="0.3">
      <c r="A1193" t="s">
        <v>2730</v>
      </c>
      <c r="B1193" t="s">
        <v>2561</v>
      </c>
      <c r="C1193" t="s">
        <v>740</v>
      </c>
      <c r="D1193" t="s">
        <v>2731</v>
      </c>
      <c r="E1193" t="s">
        <v>1342</v>
      </c>
      <c r="F1193" t="s">
        <v>2561</v>
      </c>
      <c r="G1193" t="s">
        <v>1343</v>
      </c>
      <c r="I1193" t="s">
        <v>9</v>
      </c>
      <c r="J1193" t="s">
        <v>1358</v>
      </c>
      <c r="K1193" t="s">
        <v>1367</v>
      </c>
      <c r="L1193" t="s">
        <v>1384</v>
      </c>
      <c r="M1193" t="s">
        <v>1393</v>
      </c>
      <c r="N1193">
        <v>4</v>
      </c>
      <c r="O1193" t="s">
        <v>1397</v>
      </c>
      <c r="P1193" t="s">
        <v>1401</v>
      </c>
      <c r="Q1193" t="s">
        <v>1343</v>
      </c>
    </row>
    <row r="1194" spans="1:17" x14ac:dyDescent="0.3">
      <c r="A1194" t="s">
        <v>2732</v>
      </c>
      <c r="B1194" t="s">
        <v>2561</v>
      </c>
      <c r="C1194" t="s">
        <v>739</v>
      </c>
      <c r="D1194" t="s">
        <v>2733</v>
      </c>
      <c r="E1194" t="s">
        <v>1342</v>
      </c>
      <c r="F1194" t="s">
        <v>2561</v>
      </c>
      <c r="G1194" t="s">
        <v>1347</v>
      </c>
      <c r="I1194" t="s">
        <v>9</v>
      </c>
      <c r="J1194" t="s">
        <v>1358</v>
      </c>
      <c r="K1194" t="s">
        <v>1367</v>
      </c>
      <c r="L1194" t="s">
        <v>1384</v>
      </c>
      <c r="M1194" t="s">
        <v>1393</v>
      </c>
      <c r="N1194">
        <v>4</v>
      </c>
      <c r="O1194" t="s">
        <v>1397</v>
      </c>
      <c r="P1194" t="s">
        <v>1401</v>
      </c>
      <c r="Q1194" t="s">
        <v>2277</v>
      </c>
    </row>
    <row r="1195" spans="1:17" x14ac:dyDescent="0.3">
      <c r="A1195" t="s">
        <v>2734</v>
      </c>
      <c r="B1195" t="s">
        <v>2561</v>
      </c>
      <c r="C1195" t="s">
        <v>649</v>
      </c>
      <c r="D1195" t="s">
        <v>2735</v>
      </c>
      <c r="E1195" t="s">
        <v>1342</v>
      </c>
      <c r="F1195" t="s">
        <v>2561</v>
      </c>
      <c r="G1195" t="s">
        <v>1345</v>
      </c>
      <c r="I1195" t="s">
        <v>8</v>
      </c>
      <c r="J1195" t="s">
        <v>1356</v>
      </c>
      <c r="K1195" t="s">
        <v>1355</v>
      </c>
      <c r="L1195" t="s">
        <v>1385</v>
      </c>
      <c r="M1195" t="s">
        <v>1390</v>
      </c>
      <c r="N1195">
        <v>1</v>
      </c>
      <c r="O1195" t="s">
        <v>1394</v>
      </c>
      <c r="P1195" t="s">
        <v>1401</v>
      </c>
      <c r="Q1195" t="s">
        <v>1345</v>
      </c>
    </row>
    <row r="1196" spans="1:17" x14ac:dyDescent="0.3">
      <c r="A1196" t="s">
        <v>2736</v>
      </c>
      <c r="B1196" t="s">
        <v>2561</v>
      </c>
      <c r="C1196" t="s">
        <v>649</v>
      </c>
      <c r="D1196" t="s">
        <v>2737</v>
      </c>
      <c r="E1196" t="s">
        <v>1342</v>
      </c>
      <c r="F1196" t="s">
        <v>2561</v>
      </c>
      <c r="G1196" t="s">
        <v>1345</v>
      </c>
      <c r="I1196" t="s">
        <v>9</v>
      </c>
      <c r="J1196" t="s">
        <v>1358</v>
      </c>
      <c r="K1196" t="s">
        <v>1366</v>
      </c>
      <c r="L1196" t="s">
        <v>1383</v>
      </c>
      <c r="M1196" t="s">
        <v>1393</v>
      </c>
      <c r="N1196">
        <v>4</v>
      </c>
      <c r="O1196" t="s">
        <v>1397</v>
      </c>
      <c r="P1196" t="s">
        <v>1401</v>
      </c>
      <c r="Q1196" t="s">
        <v>1345</v>
      </c>
    </row>
    <row r="1197" spans="1:17" x14ac:dyDescent="0.3">
      <c r="A1197" t="s">
        <v>2738</v>
      </c>
      <c r="B1197" t="s">
        <v>2561</v>
      </c>
      <c r="C1197" t="s">
        <v>1950</v>
      </c>
      <c r="D1197" t="s">
        <v>2739</v>
      </c>
      <c r="E1197" t="s">
        <v>1342</v>
      </c>
      <c r="F1197" t="s">
        <v>2561</v>
      </c>
      <c r="G1197" t="s">
        <v>1344</v>
      </c>
      <c r="I1197" t="s">
        <v>9</v>
      </c>
      <c r="J1197" t="s">
        <v>1358</v>
      </c>
      <c r="K1197" t="s">
        <v>1366</v>
      </c>
      <c r="L1197" t="s">
        <v>1383</v>
      </c>
      <c r="M1197" t="s">
        <v>1393</v>
      </c>
      <c r="N1197">
        <v>4</v>
      </c>
      <c r="O1197" t="s">
        <v>1397</v>
      </c>
      <c r="P1197" t="s">
        <v>1401</v>
      </c>
      <c r="Q1197" t="s">
        <v>1344</v>
      </c>
    </row>
    <row r="1198" spans="1:17" x14ac:dyDescent="0.3">
      <c r="A1198" t="s">
        <v>2740</v>
      </c>
      <c r="B1198" t="s">
        <v>2561</v>
      </c>
      <c r="C1198" t="s">
        <v>624</v>
      </c>
      <c r="D1198" t="s">
        <v>2741</v>
      </c>
      <c r="E1198" t="s">
        <v>1342</v>
      </c>
      <c r="F1198" t="s">
        <v>2561</v>
      </c>
      <c r="G1198" t="s">
        <v>1347</v>
      </c>
      <c r="I1198" t="s">
        <v>9</v>
      </c>
      <c r="J1198" t="s">
        <v>1358</v>
      </c>
      <c r="K1198" t="s">
        <v>1367</v>
      </c>
      <c r="L1198" t="s">
        <v>1384</v>
      </c>
      <c r="M1198" t="s">
        <v>1393</v>
      </c>
      <c r="N1198">
        <v>4</v>
      </c>
      <c r="O1198" t="s">
        <v>1397</v>
      </c>
      <c r="P1198" t="s">
        <v>1401</v>
      </c>
      <c r="Q1198" t="s">
        <v>2277</v>
      </c>
    </row>
    <row r="1199" spans="1:17" x14ac:dyDescent="0.3">
      <c r="A1199" t="s">
        <v>2742</v>
      </c>
      <c r="B1199" t="s">
        <v>2561</v>
      </c>
      <c r="C1199" t="s">
        <v>680</v>
      </c>
      <c r="D1199" t="s">
        <v>2743</v>
      </c>
      <c r="E1199" t="s">
        <v>1342</v>
      </c>
      <c r="F1199" t="s">
        <v>2561</v>
      </c>
      <c r="G1199" t="s">
        <v>1347</v>
      </c>
      <c r="I1199" t="s">
        <v>9</v>
      </c>
      <c r="J1199" t="s">
        <v>1358</v>
      </c>
      <c r="K1199" t="s">
        <v>1367</v>
      </c>
      <c r="L1199" t="s">
        <v>1384</v>
      </c>
      <c r="M1199" t="s">
        <v>1393</v>
      </c>
      <c r="N1199">
        <v>4</v>
      </c>
      <c r="O1199" t="s">
        <v>1397</v>
      </c>
      <c r="P1199" t="s">
        <v>1401</v>
      </c>
      <c r="Q1199" t="s">
        <v>2277</v>
      </c>
    </row>
    <row r="1200" spans="1:17" x14ac:dyDescent="0.3">
      <c r="A1200" t="s">
        <v>2744</v>
      </c>
      <c r="B1200" t="s">
        <v>2561</v>
      </c>
      <c r="C1200" t="s">
        <v>614</v>
      </c>
      <c r="D1200" t="s">
        <v>2745</v>
      </c>
      <c r="E1200" t="s">
        <v>1342</v>
      </c>
      <c r="F1200" t="s">
        <v>2561</v>
      </c>
      <c r="G1200" t="s">
        <v>1344</v>
      </c>
      <c r="I1200" t="s">
        <v>9</v>
      </c>
      <c r="J1200" t="s">
        <v>1358</v>
      </c>
      <c r="K1200" t="s">
        <v>1366</v>
      </c>
      <c r="L1200" t="s">
        <v>1383</v>
      </c>
      <c r="M1200" t="s">
        <v>1393</v>
      </c>
      <c r="N1200">
        <v>4</v>
      </c>
      <c r="O1200" t="s">
        <v>1397</v>
      </c>
      <c r="P1200" t="s">
        <v>1401</v>
      </c>
      <c r="Q1200" t="s">
        <v>1344</v>
      </c>
    </row>
    <row r="1201" spans="1:17" x14ac:dyDescent="0.3">
      <c r="A1201" t="s">
        <v>2746</v>
      </c>
      <c r="B1201" t="s">
        <v>2561</v>
      </c>
      <c r="C1201" t="s">
        <v>686</v>
      </c>
      <c r="D1201" t="s">
        <v>2747</v>
      </c>
      <c r="E1201" t="s">
        <v>1342</v>
      </c>
      <c r="F1201" t="s">
        <v>2561</v>
      </c>
      <c r="G1201" t="s">
        <v>1348</v>
      </c>
      <c r="I1201" t="s">
        <v>9</v>
      </c>
      <c r="J1201" t="s">
        <v>1358</v>
      </c>
      <c r="K1201" t="s">
        <v>1367</v>
      </c>
      <c r="L1201" t="s">
        <v>1384</v>
      </c>
      <c r="M1201" t="s">
        <v>1393</v>
      </c>
      <c r="N1201">
        <v>4</v>
      </c>
      <c r="O1201" t="s">
        <v>1397</v>
      </c>
      <c r="P1201" t="s">
        <v>1401</v>
      </c>
      <c r="Q1201" t="s">
        <v>2274</v>
      </c>
    </row>
    <row r="1202" spans="1:17" x14ac:dyDescent="0.3">
      <c r="A1202" t="s">
        <v>2748</v>
      </c>
      <c r="B1202" t="s">
        <v>2561</v>
      </c>
      <c r="C1202" t="s">
        <v>737</v>
      </c>
      <c r="D1202" t="s">
        <v>2749</v>
      </c>
      <c r="E1202" t="s">
        <v>1342</v>
      </c>
      <c r="F1202" t="s">
        <v>2561</v>
      </c>
      <c r="G1202" t="s">
        <v>1345</v>
      </c>
      <c r="I1202" t="s">
        <v>9</v>
      </c>
      <c r="J1202" t="s">
        <v>1358</v>
      </c>
      <c r="K1202" t="s">
        <v>1367</v>
      </c>
      <c r="L1202" t="s">
        <v>1384</v>
      </c>
      <c r="M1202" t="s">
        <v>1393</v>
      </c>
      <c r="N1202">
        <v>4</v>
      </c>
      <c r="O1202" t="s">
        <v>1397</v>
      </c>
      <c r="P1202" t="s">
        <v>1401</v>
      </c>
      <c r="Q1202" t="s">
        <v>1345</v>
      </c>
    </row>
    <row r="1203" spans="1:17" x14ac:dyDescent="0.3">
      <c r="A1203" t="s">
        <v>2750</v>
      </c>
      <c r="B1203" t="s">
        <v>2561</v>
      </c>
      <c r="C1203" t="s">
        <v>626</v>
      </c>
      <c r="D1203" t="s">
        <v>2751</v>
      </c>
      <c r="E1203" t="s">
        <v>1342</v>
      </c>
      <c r="F1203" t="s">
        <v>2561</v>
      </c>
      <c r="G1203" t="s">
        <v>1346</v>
      </c>
      <c r="I1203" t="s">
        <v>9</v>
      </c>
      <c r="J1203" t="s">
        <v>1358</v>
      </c>
      <c r="K1203" t="s">
        <v>1368</v>
      </c>
      <c r="L1203" t="s">
        <v>1387</v>
      </c>
      <c r="M1203" t="s">
        <v>1393</v>
      </c>
      <c r="N1203">
        <v>4</v>
      </c>
      <c r="O1203" t="s">
        <v>1397</v>
      </c>
      <c r="P1203" t="s">
        <v>1401</v>
      </c>
      <c r="Q1203" t="s">
        <v>1346</v>
      </c>
    </row>
    <row r="1204" spans="1:17" x14ac:dyDescent="0.3">
      <c r="A1204" t="s">
        <v>2752</v>
      </c>
      <c r="B1204" t="s">
        <v>2561</v>
      </c>
      <c r="C1204" t="s">
        <v>757</v>
      </c>
      <c r="D1204" t="s">
        <v>2753</v>
      </c>
      <c r="E1204" t="s">
        <v>1342</v>
      </c>
      <c r="F1204" t="s">
        <v>2561</v>
      </c>
      <c r="G1204" t="s">
        <v>1346</v>
      </c>
      <c r="I1204" t="s">
        <v>9</v>
      </c>
      <c r="J1204" t="s">
        <v>1358</v>
      </c>
      <c r="K1204" t="s">
        <v>1368</v>
      </c>
      <c r="L1204" t="s">
        <v>1387</v>
      </c>
      <c r="M1204" t="s">
        <v>1393</v>
      </c>
      <c r="N1204">
        <v>4</v>
      </c>
      <c r="O1204" t="s">
        <v>1397</v>
      </c>
      <c r="P1204" t="s">
        <v>1401</v>
      </c>
      <c r="Q1204" t="s">
        <v>1346</v>
      </c>
    </row>
    <row r="1205" spans="1:17" x14ac:dyDescent="0.3">
      <c r="A1205" t="s">
        <v>2754</v>
      </c>
      <c r="B1205" t="s">
        <v>2561</v>
      </c>
      <c r="C1205" t="s">
        <v>734</v>
      </c>
      <c r="D1205" t="s">
        <v>2755</v>
      </c>
      <c r="E1205" t="s">
        <v>1342</v>
      </c>
      <c r="F1205" t="s">
        <v>2561</v>
      </c>
      <c r="G1205" t="s">
        <v>1345</v>
      </c>
      <c r="I1205" t="s">
        <v>9</v>
      </c>
      <c r="J1205" t="s">
        <v>1358</v>
      </c>
      <c r="K1205" t="s">
        <v>1368</v>
      </c>
      <c r="L1205" t="s">
        <v>1387</v>
      </c>
      <c r="M1205" t="s">
        <v>1393</v>
      </c>
      <c r="N1205">
        <v>4</v>
      </c>
      <c r="O1205" t="s">
        <v>1397</v>
      </c>
      <c r="P1205" t="s">
        <v>1401</v>
      </c>
      <c r="Q1205" t="s">
        <v>1345</v>
      </c>
    </row>
    <row r="1206" spans="1:17" x14ac:dyDescent="0.3">
      <c r="A1206" t="s">
        <v>2756</v>
      </c>
      <c r="B1206" t="s">
        <v>2561</v>
      </c>
      <c r="C1206" t="s">
        <v>717</v>
      </c>
      <c r="D1206" t="s">
        <v>2757</v>
      </c>
      <c r="E1206" t="s">
        <v>1342</v>
      </c>
      <c r="F1206" t="s">
        <v>2561</v>
      </c>
      <c r="G1206" t="s">
        <v>1345</v>
      </c>
      <c r="I1206" t="s">
        <v>9</v>
      </c>
      <c r="J1206" t="s">
        <v>1358</v>
      </c>
      <c r="K1206" t="s">
        <v>1368</v>
      </c>
      <c r="L1206" t="s">
        <v>1387</v>
      </c>
      <c r="M1206" t="s">
        <v>1393</v>
      </c>
      <c r="N1206">
        <v>4</v>
      </c>
      <c r="O1206" t="s">
        <v>1397</v>
      </c>
      <c r="P1206" t="s">
        <v>1401</v>
      </c>
      <c r="Q1206" t="s">
        <v>1345</v>
      </c>
    </row>
    <row r="1207" spans="1:17" x14ac:dyDescent="0.3">
      <c r="A1207" t="s">
        <v>2758</v>
      </c>
      <c r="B1207" t="s">
        <v>2561</v>
      </c>
      <c r="C1207" t="s">
        <v>752</v>
      </c>
      <c r="D1207" t="s">
        <v>2759</v>
      </c>
      <c r="E1207" t="s">
        <v>1342</v>
      </c>
      <c r="F1207" t="s">
        <v>2561</v>
      </c>
      <c r="G1207" t="s">
        <v>1343</v>
      </c>
      <c r="I1207" t="s">
        <v>9</v>
      </c>
      <c r="J1207" t="s">
        <v>1358</v>
      </c>
      <c r="K1207" t="s">
        <v>1368</v>
      </c>
      <c r="L1207" t="s">
        <v>1387</v>
      </c>
      <c r="M1207" t="s">
        <v>1393</v>
      </c>
      <c r="N1207">
        <v>4</v>
      </c>
      <c r="O1207" t="s">
        <v>1397</v>
      </c>
      <c r="P1207" t="s">
        <v>1401</v>
      </c>
      <c r="Q1207" t="s">
        <v>1343</v>
      </c>
    </row>
    <row r="1208" spans="1:17" x14ac:dyDescent="0.3">
      <c r="A1208" t="s">
        <v>2760</v>
      </c>
      <c r="B1208" t="s">
        <v>2561</v>
      </c>
      <c r="C1208" t="s">
        <v>687</v>
      </c>
      <c r="D1208" t="s">
        <v>2761</v>
      </c>
      <c r="E1208" t="s">
        <v>1342</v>
      </c>
      <c r="F1208" t="s">
        <v>2561</v>
      </c>
      <c r="G1208" t="s">
        <v>1345</v>
      </c>
      <c r="I1208" t="s">
        <v>9</v>
      </c>
      <c r="J1208" t="s">
        <v>1358</v>
      </c>
      <c r="K1208" t="s">
        <v>1373</v>
      </c>
      <c r="L1208" t="s">
        <v>1388</v>
      </c>
      <c r="M1208" t="s">
        <v>1393</v>
      </c>
      <c r="N1208">
        <v>4</v>
      </c>
      <c r="O1208" t="s">
        <v>1397</v>
      </c>
      <c r="P1208" t="s">
        <v>1401</v>
      </c>
      <c r="Q1208" t="s">
        <v>1345</v>
      </c>
    </row>
    <row r="1209" spans="1:17" x14ac:dyDescent="0.3">
      <c r="A1209" t="s">
        <v>2762</v>
      </c>
      <c r="B1209" t="s">
        <v>2561</v>
      </c>
      <c r="C1209" t="s">
        <v>676</v>
      </c>
      <c r="D1209" t="s">
        <v>2763</v>
      </c>
      <c r="E1209" t="s">
        <v>1342</v>
      </c>
      <c r="F1209" t="s">
        <v>2561</v>
      </c>
      <c r="G1209" t="s">
        <v>1350</v>
      </c>
      <c r="I1209" t="s">
        <v>9</v>
      </c>
      <c r="J1209" t="s">
        <v>1358</v>
      </c>
      <c r="K1209" t="s">
        <v>1366</v>
      </c>
      <c r="L1209" t="s">
        <v>1383</v>
      </c>
      <c r="M1209" t="s">
        <v>1393</v>
      </c>
      <c r="N1209">
        <v>4</v>
      </c>
      <c r="O1209" t="s">
        <v>1397</v>
      </c>
      <c r="P1209" t="s">
        <v>1401</v>
      </c>
      <c r="Q1209" t="s">
        <v>1350</v>
      </c>
    </row>
    <row r="1210" spans="1:17" x14ac:dyDescent="0.3">
      <c r="A1210" t="s">
        <v>2764</v>
      </c>
      <c r="B1210" t="s">
        <v>2561</v>
      </c>
      <c r="C1210" t="s">
        <v>602</v>
      </c>
      <c r="D1210" t="s">
        <v>2765</v>
      </c>
      <c r="E1210" t="s">
        <v>1342</v>
      </c>
      <c r="F1210" t="s">
        <v>2561</v>
      </c>
      <c r="G1210" t="s">
        <v>1345</v>
      </c>
      <c r="I1210" t="s">
        <v>9</v>
      </c>
      <c r="J1210" t="s">
        <v>1358</v>
      </c>
      <c r="K1210" t="s">
        <v>1377</v>
      </c>
      <c r="L1210" t="s">
        <v>1389</v>
      </c>
      <c r="M1210" t="s">
        <v>1393</v>
      </c>
      <c r="N1210">
        <v>4</v>
      </c>
      <c r="O1210" t="s">
        <v>1397</v>
      </c>
      <c r="P1210" t="s">
        <v>1401</v>
      </c>
      <c r="Q1210" t="s">
        <v>1345</v>
      </c>
    </row>
    <row r="1211" spans="1:17" x14ac:dyDescent="0.3">
      <c r="A1211" t="s">
        <v>2766</v>
      </c>
      <c r="B1211" t="s">
        <v>2561</v>
      </c>
      <c r="C1211" t="s">
        <v>610</v>
      </c>
      <c r="D1211" t="s">
        <v>2767</v>
      </c>
      <c r="E1211" t="s">
        <v>1342</v>
      </c>
      <c r="F1211" t="s">
        <v>2561</v>
      </c>
      <c r="G1211" t="s">
        <v>1343</v>
      </c>
      <c r="I1211" t="s">
        <v>9</v>
      </c>
      <c r="J1211" t="s">
        <v>1358</v>
      </c>
      <c r="K1211" t="s">
        <v>1375</v>
      </c>
      <c r="L1211" t="s">
        <v>1359</v>
      </c>
      <c r="M1211" t="s">
        <v>1393</v>
      </c>
      <c r="N1211">
        <v>4</v>
      </c>
      <c r="O1211" t="s">
        <v>1397</v>
      </c>
      <c r="P1211" t="s">
        <v>1401</v>
      </c>
      <c r="Q1211" t="s">
        <v>1343</v>
      </c>
    </row>
    <row r="1212" spans="1:17" x14ac:dyDescent="0.3">
      <c r="A1212" t="s">
        <v>2768</v>
      </c>
      <c r="B1212" t="s">
        <v>2561</v>
      </c>
      <c r="C1212" t="s">
        <v>723</v>
      </c>
      <c r="D1212" t="s">
        <v>2769</v>
      </c>
      <c r="E1212" t="s">
        <v>1342</v>
      </c>
      <c r="F1212" t="s">
        <v>2561</v>
      </c>
      <c r="G1212" t="s">
        <v>1343</v>
      </c>
      <c r="I1212" t="s">
        <v>9</v>
      </c>
      <c r="J1212" t="s">
        <v>1358</v>
      </c>
      <c r="K1212" t="s">
        <v>1377</v>
      </c>
      <c r="L1212" t="s">
        <v>1389</v>
      </c>
      <c r="M1212" t="s">
        <v>1393</v>
      </c>
      <c r="N1212">
        <v>4</v>
      </c>
      <c r="O1212" t="s">
        <v>1397</v>
      </c>
      <c r="P1212" t="s">
        <v>1401</v>
      </c>
      <c r="Q1212" t="s">
        <v>1343</v>
      </c>
    </row>
    <row r="1213" spans="1:17" x14ac:dyDescent="0.3">
      <c r="A1213" t="s">
        <v>2770</v>
      </c>
      <c r="B1213" t="s">
        <v>2771</v>
      </c>
      <c r="C1213" t="s">
        <v>595</v>
      </c>
      <c r="D1213" t="s">
        <v>2772</v>
      </c>
      <c r="E1213" t="s">
        <v>1342</v>
      </c>
      <c r="F1213" t="s">
        <v>2771</v>
      </c>
      <c r="G1213" t="s">
        <v>1343</v>
      </c>
      <c r="I1213" t="s">
        <v>8</v>
      </c>
      <c r="J1213" t="s">
        <v>1361</v>
      </c>
      <c r="K1213" t="s">
        <v>1355</v>
      </c>
      <c r="L1213" t="s">
        <v>1388</v>
      </c>
      <c r="M1213" t="s">
        <v>1390</v>
      </c>
      <c r="N1213">
        <v>1</v>
      </c>
      <c r="O1213" t="s">
        <v>1398</v>
      </c>
      <c r="P1213" t="s">
        <v>1402</v>
      </c>
      <c r="Q1213" t="s">
        <v>1343</v>
      </c>
    </row>
    <row r="1214" spans="1:17" x14ac:dyDescent="0.3">
      <c r="A1214" t="s">
        <v>2773</v>
      </c>
      <c r="B1214" t="s">
        <v>2771</v>
      </c>
      <c r="C1214" t="s">
        <v>597</v>
      </c>
      <c r="D1214" t="s">
        <v>2774</v>
      </c>
      <c r="E1214" t="s">
        <v>1342</v>
      </c>
      <c r="F1214" t="s">
        <v>2771</v>
      </c>
      <c r="G1214" t="s">
        <v>1343</v>
      </c>
      <c r="I1214" t="s">
        <v>8</v>
      </c>
      <c r="J1214" t="s">
        <v>1361</v>
      </c>
      <c r="K1214" t="s">
        <v>1355</v>
      </c>
      <c r="L1214" t="s">
        <v>1388</v>
      </c>
      <c r="M1214" t="s">
        <v>1390</v>
      </c>
      <c r="N1214">
        <v>1</v>
      </c>
      <c r="O1214" t="s">
        <v>1398</v>
      </c>
      <c r="P1214" t="s">
        <v>1402</v>
      </c>
      <c r="Q1214" t="s">
        <v>1343</v>
      </c>
    </row>
    <row r="1215" spans="1:17" x14ac:dyDescent="0.3">
      <c r="A1215" t="s">
        <v>2775</v>
      </c>
      <c r="B1215" t="s">
        <v>2771</v>
      </c>
      <c r="C1215" t="s">
        <v>633</v>
      </c>
      <c r="D1215" t="s">
        <v>2776</v>
      </c>
      <c r="E1215" t="s">
        <v>1342</v>
      </c>
      <c r="F1215" t="s">
        <v>2771</v>
      </c>
      <c r="G1215" t="s">
        <v>1351</v>
      </c>
      <c r="I1215" t="s">
        <v>8</v>
      </c>
      <c r="J1215" t="s">
        <v>1354</v>
      </c>
      <c r="K1215" t="s">
        <v>1355</v>
      </c>
      <c r="L1215" t="s">
        <v>1384</v>
      </c>
      <c r="M1215" t="s">
        <v>1390</v>
      </c>
      <c r="N1215">
        <v>1</v>
      </c>
      <c r="O1215" t="s">
        <v>1398</v>
      </c>
      <c r="P1215" t="s">
        <v>1402</v>
      </c>
      <c r="Q1215" t="s">
        <v>1351</v>
      </c>
    </row>
    <row r="1216" spans="1:17" x14ac:dyDescent="0.3">
      <c r="A1216" t="s">
        <v>2777</v>
      </c>
      <c r="B1216" t="s">
        <v>2771</v>
      </c>
      <c r="C1216" t="s">
        <v>684</v>
      </c>
      <c r="D1216" t="s">
        <v>2778</v>
      </c>
      <c r="E1216" t="s">
        <v>1342</v>
      </c>
      <c r="F1216" t="s">
        <v>2771</v>
      </c>
      <c r="G1216" t="s">
        <v>1350</v>
      </c>
      <c r="I1216" t="s">
        <v>8</v>
      </c>
      <c r="J1216" t="s">
        <v>1354</v>
      </c>
      <c r="K1216" t="s">
        <v>1355</v>
      </c>
      <c r="L1216" t="s">
        <v>1384</v>
      </c>
      <c r="M1216" t="s">
        <v>1390</v>
      </c>
      <c r="N1216">
        <v>1</v>
      </c>
      <c r="O1216" t="s">
        <v>1398</v>
      </c>
      <c r="P1216" t="s">
        <v>1402</v>
      </c>
      <c r="Q1216" t="s">
        <v>1350</v>
      </c>
    </row>
    <row r="1217" spans="1:17" x14ac:dyDescent="0.3">
      <c r="A1217" t="s">
        <v>2779</v>
      </c>
      <c r="B1217" t="s">
        <v>2771</v>
      </c>
      <c r="C1217" t="s">
        <v>654</v>
      </c>
      <c r="D1217" t="s">
        <v>2780</v>
      </c>
      <c r="E1217" t="s">
        <v>1342</v>
      </c>
      <c r="F1217" t="s">
        <v>2771</v>
      </c>
      <c r="G1217" t="s">
        <v>1343</v>
      </c>
      <c r="I1217" t="s">
        <v>8</v>
      </c>
      <c r="J1217" t="s">
        <v>1354</v>
      </c>
      <c r="K1217" t="s">
        <v>1355</v>
      </c>
      <c r="L1217" t="s">
        <v>1384</v>
      </c>
      <c r="M1217" t="s">
        <v>1390</v>
      </c>
      <c r="N1217">
        <v>1</v>
      </c>
      <c r="O1217" t="s">
        <v>1398</v>
      </c>
      <c r="P1217" t="s">
        <v>1402</v>
      </c>
      <c r="Q1217" t="s">
        <v>1343</v>
      </c>
    </row>
    <row r="1218" spans="1:17" x14ac:dyDescent="0.3">
      <c r="A1218" t="s">
        <v>2781</v>
      </c>
      <c r="B1218" t="s">
        <v>2771</v>
      </c>
      <c r="C1218" t="s">
        <v>603</v>
      </c>
      <c r="D1218" t="s">
        <v>2782</v>
      </c>
      <c r="E1218" t="s">
        <v>1342</v>
      </c>
      <c r="F1218" t="s">
        <v>2771</v>
      </c>
      <c r="G1218" t="s">
        <v>1344</v>
      </c>
      <c r="I1218" t="s">
        <v>8</v>
      </c>
      <c r="J1218" t="s">
        <v>1353</v>
      </c>
      <c r="K1218" t="s">
        <v>1355</v>
      </c>
      <c r="L1218" t="s">
        <v>1383</v>
      </c>
      <c r="M1218" t="s">
        <v>1390</v>
      </c>
      <c r="N1218">
        <v>1</v>
      </c>
      <c r="O1218" t="s">
        <v>1398</v>
      </c>
      <c r="P1218" t="s">
        <v>1402</v>
      </c>
      <c r="Q1218" t="s">
        <v>1344</v>
      </c>
    </row>
    <row r="1219" spans="1:17" x14ac:dyDescent="0.3">
      <c r="A1219" t="s">
        <v>2783</v>
      </c>
      <c r="B1219" t="s">
        <v>2771</v>
      </c>
      <c r="C1219" t="s">
        <v>622</v>
      </c>
      <c r="D1219" t="s">
        <v>2784</v>
      </c>
      <c r="E1219" t="s">
        <v>1342</v>
      </c>
      <c r="F1219" t="s">
        <v>2771</v>
      </c>
      <c r="G1219" t="s">
        <v>1343</v>
      </c>
      <c r="I1219" t="s">
        <v>8</v>
      </c>
      <c r="J1219" t="s">
        <v>1354</v>
      </c>
      <c r="K1219" t="s">
        <v>1355</v>
      </c>
      <c r="L1219" t="s">
        <v>1384</v>
      </c>
      <c r="M1219" t="s">
        <v>1390</v>
      </c>
      <c r="N1219">
        <v>1</v>
      </c>
      <c r="O1219" t="s">
        <v>1398</v>
      </c>
      <c r="P1219" t="s">
        <v>1402</v>
      </c>
      <c r="Q1219" t="s">
        <v>1343</v>
      </c>
    </row>
    <row r="1220" spans="1:17" x14ac:dyDescent="0.3">
      <c r="A1220" t="s">
        <v>2785</v>
      </c>
      <c r="B1220" t="s">
        <v>2771</v>
      </c>
      <c r="C1220" t="s">
        <v>676</v>
      </c>
      <c r="D1220" t="s">
        <v>2786</v>
      </c>
      <c r="E1220" t="s">
        <v>1342</v>
      </c>
      <c r="F1220" t="s">
        <v>2771</v>
      </c>
      <c r="G1220" t="s">
        <v>1344</v>
      </c>
      <c r="I1220" t="s">
        <v>8</v>
      </c>
      <c r="J1220" t="s">
        <v>1353</v>
      </c>
      <c r="K1220" t="s">
        <v>1355</v>
      </c>
      <c r="L1220" t="s">
        <v>1383</v>
      </c>
      <c r="M1220" t="s">
        <v>1390</v>
      </c>
      <c r="N1220">
        <v>1</v>
      </c>
      <c r="O1220" t="s">
        <v>1398</v>
      </c>
      <c r="P1220" t="s">
        <v>1402</v>
      </c>
      <c r="Q1220" t="s">
        <v>1344</v>
      </c>
    </row>
    <row r="1221" spans="1:17" x14ac:dyDescent="0.3">
      <c r="A1221" t="s">
        <v>2787</v>
      </c>
      <c r="B1221" t="s">
        <v>2771</v>
      </c>
      <c r="C1221" t="s">
        <v>677</v>
      </c>
      <c r="D1221" t="s">
        <v>2788</v>
      </c>
      <c r="E1221" t="s">
        <v>1342</v>
      </c>
      <c r="F1221" t="s">
        <v>2771</v>
      </c>
      <c r="G1221" t="s">
        <v>1345</v>
      </c>
      <c r="I1221" t="s">
        <v>8</v>
      </c>
      <c r="J1221" t="s">
        <v>1353</v>
      </c>
      <c r="K1221" t="s">
        <v>1355</v>
      </c>
      <c r="L1221" t="s">
        <v>1383</v>
      </c>
      <c r="M1221" t="s">
        <v>1390</v>
      </c>
      <c r="N1221">
        <v>1</v>
      </c>
      <c r="O1221" t="s">
        <v>1398</v>
      </c>
      <c r="P1221" t="s">
        <v>1402</v>
      </c>
      <c r="Q1221" t="s">
        <v>1345</v>
      </c>
    </row>
    <row r="1222" spans="1:17" x14ac:dyDescent="0.3">
      <c r="A1222" t="s">
        <v>2789</v>
      </c>
      <c r="B1222" t="s">
        <v>2771</v>
      </c>
      <c r="C1222" t="s">
        <v>725</v>
      </c>
      <c r="D1222" t="s">
        <v>2790</v>
      </c>
      <c r="E1222" t="s">
        <v>1342</v>
      </c>
      <c r="F1222" t="s">
        <v>2771</v>
      </c>
      <c r="G1222" t="s">
        <v>1349</v>
      </c>
      <c r="I1222" t="s">
        <v>8</v>
      </c>
      <c r="J1222" t="s">
        <v>1356</v>
      </c>
      <c r="K1222" t="s">
        <v>1355</v>
      </c>
      <c r="L1222" t="s">
        <v>1385</v>
      </c>
      <c r="M1222" t="s">
        <v>1390</v>
      </c>
      <c r="N1222">
        <v>1</v>
      </c>
      <c r="O1222" t="s">
        <v>1398</v>
      </c>
      <c r="P1222" t="s">
        <v>1402</v>
      </c>
      <c r="Q1222" t="s">
        <v>1349</v>
      </c>
    </row>
    <row r="1223" spans="1:17" x14ac:dyDescent="0.3">
      <c r="A1223" t="s">
        <v>2791</v>
      </c>
      <c r="B1223" t="s">
        <v>2771</v>
      </c>
      <c r="C1223" t="s">
        <v>664</v>
      </c>
      <c r="D1223" t="s">
        <v>2792</v>
      </c>
      <c r="E1223" t="s">
        <v>1342</v>
      </c>
      <c r="F1223" t="s">
        <v>2771</v>
      </c>
      <c r="G1223" t="s">
        <v>1346</v>
      </c>
      <c r="I1223" t="s">
        <v>8</v>
      </c>
      <c r="J1223" t="s">
        <v>1353</v>
      </c>
      <c r="K1223" t="s">
        <v>1355</v>
      </c>
      <c r="L1223" t="s">
        <v>1383</v>
      </c>
      <c r="M1223" t="s">
        <v>1390</v>
      </c>
      <c r="N1223">
        <v>1</v>
      </c>
      <c r="O1223" t="s">
        <v>1398</v>
      </c>
      <c r="P1223" t="s">
        <v>1402</v>
      </c>
      <c r="Q1223" t="s">
        <v>2076</v>
      </c>
    </row>
    <row r="1224" spans="1:17" x14ac:dyDescent="0.3">
      <c r="A1224" t="s">
        <v>2793</v>
      </c>
      <c r="B1224" t="s">
        <v>2771</v>
      </c>
      <c r="C1224" t="s">
        <v>765</v>
      </c>
      <c r="D1224" t="s">
        <v>2794</v>
      </c>
      <c r="E1224" t="s">
        <v>1342</v>
      </c>
      <c r="F1224" t="s">
        <v>2561</v>
      </c>
      <c r="G1224" t="s">
        <v>1345</v>
      </c>
      <c r="I1224" t="s">
        <v>9</v>
      </c>
      <c r="J1224" t="s">
        <v>1358</v>
      </c>
      <c r="K1224" t="s">
        <v>1364</v>
      </c>
      <c r="L1224" t="s">
        <v>1386</v>
      </c>
      <c r="M1224" t="s">
        <v>1393</v>
      </c>
      <c r="N1224">
        <v>4</v>
      </c>
      <c r="O1224" t="s">
        <v>1397</v>
      </c>
      <c r="P1224" t="s">
        <v>1401</v>
      </c>
      <c r="Q1224" t="s">
        <v>1345</v>
      </c>
    </row>
    <row r="1225" spans="1:17" x14ac:dyDescent="0.3">
      <c r="A1225" t="s">
        <v>2795</v>
      </c>
      <c r="B1225" t="s">
        <v>2771</v>
      </c>
      <c r="C1225" t="s">
        <v>736</v>
      </c>
      <c r="D1225" t="s">
        <v>2796</v>
      </c>
      <c r="E1225" t="s">
        <v>1342</v>
      </c>
      <c r="F1225" t="s">
        <v>2771</v>
      </c>
      <c r="G1225" t="s">
        <v>1346</v>
      </c>
      <c r="I1225" t="s">
        <v>8</v>
      </c>
      <c r="J1225" t="s">
        <v>1356</v>
      </c>
      <c r="K1225" t="s">
        <v>1355</v>
      </c>
      <c r="L1225" t="s">
        <v>1385</v>
      </c>
      <c r="M1225" t="s">
        <v>1390</v>
      </c>
      <c r="N1225">
        <v>1</v>
      </c>
      <c r="O1225" t="s">
        <v>1398</v>
      </c>
      <c r="P1225" t="s">
        <v>1402</v>
      </c>
      <c r="Q1225" t="s">
        <v>1346</v>
      </c>
    </row>
    <row r="1226" spans="1:17" x14ac:dyDescent="0.3">
      <c r="A1226" t="s">
        <v>2797</v>
      </c>
      <c r="B1226" t="s">
        <v>2771</v>
      </c>
      <c r="C1226" t="s">
        <v>745</v>
      </c>
      <c r="D1226" t="s">
        <v>2798</v>
      </c>
      <c r="E1226" t="s">
        <v>1342</v>
      </c>
      <c r="F1226" t="s">
        <v>2771</v>
      </c>
      <c r="G1226" t="s">
        <v>1344</v>
      </c>
      <c r="I1226" t="s">
        <v>8</v>
      </c>
      <c r="J1226" t="s">
        <v>1356</v>
      </c>
      <c r="K1226" t="s">
        <v>1355</v>
      </c>
      <c r="L1226" t="s">
        <v>1385</v>
      </c>
      <c r="M1226" t="s">
        <v>1390</v>
      </c>
      <c r="N1226">
        <v>1</v>
      </c>
      <c r="O1226" t="s">
        <v>1398</v>
      </c>
      <c r="P1226" t="s">
        <v>1402</v>
      </c>
      <c r="Q1226" t="s">
        <v>1344</v>
      </c>
    </row>
    <row r="1227" spans="1:17" x14ac:dyDescent="0.3">
      <c r="A1227" t="s">
        <v>2799</v>
      </c>
      <c r="B1227" t="s">
        <v>2771</v>
      </c>
      <c r="C1227" t="s">
        <v>695</v>
      </c>
      <c r="D1227" t="s">
        <v>2800</v>
      </c>
      <c r="E1227" t="s">
        <v>1342</v>
      </c>
      <c r="F1227" t="s">
        <v>2771</v>
      </c>
      <c r="G1227" t="s">
        <v>1347</v>
      </c>
      <c r="I1227" t="s">
        <v>8</v>
      </c>
      <c r="J1227" t="s">
        <v>1356</v>
      </c>
      <c r="K1227" t="s">
        <v>1355</v>
      </c>
      <c r="L1227" t="s">
        <v>1385</v>
      </c>
      <c r="M1227" t="s">
        <v>1390</v>
      </c>
      <c r="N1227">
        <v>1</v>
      </c>
      <c r="O1227" t="s">
        <v>1398</v>
      </c>
      <c r="P1227" t="s">
        <v>1402</v>
      </c>
      <c r="Q1227" t="s">
        <v>2277</v>
      </c>
    </row>
    <row r="1228" spans="1:17" x14ac:dyDescent="0.3">
      <c r="A1228" t="s">
        <v>2801</v>
      </c>
      <c r="B1228" t="s">
        <v>2771</v>
      </c>
      <c r="C1228" t="s">
        <v>735</v>
      </c>
      <c r="D1228" t="s">
        <v>2802</v>
      </c>
      <c r="E1228" t="s">
        <v>1342</v>
      </c>
      <c r="F1228" t="s">
        <v>2771</v>
      </c>
      <c r="G1228" t="s">
        <v>1343</v>
      </c>
      <c r="H1228" t="s">
        <v>7</v>
      </c>
      <c r="I1228" t="s">
        <v>8</v>
      </c>
      <c r="J1228" t="s">
        <v>1356</v>
      </c>
      <c r="K1228" t="s">
        <v>1355</v>
      </c>
      <c r="L1228" t="s">
        <v>1385</v>
      </c>
      <c r="M1228" t="s">
        <v>1390</v>
      </c>
      <c r="N1228">
        <v>1</v>
      </c>
      <c r="O1228" t="s">
        <v>1398</v>
      </c>
      <c r="P1228" t="s">
        <v>1402</v>
      </c>
      <c r="Q1228" t="s">
        <v>1343</v>
      </c>
    </row>
    <row r="1229" spans="1:17" x14ac:dyDescent="0.3">
      <c r="A1229" t="s">
        <v>2803</v>
      </c>
      <c r="B1229" t="s">
        <v>2771</v>
      </c>
      <c r="C1229" t="s">
        <v>720</v>
      </c>
      <c r="D1229" t="s">
        <v>2804</v>
      </c>
      <c r="E1229" t="s">
        <v>1342</v>
      </c>
      <c r="F1229" t="s">
        <v>2771</v>
      </c>
      <c r="G1229" t="s">
        <v>1350</v>
      </c>
      <c r="I1229" t="s">
        <v>8</v>
      </c>
      <c r="J1229" t="s">
        <v>1353</v>
      </c>
      <c r="K1229" t="s">
        <v>1355</v>
      </c>
      <c r="L1229" t="s">
        <v>1383</v>
      </c>
      <c r="M1229" t="s">
        <v>1390</v>
      </c>
      <c r="N1229">
        <v>1</v>
      </c>
      <c r="O1229" t="s">
        <v>1398</v>
      </c>
      <c r="P1229" t="s">
        <v>1402</v>
      </c>
      <c r="Q1229" t="s">
        <v>1350</v>
      </c>
    </row>
    <row r="1230" spans="1:17" x14ac:dyDescent="0.3">
      <c r="A1230" t="s">
        <v>2805</v>
      </c>
      <c r="B1230" t="s">
        <v>2771</v>
      </c>
      <c r="C1230" t="s">
        <v>685</v>
      </c>
      <c r="D1230" t="s">
        <v>2806</v>
      </c>
      <c r="E1230" t="s">
        <v>1342</v>
      </c>
      <c r="F1230" t="s">
        <v>2771</v>
      </c>
      <c r="G1230" t="s">
        <v>1348</v>
      </c>
      <c r="H1230" t="s">
        <v>7</v>
      </c>
      <c r="I1230" t="s">
        <v>8</v>
      </c>
      <c r="J1230" t="s">
        <v>1356</v>
      </c>
      <c r="K1230" t="s">
        <v>1355</v>
      </c>
      <c r="L1230" t="s">
        <v>1385</v>
      </c>
      <c r="M1230" t="s">
        <v>1390</v>
      </c>
      <c r="N1230">
        <v>1</v>
      </c>
      <c r="O1230" t="s">
        <v>1398</v>
      </c>
      <c r="P1230" t="s">
        <v>1402</v>
      </c>
      <c r="Q1230" t="s">
        <v>2274</v>
      </c>
    </row>
    <row r="1231" spans="1:17" x14ac:dyDescent="0.3">
      <c r="A1231" t="s">
        <v>2807</v>
      </c>
      <c r="B1231" t="s">
        <v>2771</v>
      </c>
      <c r="C1231" t="s">
        <v>683</v>
      </c>
      <c r="D1231" t="s">
        <v>2808</v>
      </c>
      <c r="E1231" t="s">
        <v>1342</v>
      </c>
      <c r="F1231" t="s">
        <v>2771</v>
      </c>
      <c r="G1231" t="s">
        <v>1346</v>
      </c>
      <c r="I1231" t="s">
        <v>8</v>
      </c>
      <c r="J1231" t="s">
        <v>1356</v>
      </c>
      <c r="K1231" t="s">
        <v>1355</v>
      </c>
      <c r="L1231" t="s">
        <v>1385</v>
      </c>
      <c r="M1231" t="s">
        <v>1390</v>
      </c>
      <c r="N1231">
        <v>1</v>
      </c>
      <c r="O1231" t="s">
        <v>1398</v>
      </c>
      <c r="P1231" t="s">
        <v>1402</v>
      </c>
      <c r="Q1231" t="s">
        <v>2809</v>
      </c>
    </row>
    <row r="1232" spans="1:17" x14ac:dyDescent="0.3">
      <c r="A1232" t="s">
        <v>2810</v>
      </c>
      <c r="B1232" t="s">
        <v>2771</v>
      </c>
      <c r="C1232" t="s">
        <v>739</v>
      </c>
      <c r="D1232" t="s">
        <v>2811</v>
      </c>
      <c r="E1232" t="s">
        <v>1342</v>
      </c>
      <c r="F1232" t="s">
        <v>2771</v>
      </c>
      <c r="G1232" t="s">
        <v>1351</v>
      </c>
      <c r="I1232" t="s">
        <v>8</v>
      </c>
      <c r="J1232" t="s">
        <v>1360</v>
      </c>
      <c r="K1232" t="s">
        <v>1355</v>
      </c>
      <c r="L1232" t="s">
        <v>1386</v>
      </c>
      <c r="M1232" t="s">
        <v>1390</v>
      </c>
      <c r="N1232">
        <v>1</v>
      </c>
      <c r="O1232" t="s">
        <v>1398</v>
      </c>
      <c r="P1232" t="s">
        <v>1402</v>
      </c>
      <c r="Q1232" t="s">
        <v>1351</v>
      </c>
    </row>
    <row r="1233" spans="1:17" x14ac:dyDescent="0.3">
      <c r="A1233" t="s">
        <v>2812</v>
      </c>
      <c r="B1233" t="s">
        <v>2771</v>
      </c>
      <c r="C1233" t="s">
        <v>667</v>
      </c>
      <c r="D1233" t="s">
        <v>2813</v>
      </c>
      <c r="E1233" t="s">
        <v>1342</v>
      </c>
      <c r="F1233" t="s">
        <v>2771</v>
      </c>
      <c r="G1233" t="s">
        <v>1351</v>
      </c>
      <c r="I1233" t="s">
        <v>8</v>
      </c>
      <c r="J1233" t="s">
        <v>1360</v>
      </c>
      <c r="K1233" t="s">
        <v>1355</v>
      </c>
      <c r="L1233" t="s">
        <v>1386</v>
      </c>
      <c r="M1233" t="s">
        <v>1390</v>
      </c>
      <c r="N1233">
        <v>1</v>
      </c>
      <c r="O1233" t="s">
        <v>1398</v>
      </c>
      <c r="P1233" t="s">
        <v>1402</v>
      </c>
      <c r="Q1233" t="s">
        <v>1351</v>
      </c>
    </row>
    <row r="1234" spans="1:17" x14ac:dyDescent="0.3">
      <c r="A1234" t="s">
        <v>2814</v>
      </c>
      <c r="B1234" t="s">
        <v>2771</v>
      </c>
      <c r="C1234" t="s">
        <v>2270</v>
      </c>
      <c r="D1234" t="s">
        <v>2815</v>
      </c>
      <c r="E1234" t="s">
        <v>1342</v>
      </c>
      <c r="F1234" t="s">
        <v>2771</v>
      </c>
      <c r="G1234" t="s">
        <v>1343</v>
      </c>
      <c r="I1234" t="s">
        <v>8</v>
      </c>
      <c r="J1234" t="s">
        <v>1360</v>
      </c>
      <c r="K1234" t="s">
        <v>1355</v>
      </c>
      <c r="L1234" t="s">
        <v>1386</v>
      </c>
      <c r="M1234" t="s">
        <v>1390</v>
      </c>
      <c r="N1234">
        <v>1</v>
      </c>
      <c r="O1234" t="s">
        <v>1398</v>
      </c>
      <c r="P1234" t="s">
        <v>1402</v>
      </c>
      <c r="Q1234" t="s">
        <v>1343</v>
      </c>
    </row>
    <row r="1235" spans="1:17" x14ac:dyDescent="0.3">
      <c r="A1235" t="s">
        <v>2816</v>
      </c>
      <c r="B1235" t="s">
        <v>2771</v>
      </c>
      <c r="C1235" t="s">
        <v>696</v>
      </c>
      <c r="D1235" t="s">
        <v>2817</v>
      </c>
      <c r="E1235" t="s">
        <v>1342</v>
      </c>
      <c r="F1235" t="s">
        <v>2771</v>
      </c>
      <c r="G1235" t="s">
        <v>1347</v>
      </c>
      <c r="I1235" t="s">
        <v>8</v>
      </c>
      <c r="J1235" t="s">
        <v>1356</v>
      </c>
      <c r="K1235" t="s">
        <v>1355</v>
      </c>
      <c r="L1235" t="s">
        <v>1385</v>
      </c>
      <c r="M1235" t="s">
        <v>1390</v>
      </c>
      <c r="N1235">
        <v>1</v>
      </c>
      <c r="O1235" t="s">
        <v>1398</v>
      </c>
      <c r="P1235" t="s">
        <v>1402</v>
      </c>
      <c r="Q1235" t="s">
        <v>2277</v>
      </c>
    </row>
    <row r="1236" spans="1:17" x14ac:dyDescent="0.3">
      <c r="A1236" t="s">
        <v>2818</v>
      </c>
      <c r="B1236" t="s">
        <v>2771</v>
      </c>
      <c r="C1236" t="s">
        <v>681</v>
      </c>
      <c r="D1236" t="s">
        <v>2819</v>
      </c>
      <c r="E1236" t="s">
        <v>1342</v>
      </c>
      <c r="F1236" t="s">
        <v>2771</v>
      </c>
      <c r="G1236" t="s">
        <v>1347</v>
      </c>
      <c r="H1236" t="s">
        <v>7</v>
      </c>
      <c r="I1236" t="s">
        <v>8</v>
      </c>
      <c r="J1236" t="s">
        <v>1355</v>
      </c>
      <c r="K1236" t="s">
        <v>1357</v>
      </c>
      <c r="L1236" t="s">
        <v>1356</v>
      </c>
      <c r="M1236" t="s">
        <v>1391</v>
      </c>
      <c r="N1236">
        <v>2</v>
      </c>
      <c r="O1236" t="s">
        <v>1965</v>
      </c>
      <c r="P1236" t="s">
        <v>1402</v>
      </c>
      <c r="Q1236" t="s">
        <v>2277</v>
      </c>
    </row>
    <row r="1237" spans="1:17" x14ac:dyDescent="0.3">
      <c r="A1237" t="s">
        <v>2820</v>
      </c>
      <c r="B1237" t="s">
        <v>2771</v>
      </c>
      <c r="C1237" t="s">
        <v>1434</v>
      </c>
      <c r="D1237" t="s">
        <v>2821</v>
      </c>
      <c r="E1237" t="s">
        <v>1342</v>
      </c>
      <c r="F1237" t="s">
        <v>2771</v>
      </c>
      <c r="G1237" t="s">
        <v>1345</v>
      </c>
      <c r="I1237" t="s">
        <v>8</v>
      </c>
      <c r="J1237" t="s">
        <v>1354</v>
      </c>
      <c r="K1237" t="s">
        <v>1355</v>
      </c>
      <c r="L1237" t="s">
        <v>1384</v>
      </c>
      <c r="M1237" t="s">
        <v>1390</v>
      </c>
      <c r="N1237">
        <v>1</v>
      </c>
      <c r="O1237" t="s">
        <v>1398</v>
      </c>
      <c r="P1237" t="s">
        <v>1402</v>
      </c>
      <c r="Q1237" t="s">
        <v>1345</v>
      </c>
    </row>
    <row r="1238" spans="1:17" x14ac:dyDescent="0.3">
      <c r="A1238" t="s">
        <v>2822</v>
      </c>
      <c r="B1238" t="s">
        <v>2771</v>
      </c>
      <c r="C1238" t="s">
        <v>706</v>
      </c>
      <c r="D1238" t="s">
        <v>2823</v>
      </c>
      <c r="E1238" t="s">
        <v>1342</v>
      </c>
      <c r="F1238" t="s">
        <v>2771</v>
      </c>
      <c r="G1238" t="s">
        <v>1345</v>
      </c>
      <c r="I1238" t="s">
        <v>8</v>
      </c>
      <c r="J1238" t="s">
        <v>1353</v>
      </c>
      <c r="K1238" t="s">
        <v>1355</v>
      </c>
      <c r="L1238" t="s">
        <v>1383</v>
      </c>
      <c r="M1238" t="s">
        <v>1390</v>
      </c>
      <c r="N1238">
        <v>1</v>
      </c>
      <c r="O1238" t="s">
        <v>1398</v>
      </c>
      <c r="P1238" t="s">
        <v>1402</v>
      </c>
      <c r="Q1238" t="s">
        <v>1345</v>
      </c>
    </row>
    <row r="1239" spans="1:17" x14ac:dyDescent="0.3">
      <c r="A1239" t="s">
        <v>2824</v>
      </c>
      <c r="B1239" t="s">
        <v>2771</v>
      </c>
      <c r="C1239" t="s">
        <v>670</v>
      </c>
      <c r="D1239" t="s">
        <v>2825</v>
      </c>
      <c r="E1239" t="s">
        <v>1342</v>
      </c>
      <c r="F1239" t="s">
        <v>2771</v>
      </c>
      <c r="G1239" t="s">
        <v>1350</v>
      </c>
      <c r="I1239" t="s">
        <v>8</v>
      </c>
      <c r="J1239" t="s">
        <v>1360</v>
      </c>
      <c r="K1239" t="s">
        <v>1355</v>
      </c>
      <c r="L1239" t="s">
        <v>1386</v>
      </c>
      <c r="M1239" t="s">
        <v>1390</v>
      </c>
      <c r="N1239">
        <v>1</v>
      </c>
      <c r="O1239" t="s">
        <v>1398</v>
      </c>
      <c r="P1239" t="s">
        <v>1402</v>
      </c>
      <c r="Q1239" t="s">
        <v>1350</v>
      </c>
    </row>
    <row r="1240" spans="1:17" x14ac:dyDescent="0.3">
      <c r="A1240" t="s">
        <v>2826</v>
      </c>
      <c r="B1240" t="s">
        <v>2771</v>
      </c>
      <c r="C1240" t="s">
        <v>634</v>
      </c>
      <c r="D1240" t="s">
        <v>2827</v>
      </c>
      <c r="E1240" t="s">
        <v>1342</v>
      </c>
      <c r="F1240" t="s">
        <v>2771</v>
      </c>
      <c r="G1240" t="s">
        <v>1343</v>
      </c>
      <c r="H1240" t="s">
        <v>7</v>
      </c>
      <c r="I1240" t="s">
        <v>8</v>
      </c>
      <c r="J1240" t="s">
        <v>1355</v>
      </c>
      <c r="K1240" t="s">
        <v>1357</v>
      </c>
      <c r="L1240" t="s">
        <v>1356</v>
      </c>
      <c r="M1240" t="s">
        <v>1391</v>
      </c>
      <c r="N1240">
        <v>2</v>
      </c>
      <c r="O1240" t="s">
        <v>1965</v>
      </c>
      <c r="P1240" t="s">
        <v>1402</v>
      </c>
      <c r="Q1240" t="s">
        <v>1343</v>
      </c>
    </row>
    <row r="1241" spans="1:17" x14ac:dyDescent="0.3">
      <c r="A1241" t="s">
        <v>2828</v>
      </c>
      <c r="B1241" t="s">
        <v>2771</v>
      </c>
      <c r="C1241" t="s">
        <v>689</v>
      </c>
      <c r="D1241" t="s">
        <v>2829</v>
      </c>
      <c r="E1241" t="s">
        <v>1342</v>
      </c>
      <c r="F1241" t="s">
        <v>2771</v>
      </c>
      <c r="G1241" t="s">
        <v>1349</v>
      </c>
      <c r="H1241" t="s">
        <v>7</v>
      </c>
      <c r="I1241" t="s">
        <v>8</v>
      </c>
      <c r="J1241" t="s">
        <v>1353</v>
      </c>
      <c r="K1241" t="s">
        <v>1355</v>
      </c>
      <c r="L1241" t="s">
        <v>1383</v>
      </c>
      <c r="M1241" t="s">
        <v>1390</v>
      </c>
      <c r="N1241">
        <v>1</v>
      </c>
      <c r="O1241" t="s">
        <v>1398</v>
      </c>
      <c r="P1241" t="s">
        <v>1402</v>
      </c>
      <c r="Q1241" t="s">
        <v>1349</v>
      </c>
    </row>
    <row r="1242" spans="1:17" x14ac:dyDescent="0.3">
      <c r="A1242" t="s">
        <v>2830</v>
      </c>
      <c r="B1242" t="s">
        <v>2771</v>
      </c>
      <c r="C1242" t="s">
        <v>689</v>
      </c>
      <c r="D1242" t="s">
        <v>2831</v>
      </c>
      <c r="E1242" t="s">
        <v>1342</v>
      </c>
      <c r="F1242" t="s">
        <v>2771</v>
      </c>
      <c r="G1242" t="s">
        <v>1349</v>
      </c>
      <c r="H1242" t="s">
        <v>7</v>
      </c>
      <c r="I1242" t="s">
        <v>9</v>
      </c>
      <c r="J1242" t="s">
        <v>1355</v>
      </c>
      <c r="K1242" t="s">
        <v>2173</v>
      </c>
      <c r="L1242" t="s">
        <v>1385</v>
      </c>
      <c r="M1242" t="s">
        <v>1391</v>
      </c>
      <c r="N1242">
        <v>2</v>
      </c>
      <c r="O1242" t="s">
        <v>1965</v>
      </c>
      <c r="P1242" t="s">
        <v>1402</v>
      </c>
      <c r="Q1242" t="s">
        <v>1349</v>
      </c>
    </row>
    <row r="1243" spans="1:17" x14ac:dyDescent="0.3">
      <c r="A1243" t="s">
        <v>2832</v>
      </c>
      <c r="B1243" t="s">
        <v>2771</v>
      </c>
      <c r="C1243" t="s">
        <v>672</v>
      </c>
      <c r="D1243" t="s">
        <v>2833</v>
      </c>
      <c r="E1243" t="s">
        <v>1342</v>
      </c>
      <c r="F1243" t="s">
        <v>2771</v>
      </c>
      <c r="G1243" t="s">
        <v>1348</v>
      </c>
      <c r="H1243" t="s">
        <v>7</v>
      </c>
      <c r="I1243" t="s">
        <v>8</v>
      </c>
      <c r="J1243" t="s">
        <v>1355</v>
      </c>
      <c r="K1243" t="s">
        <v>1357</v>
      </c>
      <c r="L1243" t="s">
        <v>1356</v>
      </c>
      <c r="M1243" t="s">
        <v>1391</v>
      </c>
      <c r="N1243">
        <v>2</v>
      </c>
      <c r="O1243" t="s">
        <v>2086</v>
      </c>
      <c r="P1243" t="s">
        <v>1402</v>
      </c>
      <c r="Q1243" t="s">
        <v>2274</v>
      </c>
    </row>
    <row r="1244" spans="1:17" x14ac:dyDescent="0.3">
      <c r="A1244" t="s">
        <v>2834</v>
      </c>
      <c r="B1244" t="s">
        <v>2771</v>
      </c>
      <c r="C1244" t="s">
        <v>761</v>
      </c>
      <c r="D1244" t="s">
        <v>2835</v>
      </c>
      <c r="E1244" t="s">
        <v>1342</v>
      </c>
      <c r="F1244" t="s">
        <v>2771</v>
      </c>
      <c r="G1244" t="s">
        <v>1345</v>
      </c>
      <c r="I1244" t="s">
        <v>8</v>
      </c>
      <c r="J1244" t="s">
        <v>1356</v>
      </c>
      <c r="K1244" t="s">
        <v>1355</v>
      </c>
      <c r="L1244" t="s">
        <v>1385</v>
      </c>
      <c r="M1244" t="s">
        <v>1390</v>
      </c>
      <c r="N1244">
        <v>1</v>
      </c>
      <c r="O1244" t="s">
        <v>1398</v>
      </c>
      <c r="P1244" t="s">
        <v>1402</v>
      </c>
      <c r="Q1244" t="s">
        <v>1345</v>
      </c>
    </row>
    <row r="1245" spans="1:17" x14ac:dyDescent="0.3">
      <c r="A1245" t="s">
        <v>2836</v>
      </c>
      <c r="B1245" t="s">
        <v>2771</v>
      </c>
      <c r="C1245" t="s">
        <v>632</v>
      </c>
      <c r="D1245" t="s">
        <v>2837</v>
      </c>
      <c r="E1245" t="s">
        <v>1342</v>
      </c>
      <c r="F1245" t="s">
        <v>2771</v>
      </c>
      <c r="G1245" t="s">
        <v>1347</v>
      </c>
      <c r="H1245" t="s">
        <v>7</v>
      </c>
      <c r="I1245" t="s">
        <v>8</v>
      </c>
      <c r="J1245" t="s">
        <v>1355</v>
      </c>
      <c r="K1245" t="s">
        <v>1357</v>
      </c>
      <c r="L1245" t="s">
        <v>1356</v>
      </c>
      <c r="M1245" t="s">
        <v>1391</v>
      </c>
      <c r="N1245">
        <v>2</v>
      </c>
      <c r="O1245" t="s">
        <v>1965</v>
      </c>
      <c r="P1245" t="s">
        <v>1402</v>
      </c>
      <c r="Q1245" t="s">
        <v>2277</v>
      </c>
    </row>
    <row r="1246" spans="1:17" x14ac:dyDescent="0.3">
      <c r="A1246" t="s">
        <v>2838</v>
      </c>
      <c r="B1246" t="s">
        <v>2771</v>
      </c>
      <c r="C1246" t="s">
        <v>685</v>
      </c>
      <c r="D1246" t="s">
        <v>2839</v>
      </c>
      <c r="E1246" t="s">
        <v>1342</v>
      </c>
      <c r="F1246" t="s">
        <v>2771</v>
      </c>
      <c r="G1246" t="s">
        <v>1348</v>
      </c>
      <c r="H1246" t="s">
        <v>7</v>
      </c>
      <c r="I1246" t="s">
        <v>9</v>
      </c>
      <c r="J1246" t="s">
        <v>1355</v>
      </c>
      <c r="K1246" t="s">
        <v>2082</v>
      </c>
      <c r="L1246" t="s">
        <v>1353</v>
      </c>
      <c r="M1246" t="s">
        <v>1391</v>
      </c>
      <c r="N1246">
        <v>2</v>
      </c>
      <c r="O1246" t="s">
        <v>2086</v>
      </c>
      <c r="P1246" t="s">
        <v>1402</v>
      </c>
      <c r="Q1246" t="s">
        <v>2274</v>
      </c>
    </row>
    <row r="1247" spans="1:17" x14ac:dyDescent="0.3">
      <c r="A1247" t="s">
        <v>2840</v>
      </c>
      <c r="B1247" t="s">
        <v>2771</v>
      </c>
      <c r="C1247" t="s">
        <v>691</v>
      </c>
      <c r="D1247" t="s">
        <v>2841</v>
      </c>
      <c r="E1247" t="s">
        <v>1342</v>
      </c>
      <c r="F1247" t="s">
        <v>2771</v>
      </c>
      <c r="G1247" t="s">
        <v>1347</v>
      </c>
      <c r="I1247" t="s">
        <v>8</v>
      </c>
      <c r="J1247" t="s">
        <v>1353</v>
      </c>
      <c r="K1247" t="s">
        <v>1355</v>
      </c>
      <c r="L1247" t="s">
        <v>1383</v>
      </c>
      <c r="M1247" t="s">
        <v>1390</v>
      </c>
      <c r="N1247">
        <v>1</v>
      </c>
      <c r="O1247" t="s">
        <v>1398</v>
      </c>
      <c r="P1247" t="s">
        <v>1402</v>
      </c>
      <c r="Q1247" t="s">
        <v>2121</v>
      </c>
    </row>
    <row r="1248" spans="1:17" x14ac:dyDescent="0.3">
      <c r="A1248" t="s">
        <v>2842</v>
      </c>
      <c r="B1248" t="s">
        <v>2771</v>
      </c>
      <c r="C1248" t="s">
        <v>694</v>
      </c>
      <c r="D1248" t="s">
        <v>2843</v>
      </c>
      <c r="E1248" t="s">
        <v>1342</v>
      </c>
      <c r="F1248" t="s">
        <v>2771</v>
      </c>
      <c r="G1248" t="s">
        <v>1349</v>
      </c>
      <c r="I1248" t="s">
        <v>9</v>
      </c>
      <c r="J1248" t="s">
        <v>1357</v>
      </c>
      <c r="K1248" t="s">
        <v>1376</v>
      </c>
      <c r="L1248" t="s">
        <v>1386</v>
      </c>
      <c r="M1248" t="s">
        <v>1392</v>
      </c>
      <c r="N1248">
        <v>3</v>
      </c>
      <c r="O1248" t="s">
        <v>1399</v>
      </c>
      <c r="P1248" t="s">
        <v>1402</v>
      </c>
      <c r="Q1248" t="s">
        <v>1349</v>
      </c>
    </row>
    <row r="1249" spans="1:17" x14ac:dyDescent="0.3">
      <c r="A1249" t="s">
        <v>2844</v>
      </c>
      <c r="B1249" t="s">
        <v>2771</v>
      </c>
      <c r="C1249" t="s">
        <v>702</v>
      </c>
      <c r="D1249" t="s">
        <v>2845</v>
      </c>
      <c r="E1249" t="s">
        <v>1342</v>
      </c>
      <c r="F1249" t="s">
        <v>2771</v>
      </c>
      <c r="G1249" t="s">
        <v>1343</v>
      </c>
      <c r="I1249" t="s">
        <v>9</v>
      </c>
      <c r="J1249" t="s">
        <v>1357</v>
      </c>
      <c r="K1249" t="s">
        <v>1376</v>
      </c>
      <c r="L1249" t="s">
        <v>1386</v>
      </c>
      <c r="M1249" t="s">
        <v>1392</v>
      </c>
      <c r="N1249">
        <v>3</v>
      </c>
      <c r="O1249" t="s">
        <v>1399</v>
      </c>
      <c r="P1249" t="s">
        <v>1402</v>
      </c>
      <c r="Q1249" t="s">
        <v>1343</v>
      </c>
    </row>
    <row r="1250" spans="1:17" x14ac:dyDescent="0.3">
      <c r="A1250" t="s">
        <v>2846</v>
      </c>
      <c r="B1250" t="s">
        <v>2771</v>
      </c>
      <c r="C1250" t="s">
        <v>695</v>
      </c>
      <c r="D1250" t="s">
        <v>2847</v>
      </c>
      <c r="E1250" t="s">
        <v>1342</v>
      </c>
      <c r="F1250" t="s">
        <v>2771</v>
      </c>
      <c r="G1250" t="s">
        <v>1347</v>
      </c>
      <c r="I1250" t="s">
        <v>9</v>
      </c>
      <c r="J1250" t="s">
        <v>1357</v>
      </c>
      <c r="K1250" t="s">
        <v>1369</v>
      </c>
      <c r="L1250" t="s">
        <v>1385</v>
      </c>
      <c r="M1250" t="s">
        <v>1392</v>
      </c>
      <c r="N1250">
        <v>3</v>
      </c>
      <c r="O1250" t="s">
        <v>1399</v>
      </c>
      <c r="P1250" t="s">
        <v>1402</v>
      </c>
      <c r="Q1250" t="s">
        <v>2277</v>
      </c>
    </row>
    <row r="1251" spans="1:17" x14ac:dyDescent="0.3">
      <c r="A1251" t="s">
        <v>2848</v>
      </c>
      <c r="B1251" t="s">
        <v>2771</v>
      </c>
      <c r="C1251" t="s">
        <v>678</v>
      </c>
      <c r="D1251" t="s">
        <v>2849</v>
      </c>
      <c r="E1251" t="s">
        <v>1342</v>
      </c>
      <c r="F1251" t="s">
        <v>2771</v>
      </c>
      <c r="G1251" t="s">
        <v>1348</v>
      </c>
      <c r="I1251" t="s">
        <v>9</v>
      </c>
      <c r="J1251" t="s">
        <v>1357</v>
      </c>
      <c r="K1251" t="s">
        <v>1369</v>
      </c>
      <c r="L1251" t="s">
        <v>1385</v>
      </c>
      <c r="M1251" t="s">
        <v>1392</v>
      </c>
      <c r="N1251">
        <v>3</v>
      </c>
      <c r="O1251" t="s">
        <v>1399</v>
      </c>
      <c r="P1251" t="s">
        <v>1402</v>
      </c>
      <c r="Q1251" t="s">
        <v>2274</v>
      </c>
    </row>
    <row r="1252" spans="1:17" x14ac:dyDescent="0.3">
      <c r="A1252" t="s">
        <v>2850</v>
      </c>
      <c r="B1252" t="s">
        <v>2771</v>
      </c>
      <c r="C1252" t="s">
        <v>674</v>
      </c>
      <c r="D1252" t="s">
        <v>2851</v>
      </c>
      <c r="E1252" t="s">
        <v>1342</v>
      </c>
      <c r="F1252" t="s">
        <v>2771</v>
      </c>
      <c r="G1252" t="s">
        <v>1347</v>
      </c>
      <c r="I1252" t="s">
        <v>9</v>
      </c>
      <c r="J1252" t="s">
        <v>1357</v>
      </c>
      <c r="K1252" t="s">
        <v>1378</v>
      </c>
      <c r="L1252" t="s">
        <v>1383</v>
      </c>
      <c r="M1252" t="s">
        <v>1392</v>
      </c>
      <c r="N1252">
        <v>3</v>
      </c>
      <c r="O1252" t="s">
        <v>1399</v>
      </c>
      <c r="P1252" t="s">
        <v>1402</v>
      </c>
      <c r="Q1252" t="s">
        <v>2277</v>
      </c>
    </row>
    <row r="1253" spans="1:17" x14ac:dyDescent="0.3">
      <c r="A1253" t="s">
        <v>2852</v>
      </c>
      <c r="B1253" t="s">
        <v>2771</v>
      </c>
      <c r="C1253" t="s">
        <v>597</v>
      </c>
      <c r="D1253" t="s">
        <v>2853</v>
      </c>
      <c r="E1253" t="s">
        <v>1342</v>
      </c>
      <c r="F1253" t="s">
        <v>2771</v>
      </c>
      <c r="G1253" t="s">
        <v>1343</v>
      </c>
      <c r="I1253" t="s">
        <v>9</v>
      </c>
      <c r="J1253" t="s">
        <v>1357</v>
      </c>
      <c r="K1253" t="s">
        <v>1369</v>
      </c>
      <c r="L1253" t="s">
        <v>1385</v>
      </c>
      <c r="M1253" t="s">
        <v>1392</v>
      </c>
      <c r="N1253">
        <v>3</v>
      </c>
      <c r="O1253" t="s">
        <v>1399</v>
      </c>
      <c r="P1253" t="s">
        <v>1402</v>
      </c>
      <c r="Q1253" t="s">
        <v>1343</v>
      </c>
    </row>
    <row r="1254" spans="1:17" x14ac:dyDescent="0.3">
      <c r="A1254" t="s">
        <v>2854</v>
      </c>
      <c r="B1254" t="s">
        <v>2771</v>
      </c>
      <c r="C1254" t="s">
        <v>686</v>
      </c>
      <c r="D1254" t="s">
        <v>2855</v>
      </c>
      <c r="E1254" t="s">
        <v>1342</v>
      </c>
      <c r="F1254" t="s">
        <v>2771</v>
      </c>
      <c r="G1254" t="s">
        <v>1347</v>
      </c>
      <c r="I1254" t="s">
        <v>9</v>
      </c>
      <c r="J1254" t="s">
        <v>1357</v>
      </c>
      <c r="K1254" t="s">
        <v>1378</v>
      </c>
      <c r="L1254" t="s">
        <v>1383</v>
      </c>
      <c r="M1254" t="s">
        <v>1392</v>
      </c>
      <c r="N1254">
        <v>3</v>
      </c>
      <c r="O1254" t="s">
        <v>1399</v>
      </c>
      <c r="P1254" t="s">
        <v>1402</v>
      </c>
      <c r="Q1254" t="s">
        <v>2277</v>
      </c>
    </row>
    <row r="1255" spans="1:17" x14ac:dyDescent="0.3">
      <c r="A1255" t="s">
        <v>2856</v>
      </c>
      <c r="B1255" t="s">
        <v>2771</v>
      </c>
      <c r="C1255" t="s">
        <v>643</v>
      </c>
      <c r="D1255" t="s">
        <v>2857</v>
      </c>
      <c r="E1255" t="s">
        <v>1342</v>
      </c>
      <c r="F1255" t="s">
        <v>2771</v>
      </c>
      <c r="G1255" t="s">
        <v>1348</v>
      </c>
      <c r="I1255" t="s">
        <v>9</v>
      </c>
      <c r="J1255" t="s">
        <v>1357</v>
      </c>
      <c r="K1255" t="s">
        <v>1378</v>
      </c>
      <c r="L1255" t="s">
        <v>1383</v>
      </c>
      <c r="M1255" t="s">
        <v>1392</v>
      </c>
      <c r="N1255">
        <v>3</v>
      </c>
      <c r="O1255" t="s">
        <v>1399</v>
      </c>
      <c r="P1255" t="s">
        <v>1402</v>
      </c>
      <c r="Q1255" t="s">
        <v>2274</v>
      </c>
    </row>
    <row r="1256" spans="1:17" x14ac:dyDescent="0.3">
      <c r="A1256" t="s">
        <v>2858</v>
      </c>
      <c r="B1256" t="s">
        <v>2771</v>
      </c>
      <c r="C1256" t="s">
        <v>758</v>
      </c>
      <c r="D1256" t="s">
        <v>2859</v>
      </c>
      <c r="E1256" t="s">
        <v>1342</v>
      </c>
      <c r="F1256" t="s">
        <v>2771</v>
      </c>
      <c r="G1256" t="s">
        <v>1351</v>
      </c>
      <c r="I1256" t="s">
        <v>8</v>
      </c>
      <c r="J1256" t="s">
        <v>1353</v>
      </c>
      <c r="K1256" t="s">
        <v>1355</v>
      </c>
      <c r="L1256" t="s">
        <v>1383</v>
      </c>
      <c r="M1256" t="s">
        <v>1390</v>
      </c>
      <c r="N1256">
        <v>1</v>
      </c>
      <c r="O1256" t="s">
        <v>1398</v>
      </c>
      <c r="P1256" t="s">
        <v>1402</v>
      </c>
      <c r="Q1256" t="s">
        <v>1351</v>
      </c>
    </row>
    <row r="1257" spans="1:17" x14ac:dyDescent="0.3">
      <c r="A1257" t="s">
        <v>2860</v>
      </c>
      <c r="B1257" t="s">
        <v>2771</v>
      </c>
      <c r="C1257" t="s">
        <v>758</v>
      </c>
      <c r="D1257" t="s">
        <v>2861</v>
      </c>
      <c r="E1257" t="s">
        <v>1342</v>
      </c>
      <c r="F1257" t="s">
        <v>2771</v>
      </c>
      <c r="G1257" t="s">
        <v>1351</v>
      </c>
      <c r="I1257" t="s">
        <v>9</v>
      </c>
      <c r="J1257" t="s">
        <v>1357</v>
      </c>
      <c r="K1257" t="s">
        <v>1378</v>
      </c>
      <c r="L1257" t="s">
        <v>1383</v>
      </c>
      <c r="M1257" t="s">
        <v>1392</v>
      </c>
      <c r="N1257">
        <v>3</v>
      </c>
      <c r="O1257" t="s">
        <v>1399</v>
      </c>
      <c r="P1257" t="s">
        <v>1402</v>
      </c>
      <c r="Q1257" t="s">
        <v>1351</v>
      </c>
    </row>
    <row r="1258" spans="1:17" x14ac:dyDescent="0.3">
      <c r="A1258" t="s">
        <v>2862</v>
      </c>
      <c r="B1258" t="s">
        <v>2771</v>
      </c>
      <c r="C1258" t="s">
        <v>667</v>
      </c>
      <c r="D1258" t="s">
        <v>2863</v>
      </c>
      <c r="E1258" t="s">
        <v>1342</v>
      </c>
      <c r="F1258" t="s">
        <v>2771</v>
      </c>
      <c r="G1258" t="s">
        <v>1351</v>
      </c>
      <c r="I1258" t="s">
        <v>9</v>
      </c>
      <c r="J1258" t="s">
        <v>1357</v>
      </c>
      <c r="K1258" t="s">
        <v>1378</v>
      </c>
      <c r="L1258" t="s">
        <v>1383</v>
      </c>
      <c r="M1258" t="s">
        <v>1392</v>
      </c>
      <c r="N1258">
        <v>3</v>
      </c>
      <c r="O1258" t="s">
        <v>1399</v>
      </c>
      <c r="P1258" t="s">
        <v>1402</v>
      </c>
      <c r="Q1258" t="s">
        <v>1351</v>
      </c>
    </row>
    <row r="1259" spans="1:17" x14ac:dyDescent="0.3">
      <c r="A1259" t="s">
        <v>2864</v>
      </c>
      <c r="B1259" t="s">
        <v>2771</v>
      </c>
      <c r="C1259" t="s">
        <v>654</v>
      </c>
      <c r="D1259" t="s">
        <v>2865</v>
      </c>
      <c r="E1259" t="s">
        <v>1342</v>
      </c>
      <c r="F1259" t="s">
        <v>2771</v>
      </c>
      <c r="G1259" t="s">
        <v>1343</v>
      </c>
      <c r="I1259" t="s">
        <v>9</v>
      </c>
      <c r="J1259" t="s">
        <v>1357</v>
      </c>
      <c r="K1259" t="s">
        <v>1378</v>
      </c>
      <c r="L1259" t="s">
        <v>1383</v>
      </c>
      <c r="M1259" t="s">
        <v>1392</v>
      </c>
      <c r="N1259">
        <v>3</v>
      </c>
      <c r="O1259" t="s">
        <v>1399</v>
      </c>
      <c r="P1259" t="s">
        <v>1402</v>
      </c>
      <c r="Q1259" t="s">
        <v>1343</v>
      </c>
    </row>
    <row r="1260" spans="1:17" x14ac:dyDescent="0.3">
      <c r="A1260" t="s">
        <v>2866</v>
      </c>
      <c r="B1260" t="s">
        <v>2771</v>
      </c>
      <c r="C1260" t="s">
        <v>732</v>
      </c>
      <c r="D1260" t="s">
        <v>2867</v>
      </c>
      <c r="E1260" t="s">
        <v>1342</v>
      </c>
      <c r="F1260" t="s">
        <v>2771</v>
      </c>
      <c r="G1260" t="s">
        <v>1347</v>
      </c>
      <c r="I1260" t="s">
        <v>9</v>
      </c>
      <c r="J1260" t="s">
        <v>1357</v>
      </c>
      <c r="K1260" t="s">
        <v>1363</v>
      </c>
      <c r="L1260" t="s">
        <v>1384</v>
      </c>
      <c r="M1260" t="s">
        <v>1392</v>
      </c>
      <c r="N1260">
        <v>3</v>
      </c>
      <c r="O1260" t="s">
        <v>1399</v>
      </c>
      <c r="P1260" t="s">
        <v>1402</v>
      </c>
      <c r="Q1260" t="s">
        <v>2277</v>
      </c>
    </row>
    <row r="1261" spans="1:17" x14ac:dyDescent="0.3">
      <c r="A1261" t="s">
        <v>2868</v>
      </c>
      <c r="B1261" t="s">
        <v>2771</v>
      </c>
      <c r="C1261" t="s">
        <v>680</v>
      </c>
      <c r="D1261" t="s">
        <v>2869</v>
      </c>
      <c r="E1261" t="s">
        <v>1342</v>
      </c>
      <c r="F1261" t="s">
        <v>2771</v>
      </c>
      <c r="G1261" t="s">
        <v>1347</v>
      </c>
      <c r="I1261" t="s">
        <v>9</v>
      </c>
      <c r="J1261" t="s">
        <v>1357</v>
      </c>
      <c r="K1261" t="s">
        <v>1363</v>
      </c>
      <c r="L1261" t="s">
        <v>1384</v>
      </c>
      <c r="M1261" t="s">
        <v>1392</v>
      </c>
      <c r="N1261">
        <v>3</v>
      </c>
      <c r="O1261" t="s">
        <v>1399</v>
      </c>
      <c r="P1261" t="s">
        <v>1402</v>
      </c>
      <c r="Q1261" t="s">
        <v>2277</v>
      </c>
    </row>
    <row r="1262" spans="1:17" x14ac:dyDescent="0.3">
      <c r="A1262" t="s">
        <v>2870</v>
      </c>
      <c r="B1262" t="s">
        <v>2771</v>
      </c>
      <c r="C1262" t="s">
        <v>622</v>
      </c>
      <c r="D1262" t="s">
        <v>2871</v>
      </c>
      <c r="E1262" t="s">
        <v>1342</v>
      </c>
      <c r="F1262" t="s">
        <v>2771</v>
      </c>
      <c r="G1262" t="s">
        <v>1343</v>
      </c>
      <c r="I1262" t="s">
        <v>9</v>
      </c>
      <c r="J1262" t="s">
        <v>1357</v>
      </c>
      <c r="K1262" t="s">
        <v>1378</v>
      </c>
      <c r="L1262" t="s">
        <v>1383</v>
      </c>
      <c r="M1262" t="s">
        <v>1392</v>
      </c>
      <c r="N1262">
        <v>3</v>
      </c>
      <c r="O1262" t="s">
        <v>1399</v>
      </c>
      <c r="P1262" t="s">
        <v>1402</v>
      </c>
      <c r="Q1262" t="s">
        <v>1343</v>
      </c>
    </row>
    <row r="1263" spans="1:17" x14ac:dyDescent="0.3">
      <c r="A1263" t="s">
        <v>2872</v>
      </c>
      <c r="B1263" t="s">
        <v>2771</v>
      </c>
      <c r="C1263" t="s">
        <v>2329</v>
      </c>
      <c r="D1263" t="s">
        <v>2873</v>
      </c>
      <c r="E1263" t="s">
        <v>1342</v>
      </c>
      <c r="F1263" t="s">
        <v>2771</v>
      </c>
      <c r="G1263" t="s">
        <v>1345</v>
      </c>
      <c r="I1263" t="s">
        <v>9</v>
      </c>
      <c r="J1263" t="s">
        <v>1357</v>
      </c>
      <c r="K1263" t="s">
        <v>1376</v>
      </c>
      <c r="L1263" t="s">
        <v>1386</v>
      </c>
      <c r="M1263" t="s">
        <v>1392</v>
      </c>
      <c r="N1263">
        <v>3</v>
      </c>
      <c r="O1263" t="s">
        <v>1399</v>
      </c>
      <c r="P1263" t="s">
        <v>1402</v>
      </c>
      <c r="Q1263" t="s">
        <v>1345</v>
      </c>
    </row>
    <row r="1264" spans="1:17" x14ac:dyDescent="0.3">
      <c r="A1264" t="s">
        <v>2874</v>
      </c>
      <c r="B1264" t="s">
        <v>2771</v>
      </c>
      <c r="C1264" t="s">
        <v>717</v>
      </c>
      <c r="D1264" t="s">
        <v>2875</v>
      </c>
      <c r="E1264" t="s">
        <v>1342</v>
      </c>
      <c r="F1264" t="s">
        <v>2771</v>
      </c>
      <c r="G1264" t="s">
        <v>1343</v>
      </c>
      <c r="I1264" t="s">
        <v>9</v>
      </c>
      <c r="J1264" t="s">
        <v>1357</v>
      </c>
      <c r="K1264" t="s">
        <v>1370</v>
      </c>
      <c r="L1264" t="s">
        <v>1387</v>
      </c>
      <c r="M1264" t="s">
        <v>1392</v>
      </c>
      <c r="N1264">
        <v>3</v>
      </c>
      <c r="O1264" t="s">
        <v>1399</v>
      </c>
      <c r="P1264" t="s">
        <v>1402</v>
      </c>
      <c r="Q1264" t="s">
        <v>1343</v>
      </c>
    </row>
    <row r="1265" spans="1:17" x14ac:dyDescent="0.3">
      <c r="A1265" t="s">
        <v>2876</v>
      </c>
      <c r="B1265" t="s">
        <v>2771</v>
      </c>
      <c r="C1265" t="s">
        <v>768</v>
      </c>
      <c r="D1265" t="s">
        <v>2877</v>
      </c>
      <c r="E1265" t="s">
        <v>1342</v>
      </c>
      <c r="F1265" t="s">
        <v>2771</v>
      </c>
      <c r="G1265" t="s">
        <v>1349</v>
      </c>
      <c r="I1265" t="s">
        <v>9</v>
      </c>
      <c r="J1265" t="s">
        <v>1357</v>
      </c>
      <c r="K1265" t="s">
        <v>1380</v>
      </c>
      <c r="L1265" t="s">
        <v>1388</v>
      </c>
      <c r="M1265" t="s">
        <v>1392</v>
      </c>
      <c r="N1265">
        <v>3</v>
      </c>
      <c r="O1265" t="s">
        <v>1399</v>
      </c>
      <c r="P1265" t="s">
        <v>1402</v>
      </c>
      <c r="Q1265" t="s">
        <v>1349</v>
      </c>
    </row>
    <row r="1266" spans="1:17" x14ac:dyDescent="0.3">
      <c r="A1266" t="s">
        <v>2878</v>
      </c>
      <c r="B1266" t="s">
        <v>2771</v>
      </c>
      <c r="C1266" t="s">
        <v>677</v>
      </c>
      <c r="D1266" t="s">
        <v>2879</v>
      </c>
      <c r="E1266" t="s">
        <v>1342</v>
      </c>
      <c r="F1266" t="s">
        <v>2771</v>
      </c>
      <c r="G1266" t="s">
        <v>1347</v>
      </c>
      <c r="I1266" t="s">
        <v>9</v>
      </c>
      <c r="J1266" t="s">
        <v>1357</v>
      </c>
      <c r="K1266" t="s">
        <v>1380</v>
      </c>
      <c r="L1266" t="s">
        <v>1388</v>
      </c>
      <c r="M1266" t="s">
        <v>1392</v>
      </c>
      <c r="N1266">
        <v>3</v>
      </c>
      <c r="O1266" t="s">
        <v>1399</v>
      </c>
      <c r="P1266" t="s">
        <v>1402</v>
      </c>
      <c r="Q1266" t="s">
        <v>2277</v>
      </c>
    </row>
    <row r="1267" spans="1:17" x14ac:dyDescent="0.3">
      <c r="A1267" t="s">
        <v>2880</v>
      </c>
      <c r="B1267" t="s">
        <v>2771</v>
      </c>
      <c r="C1267" t="s">
        <v>664</v>
      </c>
      <c r="D1267" t="s">
        <v>2881</v>
      </c>
      <c r="E1267" t="s">
        <v>1342</v>
      </c>
      <c r="F1267" t="s">
        <v>2771</v>
      </c>
      <c r="G1267" t="s">
        <v>1346</v>
      </c>
      <c r="I1267" t="s">
        <v>9</v>
      </c>
      <c r="J1267" t="s">
        <v>1357</v>
      </c>
      <c r="K1267" t="s">
        <v>1380</v>
      </c>
      <c r="L1267" t="s">
        <v>1388</v>
      </c>
      <c r="M1267" t="s">
        <v>1392</v>
      </c>
      <c r="N1267">
        <v>3</v>
      </c>
      <c r="O1267" t="s">
        <v>1399</v>
      </c>
      <c r="P1267" t="s">
        <v>1402</v>
      </c>
      <c r="Q1267" t="s">
        <v>1346</v>
      </c>
    </row>
    <row r="1268" spans="1:17" x14ac:dyDescent="0.3">
      <c r="A1268" t="s">
        <v>2882</v>
      </c>
      <c r="B1268" t="s">
        <v>2771</v>
      </c>
      <c r="C1268" t="s">
        <v>736</v>
      </c>
      <c r="D1268" t="s">
        <v>2883</v>
      </c>
      <c r="E1268" t="s">
        <v>1342</v>
      </c>
      <c r="F1268" t="s">
        <v>2771</v>
      </c>
      <c r="G1268" t="s">
        <v>1346</v>
      </c>
      <c r="I1268" t="s">
        <v>9</v>
      </c>
      <c r="J1268" t="s">
        <v>1357</v>
      </c>
      <c r="K1268" t="s">
        <v>1380</v>
      </c>
      <c r="L1268" t="s">
        <v>1388</v>
      </c>
      <c r="M1268" t="s">
        <v>1392</v>
      </c>
      <c r="N1268">
        <v>3</v>
      </c>
      <c r="O1268" t="s">
        <v>1399</v>
      </c>
      <c r="P1268" t="s">
        <v>1402</v>
      </c>
      <c r="Q1268" t="s">
        <v>1346</v>
      </c>
    </row>
    <row r="1269" spans="1:17" x14ac:dyDescent="0.3">
      <c r="A1269" t="s">
        <v>2884</v>
      </c>
      <c r="B1269" t="s">
        <v>2771</v>
      </c>
      <c r="C1269" t="s">
        <v>683</v>
      </c>
      <c r="D1269" t="s">
        <v>2885</v>
      </c>
      <c r="E1269" t="s">
        <v>1342</v>
      </c>
      <c r="F1269" t="s">
        <v>2771</v>
      </c>
      <c r="G1269" t="s">
        <v>1346</v>
      </c>
      <c r="I1269" t="s">
        <v>9</v>
      </c>
      <c r="J1269" t="s">
        <v>1357</v>
      </c>
      <c r="K1269" t="s">
        <v>1381</v>
      </c>
      <c r="L1269" t="s">
        <v>1389</v>
      </c>
      <c r="M1269" t="s">
        <v>1392</v>
      </c>
      <c r="N1269">
        <v>3</v>
      </c>
      <c r="O1269" t="s">
        <v>1399</v>
      </c>
      <c r="P1269" t="s">
        <v>1402</v>
      </c>
      <c r="Q1269" t="s">
        <v>1346</v>
      </c>
    </row>
    <row r="1270" spans="1:17" x14ac:dyDescent="0.3">
      <c r="A1270" t="s">
        <v>2886</v>
      </c>
      <c r="B1270" t="s">
        <v>2771</v>
      </c>
      <c r="C1270" t="s">
        <v>616</v>
      </c>
      <c r="D1270" t="s">
        <v>2887</v>
      </c>
      <c r="E1270" t="s">
        <v>1342</v>
      </c>
      <c r="F1270" t="s">
        <v>2771</v>
      </c>
      <c r="G1270" t="s">
        <v>1343</v>
      </c>
      <c r="I1270" t="s">
        <v>9</v>
      </c>
      <c r="J1270" t="s">
        <v>1357</v>
      </c>
      <c r="K1270" t="s">
        <v>1381</v>
      </c>
      <c r="L1270" t="s">
        <v>1389</v>
      </c>
      <c r="M1270" t="s">
        <v>1392</v>
      </c>
      <c r="N1270">
        <v>3</v>
      </c>
      <c r="O1270" t="s">
        <v>1399</v>
      </c>
      <c r="P1270" t="s">
        <v>1402</v>
      </c>
      <c r="Q1270" t="s">
        <v>1343</v>
      </c>
    </row>
    <row r="1271" spans="1:17" x14ac:dyDescent="0.3">
      <c r="A1271" t="s">
        <v>2888</v>
      </c>
      <c r="B1271" t="s">
        <v>2771</v>
      </c>
      <c r="C1271" t="s">
        <v>741</v>
      </c>
      <c r="D1271" t="s">
        <v>2889</v>
      </c>
      <c r="E1271" t="s">
        <v>1342</v>
      </c>
      <c r="F1271" t="s">
        <v>2771</v>
      </c>
      <c r="G1271" t="s">
        <v>1349</v>
      </c>
      <c r="I1271" t="s">
        <v>9</v>
      </c>
      <c r="J1271" t="s">
        <v>1357</v>
      </c>
      <c r="K1271" t="s">
        <v>1380</v>
      </c>
      <c r="L1271" t="s">
        <v>1388</v>
      </c>
      <c r="M1271" t="s">
        <v>1392</v>
      </c>
      <c r="N1271">
        <v>3</v>
      </c>
      <c r="O1271" t="s">
        <v>1399</v>
      </c>
      <c r="P1271" t="s">
        <v>1402</v>
      </c>
      <c r="Q1271" t="s">
        <v>1349</v>
      </c>
    </row>
    <row r="1272" spans="1:17" x14ac:dyDescent="0.3">
      <c r="A1272" t="s">
        <v>2890</v>
      </c>
      <c r="B1272" t="s">
        <v>2771</v>
      </c>
      <c r="C1272" t="s">
        <v>2270</v>
      </c>
      <c r="D1272" t="s">
        <v>2891</v>
      </c>
      <c r="E1272" t="s">
        <v>1342</v>
      </c>
      <c r="F1272" t="s">
        <v>2771</v>
      </c>
      <c r="G1272" t="s">
        <v>1343</v>
      </c>
      <c r="I1272" t="s">
        <v>9</v>
      </c>
      <c r="J1272" t="s">
        <v>1357</v>
      </c>
      <c r="K1272" t="s">
        <v>1382</v>
      </c>
      <c r="L1272" t="s">
        <v>1359</v>
      </c>
      <c r="M1272" t="s">
        <v>1392</v>
      </c>
      <c r="N1272">
        <v>3</v>
      </c>
      <c r="O1272" t="s">
        <v>1399</v>
      </c>
      <c r="P1272" t="s">
        <v>1402</v>
      </c>
      <c r="Q1272" t="s">
        <v>1343</v>
      </c>
    </row>
    <row r="1273" spans="1:17" x14ac:dyDescent="0.3">
      <c r="A1273" t="s">
        <v>2892</v>
      </c>
      <c r="B1273" t="s">
        <v>2771</v>
      </c>
      <c r="C1273" t="s">
        <v>2893</v>
      </c>
      <c r="D1273" t="s">
        <v>2894</v>
      </c>
      <c r="E1273" t="s">
        <v>1342</v>
      </c>
      <c r="F1273" t="s">
        <v>2771</v>
      </c>
      <c r="G1273" t="s">
        <v>1344</v>
      </c>
      <c r="I1273" t="s">
        <v>9</v>
      </c>
      <c r="J1273" t="s">
        <v>1357</v>
      </c>
      <c r="K1273" t="s">
        <v>1369</v>
      </c>
      <c r="L1273" t="s">
        <v>1385</v>
      </c>
      <c r="M1273" t="s">
        <v>1392</v>
      </c>
      <c r="N1273">
        <v>3</v>
      </c>
      <c r="O1273" t="s">
        <v>1399</v>
      </c>
      <c r="P1273" t="s">
        <v>1402</v>
      </c>
      <c r="Q1273" t="s">
        <v>1344</v>
      </c>
    </row>
    <row r="1274" spans="1:17" x14ac:dyDescent="0.3">
      <c r="A1274" t="s">
        <v>2895</v>
      </c>
      <c r="B1274" t="s">
        <v>2771</v>
      </c>
      <c r="C1274" t="s">
        <v>636</v>
      </c>
      <c r="D1274" t="s">
        <v>2896</v>
      </c>
      <c r="E1274" t="s">
        <v>1342</v>
      </c>
      <c r="F1274" t="s">
        <v>2771</v>
      </c>
      <c r="G1274" t="s">
        <v>1344</v>
      </c>
      <c r="I1274" t="s">
        <v>9</v>
      </c>
      <c r="J1274" t="s">
        <v>1357</v>
      </c>
      <c r="K1274" t="s">
        <v>1382</v>
      </c>
      <c r="L1274" t="s">
        <v>1359</v>
      </c>
      <c r="M1274" t="s">
        <v>1392</v>
      </c>
      <c r="N1274">
        <v>3</v>
      </c>
      <c r="O1274" t="s">
        <v>1399</v>
      </c>
      <c r="P1274" t="s">
        <v>1402</v>
      </c>
      <c r="Q1274" t="s">
        <v>1344</v>
      </c>
    </row>
    <row r="1275" spans="1:17" x14ac:dyDescent="0.3">
      <c r="A1275" t="s">
        <v>2897</v>
      </c>
      <c r="B1275" t="s">
        <v>2771</v>
      </c>
      <c r="C1275" t="s">
        <v>610</v>
      </c>
      <c r="D1275" t="s">
        <v>2898</v>
      </c>
      <c r="E1275" t="s">
        <v>1342</v>
      </c>
      <c r="F1275" t="s">
        <v>2771</v>
      </c>
      <c r="G1275" t="s">
        <v>1345</v>
      </c>
      <c r="I1275" t="s">
        <v>9</v>
      </c>
      <c r="J1275" t="s">
        <v>1357</v>
      </c>
      <c r="K1275" t="s">
        <v>1382</v>
      </c>
      <c r="L1275" t="s">
        <v>1359</v>
      </c>
      <c r="M1275" t="s">
        <v>1392</v>
      </c>
      <c r="N1275">
        <v>3</v>
      </c>
      <c r="O1275" t="s">
        <v>1399</v>
      </c>
      <c r="P1275" t="s">
        <v>1402</v>
      </c>
      <c r="Q1275" t="s">
        <v>1345</v>
      </c>
    </row>
    <row r="1276" spans="1:17" x14ac:dyDescent="0.3">
      <c r="A1276" t="s">
        <v>2899</v>
      </c>
      <c r="B1276" t="s">
        <v>2771</v>
      </c>
      <c r="C1276" t="s">
        <v>669</v>
      </c>
      <c r="D1276" t="s">
        <v>2900</v>
      </c>
      <c r="E1276" t="s">
        <v>1342</v>
      </c>
      <c r="F1276" t="s">
        <v>2771</v>
      </c>
      <c r="G1276" t="s">
        <v>1344</v>
      </c>
      <c r="I1276" t="s">
        <v>9</v>
      </c>
      <c r="J1276" t="s">
        <v>1357</v>
      </c>
      <c r="K1276" t="s">
        <v>1372</v>
      </c>
      <c r="L1276" t="s">
        <v>1354</v>
      </c>
      <c r="M1276" t="s">
        <v>1392</v>
      </c>
      <c r="N1276">
        <v>3</v>
      </c>
      <c r="O1276" t="s">
        <v>1399</v>
      </c>
      <c r="P1276" t="s">
        <v>1402</v>
      </c>
      <c r="Q1276" t="s">
        <v>1344</v>
      </c>
    </row>
    <row r="1277" spans="1:17" x14ac:dyDescent="0.3">
      <c r="A1277" t="s">
        <v>2901</v>
      </c>
      <c r="B1277" t="s">
        <v>2771</v>
      </c>
      <c r="C1277" t="s">
        <v>1434</v>
      </c>
      <c r="D1277" t="s">
        <v>2902</v>
      </c>
      <c r="E1277" t="s">
        <v>1342</v>
      </c>
      <c r="F1277" t="s">
        <v>2771</v>
      </c>
      <c r="G1277" t="s">
        <v>1345</v>
      </c>
      <c r="I1277" t="s">
        <v>9</v>
      </c>
      <c r="J1277" t="s">
        <v>1357</v>
      </c>
      <c r="K1277" t="s">
        <v>1376</v>
      </c>
      <c r="L1277" t="s">
        <v>1386</v>
      </c>
      <c r="M1277" t="s">
        <v>1392</v>
      </c>
      <c r="N1277">
        <v>3</v>
      </c>
      <c r="O1277" t="s">
        <v>1399</v>
      </c>
      <c r="P1277" t="s">
        <v>1402</v>
      </c>
      <c r="Q1277" t="s">
        <v>1345</v>
      </c>
    </row>
    <row r="1278" spans="1:17" x14ac:dyDescent="0.3">
      <c r="A1278" t="s">
        <v>2903</v>
      </c>
      <c r="B1278" t="s">
        <v>2771</v>
      </c>
      <c r="C1278" t="s">
        <v>628</v>
      </c>
      <c r="D1278" t="s">
        <v>2904</v>
      </c>
      <c r="E1278" t="s">
        <v>1342</v>
      </c>
      <c r="F1278" t="s">
        <v>2771</v>
      </c>
      <c r="G1278" t="s">
        <v>1344</v>
      </c>
      <c r="I1278" t="s">
        <v>9</v>
      </c>
      <c r="J1278" t="s">
        <v>1357</v>
      </c>
      <c r="K1278" t="s">
        <v>2014</v>
      </c>
      <c r="L1278" t="s">
        <v>1353</v>
      </c>
      <c r="M1278" t="s">
        <v>1392</v>
      </c>
      <c r="N1278">
        <v>3</v>
      </c>
      <c r="O1278" t="s">
        <v>1399</v>
      </c>
      <c r="P1278" t="s">
        <v>1402</v>
      </c>
      <c r="Q1278" t="s">
        <v>1344</v>
      </c>
    </row>
    <row r="1279" spans="1:17" x14ac:dyDescent="0.3">
      <c r="A1279" t="s">
        <v>2905</v>
      </c>
      <c r="B1279" t="s">
        <v>2771</v>
      </c>
      <c r="C1279" t="s">
        <v>601</v>
      </c>
      <c r="D1279" t="s">
        <v>2906</v>
      </c>
      <c r="E1279" t="s">
        <v>1342</v>
      </c>
      <c r="F1279" t="s">
        <v>2771</v>
      </c>
      <c r="G1279" t="s">
        <v>1345</v>
      </c>
      <c r="I1279" t="s">
        <v>9</v>
      </c>
      <c r="J1279" t="s">
        <v>1357</v>
      </c>
      <c r="K1279" t="s">
        <v>1372</v>
      </c>
      <c r="L1279" t="s">
        <v>1354</v>
      </c>
      <c r="M1279" t="s">
        <v>1392</v>
      </c>
      <c r="N1279">
        <v>3</v>
      </c>
      <c r="O1279" t="s">
        <v>1399</v>
      </c>
      <c r="P1279" t="s">
        <v>1402</v>
      </c>
      <c r="Q1279" t="s">
        <v>1345</v>
      </c>
    </row>
    <row r="1280" spans="1:17" x14ac:dyDescent="0.3">
      <c r="A1280" t="s">
        <v>2907</v>
      </c>
      <c r="B1280" t="s">
        <v>2771</v>
      </c>
      <c r="C1280" t="s">
        <v>602</v>
      </c>
      <c r="D1280" t="s">
        <v>2908</v>
      </c>
      <c r="E1280" t="s">
        <v>1342</v>
      </c>
      <c r="F1280" t="s">
        <v>2561</v>
      </c>
      <c r="G1280" t="s">
        <v>1345</v>
      </c>
      <c r="I1280" t="s">
        <v>8</v>
      </c>
      <c r="J1280" t="s">
        <v>1356</v>
      </c>
      <c r="K1280" t="s">
        <v>1355</v>
      </c>
      <c r="L1280" t="s">
        <v>1385</v>
      </c>
      <c r="M1280" t="s">
        <v>1390</v>
      </c>
      <c r="N1280">
        <v>1</v>
      </c>
      <c r="O1280" t="s">
        <v>1394</v>
      </c>
      <c r="P1280" t="s">
        <v>1401</v>
      </c>
      <c r="Q1280" t="s">
        <v>1345</v>
      </c>
    </row>
    <row r="1281" spans="1:17" x14ac:dyDescent="0.3">
      <c r="A1281" t="s">
        <v>2909</v>
      </c>
      <c r="B1281" t="s">
        <v>2771</v>
      </c>
      <c r="C1281" t="s">
        <v>1415</v>
      </c>
      <c r="D1281" t="s">
        <v>2910</v>
      </c>
      <c r="E1281" t="s">
        <v>1342</v>
      </c>
      <c r="F1281" t="s">
        <v>2771</v>
      </c>
      <c r="G1281" t="s">
        <v>1345</v>
      </c>
      <c r="I1281" t="s">
        <v>9</v>
      </c>
      <c r="J1281" t="s">
        <v>1358</v>
      </c>
      <c r="K1281" t="s">
        <v>1364</v>
      </c>
      <c r="L1281" t="s">
        <v>1386</v>
      </c>
      <c r="M1281" t="s">
        <v>1393</v>
      </c>
      <c r="N1281">
        <v>4</v>
      </c>
      <c r="O1281" t="s">
        <v>1400</v>
      </c>
      <c r="P1281" t="s">
        <v>1402</v>
      </c>
      <c r="Q1281" t="s">
        <v>1345</v>
      </c>
    </row>
    <row r="1282" spans="1:17" x14ac:dyDescent="0.3">
      <c r="A1282" t="s">
        <v>2911</v>
      </c>
      <c r="B1282" t="s">
        <v>2771</v>
      </c>
      <c r="C1282" t="s">
        <v>744</v>
      </c>
      <c r="D1282" t="s">
        <v>2912</v>
      </c>
      <c r="E1282" t="s">
        <v>1342</v>
      </c>
      <c r="F1282" t="s">
        <v>2771</v>
      </c>
      <c r="G1282" t="s">
        <v>1346</v>
      </c>
      <c r="I1282" t="s">
        <v>9</v>
      </c>
      <c r="J1282" t="s">
        <v>1358</v>
      </c>
      <c r="K1282" t="s">
        <v>1364</v>
      </c>
      <c r="L1282" t="s">
        <v>1386</v>
      </c>
      <c r="M1282" t="s">
        <v>1393</v>
      </c>
      <c r="N1282">
        <v>4</v>
      </c>
      <c r="O1282" t="s">
        <v>1400</v>
      </c>
      <c r="P1282" t="s">
        <v>1402</v>
      </c>
      <c r="Q1282" t="s">
        <v>1346</v>
      </c>
    </row>
    <row r="1283" spans="1:17" x14ac:dyDescent="0.3">
      <c r="A1283" t="s">
        <v>2913</v>
      </c>
      <c r="B1283" t="s">
        <v>2771</v>
      </c>
      <c r="C1283" t="s">
        <v>623</v>
      </c>
      <c r="D1283" t="s">
        <v>2914</v>
      </c>
      <c r="E1283" t="s">
        <v>1342</v>
      </c>
      <c r="F1283" t="s">
        <v>2771</v>
      </c>
      <c r="G1283" t="s">
        <v>1347</v>
      </c>
      <c r="I1283" t="s">
        <v>9</v>
      </c>
      <c r="J1283" t="s">
        <v>1357</v>
      </c>
      <c r="K1283" t="s">
        <v>1372</v>
      </c>
      <c r="L1283" t="s">
        <v>1354</v>
      </c>
      <c r="M1283" t="s">
        <v>1392</v>
      </c>
      <c r="N1283">
        <v>3</v>
      </c>
      <c r="O1283" t="s">
        <v>1399</v>
      </c>
      <c r="P1283" t="s">
        <v>1402</v>
      </c>
      <c r="Q1283" t="s">
        <v>2277</v>
      </c>
    </row>
    <row r="1284" spans="1:17" x14ac:dyDescent="0.3">
      <c r="A1284" t="s">
        <v>2915</v>
      </c>
      <c r="B1284" t="s">
        <v>2771</v>
      </c>
      <c r="C1284" t="s">
        <v>607</v>
      </c>
      <c r="D1284" t="s">
        <v>2916</v>
      </c>
      <c r="E1284" t="s">
        <v>1342</v>
      </c>
      <c r="F1284" t="s">
        <v>2771</v>
      </c>
      <c r="G1284" t="s">
        <v>1346</v>
      </c>
      <c r="I1284" t="s">
        <v>9</v>
      </c>
      <c r="J1284" t="s">
        <v>1357</v>
      </c>
      <c r="K1284" t="s">
        <v>1381</v>
      </c>
      <c r="L1284" t="s">
        <v>1389</v>
      </c>
      <c r="M1284" t="s">
        <v>1392</v>
      </c>
      <c r="N1284">
        <v>3</v>
      </c>
      <c r="O1284" t="s">
        <v>1399</v>
      </c>
      <c r="P1284" t="s">
        <v>1402</v>
      </c>
      <c r="Q1284" t="s">
        <v>1346</v>
      </c>
    </row>
    <row r="1285" spans="1:17" x14ac:dyDescent="0.3">
      <c r="A1285" t="s">
        <v>2917</v>
      </c>
      <c r="B1285" t="s">
        <v>2771</v>
      </c>
      <c r="C1285" t="s">
        <v>740</v>
      </c>
      <c r="D1285" t="s">
        <v>2918</v>
      </c>
      <c r="E1285" t="s">
        <v>1342</v>
      </c>
      <c r="F1285" t="s">
        <v>2771</v>
      </c>
      <c r="G1285" t="s">
        <v>1346</v>
      </c>
      <c r="I1285" t="s">
        <v>9</v>
      </c>
      <c r="J1285" t="s">
        <v>1358</v>
      </c>
      <c r="K1285" t="s">
        <v>1365</v>
      </c>
      <c r="L1285" t="s">
        <v>1385</v>
      </c>
      <c r="M1285" t="s">
        <v>1393</v>
      </c>
      <c r="N1285">
        <v>4</v>
      </c>
      <c r="O1285" t="s">
        <v>1400</v>
      </c>
      <c r="P1285" t="s">
        <v>1402</v>
      </c>
      <c r="Q1285" t="s">
        <v>1346</v>
      </c>
    </row>
    <row r="1286" spans="1:17" x14ac:dyDescent="0.3">
      <c r="A1286" t="s">
        <v>2919</v>
      </c>
      <c r="B1286" t="s">
        <v>2771</v>
      </c>
      <c r="C1286" t="s">
        <v>609</v>
      </c>
      <c r="D1286" t="s">
        <v>2920</v>
      </c>
      <c r="E1286" t="s">
        <v>1342</v>
      </c>
      <c r="F1286" t="s">
        <v>2771</v>
      </c>
      <c r="G1286" t="s">
        <v>1344</v>
      </c>
      <c r="I1286" t="s">
        <v>9</v>
      </c>
      <c r="J1286" t="s">
        <v>1358</v>
      </c>
      <c r="K1286" t="s">
        <v>1364</v>
      </c>
      <c r="L1286" t="s">
        <v>1386</v>
      </c>
      <c r="M1286" t="s">
        <v>1393</v>
      </c>
      <c r="N1286">
        <v>4</v>
      </c>
      <c r="O1286" t="s">
        <v>1400</v>
      </c>
      <c r="P1286" t="s">
        <v>1402</v>
      </c>
      <c r="Q1286" t="s">
        <v>1344</v>
      </c>
    </row>
    <row r="1287" spans="1:17" x14ac:dyDescent="0.3">
      <c r="A1287" t="s">
        <v>2921</v>
      </c>
      <c r="B1287" t="s">
        <v>2771</v>
      </c>
      <c r="C1287" t="s">
        <v>706</v>
      </c>
      <c r="D1287" t="s">
        <v>2922</v>
      </c>
      <c r="E1287" t="s">
        <v>1342</v>
      </c>
      <c r="F1287" t="s">
        <v>2771</v>
      </c>
      <c r="G1287" t="s">
        <v>1345</v>
      </c>
      <c r="I1287" t="s">
        <v>9</v>
      </c>
      <c r="J1287" t="s">
        <v>1357</v>
      </c>
      <c r="K1287" t="s">
        <v>1376</v>
      </c>
      <c r="L1287" t="s">
        <v>1386</v>
      </c>
      <c r="M1287" t="s">
        <v>1392</v>
      </c>
      <c r="N1287">
        <v>3</v>
      </c>
      <c r="O1287" t="s">
        <v>1399</v>
      </c>
      <c r="P1287" t="s">
        <v>1402</v>
      </c>
      <c r="Q1287" t="s">
        <v>1345</v>
      </c>
    </row>
    <row r="1288" spans="1:17" x14ac:dyDescent="0.3">
      <c r="A1288" t="s">
        <v>2923</v>
      </c>
      <c r="B1288" t="s">
        <v>2771</v>
      </c>
      <c r="C1288" t="s">
        <v>595</v>
      </c>
      <c r="D1288" t="s">
        <v>2924</v>
      </c>
      <c r="E1288" t="s">
        <v>1342</v>
      </c>
      <c r="F1288" t="s">
        <v>2771</v>
      </c>
      <c r="G1288" t="s">
        <v>1343</v>
      </c>
      <c r="I1288" t="s">
        <v>9</v>
      </c>
      <c r="J1288" t="s">
        <v>1357</v>
      </c>
      <c r="K1288" t="s">
        <v>1369</v>
      </c>
      <c r="L1288" t="s">
        <v>1385</v>
      </c>
      <c r="M1288" t="s">
        <v>1392</v>
      </c>
      <c r="N1288">
        <v>3</v>
      </c>
      <c r="O1288" t="s">
        <v>1399</v>
      </c>
      <c r="P1288" t="s">
        <v>1402</v>
      </c>
      <c r="Q1288" t="s">
        <v>1343</v>
      </c>
    </row>
    <row r="1289" spans="1:17" x14ac:dyDescent="0.3">
      <c r="A1289" t="s">
        <v>2925</v>
      </c>
      <c r="B1289" t="s">
        <v>2926</v>
      </c>
      <c r="C1289" t="s">
        <v>1443</v>
      </c>
      <c r="D1289" t="s">
        <v>2927</v>
      </c>
      <c r="E1289" t="s">
        <v>1342</v>
      </c>
      <c r="F1289" t="s">
        <v>2926</v>
      </c>
      <c r="G1289" t="s">
        <v>1343</v>
      </c>
      <c r="H1289" t="s">
        <v>7</v>
      </c>
      <c r="I1289" t="s">
        <v>9</v>
      </c>
      <c r="J1289" t="s">
        <v>1355</v>
      </c>
      <c r="K1289" t="s">
        <v>2173</v>
      </c>
      <c r="L1289" t="s">
        <v>1385</v>
      </c>
      <c r="M1289" t="s">
        <v>1391</v>
      </c>
      <c r="N1289">
        <v>2</v>
      </c>
      <c r="O1289" t="s">
        <v>1965</v>
      </c>
      <c r="P1289" t="s">
        <v>1402</v>
      </c>
      <c r="Q1289" t="s">
        <v>1343</v>
      </c>
    </row>
    <row r="1290" spans="1:17" x14ac:dyDescent="0.3">
      <c r="A1290" t="s">
        <v>2928</v>
      </c>
      <c r="B1290" t="s">
        <v>2926</v>
      </c>
      <c r="C1290" t="s">
        <v>704</v>
      </c>
      <c r="D1290" t="s">
        <v>2929</v>
      </c>
      <c r="E1290" t="s">
        <v>1342</v>
      </c>
      <c r="F1290" t="s">
        <v>2926</v>
      </c>
      <c r="G1290" t="s">
        <v>1344</v>
      </c>
      <c r="I1290" t="s">
        <v>8</v>
      </c>
      <c r="J1290" t="s">
        <v>1356</v>
      </c>
      <c r="K1290" t="s">
        <v>1355</v>
      </c>
      <c r="L1290" t="s">
        <v>1385</v>
      </c>
      <c r="M1290" t="s">
        <v>1390</v>
      </c>
      <c r="N1290">
        <v>1</v>
      </c>
      <c r="O1290" t="s">
        <v>1398</v>
      </c>
      <c r="P1290" t="s">
        <v>1402</v>
      </c>
      <c r="Q1290" t="s">
        <v>1344</v>
      </c>
    </row>
    <row r="1291" spans="1:17" x14ac:dyDescent="0.3">
      <c r="A1291" t="s">
        <v>2930</v>
      </c>
      <c r="B1291" t="s">
        <v>2926</v>
      </c>
      <c r="C1291" t="s">
        <v>641</v>
      </c>
      <c r="D1291" t="s">
        <v>2931</v>
      </c>
      <c r="E1291" t="s">
        <v>1342</v>
      </c>
      <c r="F1291" t="s">
        <v>2771</v>
      </c>
      <c r="G1291" t="s">
        <v>1346</v>
      </c>
      <c r="I1291" t="s">
        <v>9</v>
      </c>
      <c r="J1291" t="s">
        <v>1357</v>
      </c>
      <c r="K1291" t="s">
        <v>1381</v>
      </c>
      <c r="L1291" t="s">
        <v>1389</v>
      </c>
      <c r="M1291" t="s">
        <v>1392</v>
      </c>
      <c r="N1291">
        <v>3</v>
      </c>
      <c r="O1291" t="s">
        <v>1399</v>
      </c>
      <c r="P1291" t="s">
        <v>1402</v>
      </c>
      <c r="Q1291" t="s">
        <v>1346</v>
      </c>
    </row>
    <row r="1292" spans="1:17" x14ac:dyDescent="0.3">
      <c r="A1292" t="s">
        <v>2932</v>
      </c>
      <c r="B1292" t="s">
        <v>2926</v>
      </c>
      <c r="C1292" t="s">
        <v>617</v>
      </c>
      <c r="D1292" t="s">
        <v>2933</v>
      </c>
      <c r="E1292" t="s">
        <v>1342</v>
      </c>
      <c r="F1292" t="s">
        <v>2771</v>
      </c>
      <c r="G1292" t="s">
        <v>1346</v>
      </c>
      <c r="I1292" t="s">
        <v>8</v>
      </c>
      <c r="J1292" t="s">
        <v>1353</v>
      </c>
      <c r="K1292" t="s">
        <v>1355</v>
      </c>
      <c r="L1292" t="s">
        <v>1383</v>
      </c>
      <c r="M1292" t="s">
        <v>1390</v>
      </c>
      <c r="N1292">
        <v>1</v>
      </c>
      <c r="O1292" t="s">
        <v>1398</v>
      </c>
      <c r="P1292" t="s">
        <v>1402</v>
      </c>
      <c r="Q1292" t="s">
        <v>1346</v>
      </c>
    </row>
    <row r="1293" spans="1:17" x14ac:dyDescent="0.3">
      <c r="A1293" t="s">
        <v>2934</v>
      </c>
      <c r="B1293" t="s">
        <v>2926</v>
      </c>
      <c r="C1293" t="s">
        <v>617</v>
      </c>
      <c r="D1293" t="s">
        <v>2935</v>
      </c>
      <c r="E1293" t="s">
        <v>1342</v>
      </c>
      <c r="F1293" t="s">
        <v>2771</v>
      </c>
      <c r="G1293" t="s">
        <v>1346</v>
      </c>
      <c r="I1293" t="s">
        <v>9</v>
      </c>
      <c r="J1293" t="s">
        <v>1357</v>
      </c>
      <c r="K1293" t="s">
        <v>1370</v>
      </c>
      <c r="L1293" t="s">
        <v>1387</v>
      </c>
      <c r="M1293" t="s">
        <v>1392</v>
      </c>
      <c r="N1293">
        <v>3</v>
      </c>
      <c r="O1293" t="s">
        <v>1399</v>
      </c>
      <c r="P1293" t="s">
        <v>1402</v>
      </c>
      <c r="Q1293" t="s">
        <v>1346</v>
      </c>
    </row>
    <row r="1294" spans="1:17" x14ac:dyDescent="0.3">
      <c r="A1294" t="s">
        <v>2936</v>
      </c>
      <c r="B1294" t="s">
        <v>2937</v>
      </c>
      <c r="C1294" t="s">
        <v>597</v>
      </c>
      <c r="D1294" t="s">
        <v>2938</v>
      </c>
      <c r="E1294" t="s">
        <v>1342</v>
      </c>
      <c r="F1294" t="s">
        <v>2937</v>
      </c>
      <c r="G1294" t="s">
        <v>1347</v>
      </c>
      <c r="I1294" t="s">
        <v>8</v>
      </c>
      <c r="J1294" t="s">
        <v>1359</v>
      </c>
      <c r="K1294" t="s">
        <v>1355</v>
      </c>
      <c r="L1294" t="s">
        <v>1387</v>
      </c>
      <c r="M1294" t="s">
        <v>1390</v>
      </c>
      <c r="N1294">
        <v>1</v>
      </c>
      <c r="O1294" t="s">
        <v>1394</v>
      </c>
      <c r="P1294" t="s">
        <v>1401</v>
      </c>
      <c r="Q1294" t="s">
        <v>2277</v>
      </c>
    </row>
    <row r="1295" spans="1:17" x14ac:dyDescent="0.3">
      <c r="A1295" t="s">
        <v>2939</v>
      </c>
      <c r="B1295" t="s">
        <v>2937</v>
      </c>
      <c r="C1295" t="s">
        <v>595</v>
      </c>
      <c r="D1295" t="s">
        <v>2940</v>
      </c>
      <c r="E1295" t="s">
        <v>1342</v>
      </c>
      <c r="F1295" t="s">
        <v>2937</v>
      </c>
      <c r="G1295" t="s">
        <v>1343</v>
      </c>
      <c r="I1295" t="s">
        <v>8</v>
      </c>
      <c r="J1295" t="s">
        <v>1354</v>
      </c>
      <c r="K1295" t="s">
        <v>1355</v>
      </c>
      <c r="L1295" t="s">
        <v>1384</v>
      </c>
      <c r="M1295" t="s">
        <v>1390</v>
      </c>
      <c r="N1295">
        <v>1</v>
      </c>
      <c r="O1295" t="s">
        <v>1394</v>
      </c>
      <c r="P1295" t="s">
        <v>1401</v>
      </c>
      <c r="Q1295" t="s">
        <v>1343</v>
      </c>
    </row>
    <row r="1296" spans="1:17" x14ac:dyDescent="0.3">
      <c r="A1296" t="s">
        <v>2941</v>
      </c>
      <c r="B1296" t="s">
        <v>2937</v>
      </c>
      <c r="C1296" t="s">
        <v>714</v>
      </c>
      <c r="D1296" t="s">
        <v>2942</v>
      </c>
      <c r="E1296" t="s">
        <v>1342</v>
      </c>
      <c r="F1296" t="s">
        <v>2937</v>
      </c>
      <c r="G1296" t="s">
        <v>1345</v>
      </c>
      <c r="I1296" t="s">
        <v>8</v>
      </c>
      <c r="J1296" t="s">
        <v>1359</v>
      </c>
      <c r="K1296" t="s">
        <v>1355</v>
      </c>
      <c r="L1296" t="s">
        <v>1387</v>
      </c>
      <c r="M1296" t="s">
        <v>1390</v>
      </c>
      <c r="N1296">
        <v>1</v>
      </c>
      <c r="O1296" t="s">
        <v>1394</v>
      </c>
      <c r="P1296" t="s">
        <v>1401</v>
      </c>
      <c r="Q1296" t="s">
        <v>1345</v>
      </c>
    </row>
    <row r="1297" spans="1:17" x14ac:dyDescent="0.3">
      <c r="A1297" t="s">
        <v>2943</v>
      </c>
      <c r="B1297" t="s">
        <v>2937</v>
      </c>
      <c r="C1297" t="s">
        <v>716</v>
      </c>
      <c r="D1297" t="s">
        <v>2944</v>
      </c>
      <c r="E1297" t="s">
        <v>1342</v>
      </c>
      <c r="F1297" t="s">
        <v>2937</v>
      </c>
      <c r="G1297" t="s">
        <v>1345</v>
      </c>
      <c r="I1297" t="s">
        <v>8</v>
      </c>
      <c r="J1297" t="s">
        <v>1359</v>
      </c>
      <c r="K1297" t="s">
        <v>1355</v>
      </c>
      <c r="L1297" t="s">
        <v>1387</v>
      </c>
      <c r="M1297" t="s">
        <v>1390</v>
      </c>
      <c r="N1297">
        <v>1</v>
      </c>
      <c r="O1297" t="s">
        <v>1394</v>
      </c>
      <c r="P1297" t="s">
        <v>1401</v>
      </c>
      <c r="Q1297" t="s">
        <v>1345</v>
      </c>
    </row>
    <row r="1298" spans="1:17" x14ac:dyDescent="0.3">
      <c r="A1298" t="s">
        <v>2945</v>
      </c>
      <c r="B1298" t="s">
        <v>2937</v>
      </c>
      <c r="C1298" t="s">
        <v>633</v>
      </c>
      <c r="D1298" t="s">
        <v>2946</v>
      </c>
      <c r="E1298" t="s">
        <v>1342</v>
      </c>
      <c r="F1298" t="s">
        <v>2937</v>
      </c>
      <c r="G1298" t="s">
        <v>1343</v>
      </c>
      <c r="I1298" t="s">
        <v>8</v>
      </c>
      <c r="J1298" t="s">
        <v>1361</v>
      </c>
      <c r="K1298" t="s">
        <v>1355</v>
      </c>
      <c r="L1298" t="s">
        <v>1388</v>
      </c>
      <c r="M1298" t="s">
        <v>1390</v>
      </c>
      <c r="N1298">
        <v>1</v>
      </c>
      <c r="O1298" t="s">
        <v>1394</v>
      </c>
      <c r="P1298" t="s">
        <v>1401</v>
      </c>
      <c r="Q1298" t="s">
        <v>1343</v>
      </c>
    </row>
    <row r="1299" spans="1:17" x14ac:dyDescent="0.3">
      <c r="A1299" t="s">
        <v>2947</v>
      </c>
      <c r="B1299" t="s">
        <v>2937</v>
      </c>
      <c r="C1299" t="s">
        <v>738</v>
      </c>
      <c r="D1299" t="s">
        <v>2948</v>
      </c>
      <c r="E1299" t="s">
        <v>1342</v>
      </c>
      <c r="F1299" t="s">
        <v>2937</v>
      </c>
      <c r="G1299" t="s">
        <v>1351</v>
      </c>
      <c r="I1299" t="s">
        <v>8</v>
      </c>
      <c r="J1299" t="s">
        <v>1354</v>
      </c>
      <c r="K1299" t="s">
        <v>1355</v>
      </c>
      <c r="L1299" t="s">
        <v>1384</v>
      </c>
      <c r="M1299" t="s">
        <v>1390</v>
      </c>
      <c r="N1299">
        <v>1</v>
      </c>
      <c r="O1299" t="s">
        <v>1394</v>
      </c>
      <c r="P1299" t="s">
        <v>1401</v>
      </c>
      <c r="Q1299" t="s">
        <v>1351</v>
      </c>
    </row>
    <row r="1300" spans="1:17" x14ac:dyDescent="0.3">
      <c r="A1300" t="s">
        <v>2949</v>
      </c>
      <c r="B1300" t="s">
        <v>2937</v>
      </c>
      <c r="C1300" t="s">
        <v>661</v>
      </c>
      <c r="D1300" t="s">
        <v>2950</v>
      </c>
      <c r="E1300" t="s">
        <v>1342</v>
      </c>
      <c r="F1300" t="s">
        <v>2937</v>
      </c>
      <c r="G1300" t="s">
        <v>1350</v>
      </c>
      <c r="I1300" t="s">
        <v>8</v>
      </c>
      <c r="J1300" t="s">
        <v>1354</v>
      </c>
      <c r="K1300" t="s">
        <v>1355</v>
      </c>
      <c r="L1300" t="s">
        <v>1384</v>
      </c>
      <c r="M1300" t="s">
        <v>1390</v>
      </c>
      <c r="N1300">
        <v>1</v>
      </c>
      <c r="O1300" t="s">
        <v>1394</v>
      </c>
      <c r="P1300" t="s">
        <v>1401</v>
      </c>
      <c r="Q1300" t="s">
        <v>1350</v>
      </c>
    </row>
    <row r="1301" spans="1:17" x14ac:dyDescent="0.3">
      <c r="A1301" t="s">
        <v>2951</v>
      </c>
      <c r="B1301" t="s">
        <v>2937</v>
      </c>
      <c r="C1301" t="s">
        <v>603</v>
      </c>
      <c r="D1301" t="s">
        <v>2952</v>
      </c>
      <c r="E1301" t="s">
        <v>1342</v>
      </c>
      <c r="F1301" t="s">
        <v>2937</v>
      </c>
      <c r="G1301" t="s">
        <v>1348</v>
      </c>
      <c r="I1301" t="s">
        <v>8</v>
      </c>
      <c r="J1301" t="s">
        <v>1354</v>
      </c>
      <c r="K1301" t="s">
        <v>1355</v>
      </c>
      <c r="L1301" t="s">
        <v>1384</v>
      </c>
      <c r="M1301" t="s">
        <v>1390</v>
      </c>
      <c r="N1301">
        <v>1</v>
      </c>
      <c r="O1301" t="s">
        <v>1394</v>
      </c>
      <c r="P1301" t="s">
        <v>1401</v>
      </c>
      <c r="Q1301" t="s">
        <v>2274</v>
      </c>
    </row>
    <row r="1302" spans="1:17" x14ac:dyDescent="0.3">
      <c r="A1302" t="s">
        <v>2953</v>
      </c>
      <c r="B1302" t="s">
        <v>2937</v>
      </c>
      <c r="C1302" t="s">
        <v>598</v>
      </c>
      <c r="D1302" t="s">
        <v>2954</v>
      </c>
      <c r="E1302" t="s">
        <v>1342</v>
      </c>
      <c r="F1302" t="s">
        <v>2937</v>
      </c>
      <c r="G1302" t="s">
        <v>1345</v>
      </c>
      <c r="I1302" t="s">
        <v>8</v>
      </c>
      <c r="J1302" t="s">
        <v>1353</v>
      </c>
      <c r="K1302" t="s">
        <v>1355</v>
      </c>
      <c r="L1302" t="s">
        <v>1383</v>
      </c>
      <c r="M1302" t="s">
        <v>1390</v>
      </c>
      <c r="N1302">
        <v>1</v>
      </c>
      <c r="O1302" t="s">
        <v>1394</v>
      </c>
      <c r="P1302" t="s">
        <v>1401</v>
      </c>
      <c r="Q1302" t="s">
        <v>1345</v>
      </c>
    </row>
    <row r="1303" spans="1:17" x14ac:dyDescent="0.3">
      <c r="A1303" t="s">
        <v>2955</v>
      </c>
      <c r="B1303" t="s">
        <v>2937</v>
      </c>
      <c r="C1303" t="s">
        <v>679</v>
      </c>
      <c r="D1303" t="s">
        <v>2956</v>
      </c>
      <c r="E1303" t="s">
        <v>1342</v>
      </c>
      <c r="F1303" t="s">
        <v>2937</v>
      </c>
      <c r="G1303" t="s">
        <v>1344</v>
      </c>
      <c r="I1303" t="s">
        <v>8</v>
      </c>
      <c r="J1303" t="s">
        <v>1353</v>
      </c>
      <c r="K1303" t="s">
        <v>1355</v>
      </c>
      <c r="L1303" t="s">
        <v>1383</v>
      </c>
      <c r="M1303" t="s">
        <v>1390</v>
      </c>
      <c r="N1303">
        <v>1</v>
      </c>
      <c r="O1303" t="s">
        <v>1394</v>
      </c>
      <c r="P1303" t="s">
        <v>1401</v>
      </c>
      <c r="Q1303" t="s">
        <v>1344</v>
      </c>
    </row>
    <row r="1304" spans="1:17" x14ac:dyDescent="0.3">
      <c r="A1304" t="s">
        <v>2957</v>
      </c>
      <c r="B1304" t="s">
        <v>2937</v>
      </c>
      <c r="C1304" t="s">
        <v>2329</v>
      </c>
      <c r="D1304" t="s">
        <v>2958</v>
      </c>
      <c r="E1304" t="s">
        <v>1342</v>
      </c>
      <c r="F1304" t="s">
        <v>2937</v>
      </c>
      <c r="G1304" t="s">
        <v>1346</v>
      </c>
      <c r="I1304" t="s">
        <v>8</v>
      </c>
      <c r="J1304" t="s">
        <v>1353</v>
      </c>
      <c r="K1304" t="s">
        <v>1355</v>
      </c>
      <c r="L1304" t="s">
        <v>1383</v>
      </c>
      <c r="M1304" t="s">
        <v>1390</v>
      </c>
      <c r="N1304">
        <v>1</v>
      </c>
      <c r="O1304" t="s">
        <v>1394</v>
      </c>
      <c r="P1304" t="s">
        <v>1401</v>
      </c>
      <c r="Q1304" t="s">
        <v>2076</v>
      </c>
    </row>
    <row r="1305" spans="1:17" x14ac:dyDescent="0.3">
      <c r="A1305" t="s">
        <v>2959</v>
      </c>
      <c r="B1305" t="s">
        <v>2937</v>
      </c>
      <c r="C1305" t="s">
        <v>739</v>
      </c>
      <c r="D1305" t="s">
        <v>2960</v>
      </c>
      <c r="E1305" t="s">
        <v>1342</v>
      </c>
      <c r="F1305" t="s">
        <v>2937</v>
      </c>
      <c r="G1305" t="s">
        <v>1347</v>
      </c>
      <c r="I1305" t="s">
        <v>8</v>
      </c>
      <c r="J1305" t="s">
        <v>1356</v>
      </c>
      <c r="K1305" t="s">
        <v>1355</v>
      </c>
      <c r="L1305" t="s">
        <v>1385</v>
      </c>
      <c r="M1305" t="s">
        <v>1390</v>
      </c>
      <c r="N1305">
        <v>1</v>
      </c>
      <c r="O1305" t="s">
        <v>1394</v>
      </c>
      <c r="P1305" t="s">
        <v>1401</v>
      </c>
      <c r="Q1305" t="s">
        <v>2277</v>
      </c>
    </row>
    <row r="1306" spans="1:17" x14ac:dyDescent="0.3">
      <c r="A1306" t="s">
        <v>2961</v>
      </c>
      <c r="B1306" t="s">
        <v>2937</v>
      </c>
      <c r="C1306" t="s">
        <v>599</v>
      </c>
      <c r="D1306" t="s">
        <v>2962</v>
      </c>
      <c r="E1306" t="s">
        <v>1342</v>
      </c>
      <c r="F1306" t="s">
        <v>2937</v>
      </c>
      <c r="G1306" t="s">
        <v>1344</v>
      </c>
      <c r="I1306" t="s">
        <v>8</v>
      </c>
      <c r="J1306" t="s">
        <v>1353</v>
      </c>
      <c r="K1306" t="s">
        <v>1355</v>
      </c>
      <c r="L1306" t="s">
        <v>1383</v>
      </c>
      <c r="M1306" t="s">
        <v>1390</v>
      </c>
      <c r="N1306">
        <v>1</v>
      </c>
      <c r="O1306" t="s">
        <v>1394</v>
      </c>
      <c r="P1306" t="s">
        <v>1401</v>
      </c>
      <c r="Q1306" t="s">
        <v>1344</v>
      </c>
    </row>
    <row r="1307" spans="1:17" x14ac:dyDescent="0.3">
      <c r="A1307" t="s">
        <v>2963</v>
      </c>
      <c r="B1307" t="s">
        <v>2937</v>
      </c>
      <c r="C1307" t="s">
        <v>692</v>
      </c>
      <c r="D1307" t="s">
        <v>2964</v>
      </c>
      <c r="E1307" t="s">
        <v>1342</v>
      </c>
      <c r="F1307" t="s">
        <v>2937</v>
      </c>
      <c r="G1307" t="s">
        <v>1343</v>
      </c>
      <c r="I1307" t="s">
        <v>8</v>
      </c>
      <c r="J1307" t="s">
        <v>1354</v>
      </c>
      <c r="K1307" t="s">
        <v>1355</v>
      </c>
      <c r="L1307" t="s">
        <v>1384</v>
      </c>
      <c r="M1307" t="s">
        <v>1390</v>
      </c>
      <c r="N1307">
        <v>1</v>
      </c>
      <c r="O1307" t="s">
        <v>1394</v>
      </c>
      <c r="P1307" t="s">
        <v>1401</v>
      </c>
      <c r="Q1307" t="s">
        <v>1343</v>
      </c>
    </row>
    <row r="1308" spans="1:17" x14ac:dyDescent="0.3">
      <c r="A1308" t="s">
        <v>2965</v>
      </c>
      <c r="B1308" t="s">
        <v>2937</v>
      </c>
      <c r="C1308" t="s">
        <v>625</v>
      </c>
      <c r="D1308" t="s">
        <v>2966</v>
      </c>
      <c r="E1308" t="s">
        <v>1342</v>
      </c>
      <c r="F1308" t="s">
        <v>2937</v>
      </c>
      <c r="G1308" t="s">
        <v>1350</v>
      </c>
      <c r="I1308" t="s">
        <v>8</v>
      </c>
      <c r="J1308" t="s">
        <v>1356</v>
      </c>
      <c r="K1308" t="s">
        <v>1355</v>
      </c>
      <c r="L1308" t="s">
        <v>1385</v>
      </c>
      <c r="M1308" t="s">
        <v>1390</v>
      </c>
      <c r="N1308">
        <v>1</v>
      </c>
      <c r="O1308" t="s">
        <v>1394</v>
      </c>
      <c r="P1308" t="s">
        <v>1401</v>
      </c>
      <c r="Q1308" t="s">
        <v>1350</v>
      </c>
    </row>
    <row r="1309" spans="1:17" x14ac:dyDescent="0.3">
      <c r="A1309" t="s">
        <v>2967</v>
      </c>
      <c r="B1309" t="s">
        <v>2937</v>
      </c>
      <c r="C1309" t="s">
        <v>681</v>
      </c>
      <c r="D1309" t="s">
        <v>2968</v>
      </c>
      <c r="E1309" t="s">
        <v>1342</v>
      </c>
      <c r="F1309" t="s">
        <v>2937</v>
      </c>
      <c r="G1309" t="s">
        <v>1347</v>
      </c>
      <c r="I1309" t="s">
        <v>8</v>
      </c>
      <c r="J1309" t="s">
        <v>1356</v>
      </c>
      <c r="K1309" t="s">
        <v>1355</v>
      </c>
      <c r="L1309" t="s">
        <v>1385</v>
      </c>
      <c r="M1309" t="s">
        <v>1390</v>
      </c>
      <c r="N1309">
        <v>1</v>
      </c>
      <c r="O1309" t="s">
        <v>1394</v>
      </c>
      <c r="P1309" t="s">
        <v>1401</v>
      </c>
      <c r="Q1309" t="s">
        <v>2277</v>
      </c>
    </row>
    <row r="1310" spans="1:17" x14ac:dyDescent="0.3">
      <c r="A1310" t="s">
        <v>2969</v>
      </c>
      <c r="B1310" t="s">
        <v>2937</v>
      </c>
      <c r="C1310" t="s">
        <v>678</v>
      </c>
      <c r="D1310" t="s">
        <v>2970</v>
      </c>
      <c r="E1310" t="s">
        <v>1342</v>
      </c>
      <c r="F1310" t="s">
        <v>2937</v>
      </c>
      <c r="G1310" t="s">
        <v>1348</v>
      </c>
      <c r="I1310" t="s">
        <v>8</v>
      </c>
      <c r="J1310" t="s">
        <v>1356</v>
      </c>
      <c r="K1310" t="s">
        <v>1355</v>
      </c>
      <c r="L1310" t="s">
        <v>1385</v>
      </c>
      <c r="M1310" t="s">
        <v>1390</v>
      </c>
      <c r="N1310">
        <v>1</v>
      </c>
      <c r="O1310" t="s">
        <v>1394</v>
      </c>
      <c r="P1310" t="s">
        <v>1401</v>
      </c>
      <c r="Q1310" t="s">
        <v>2274</v>
      </c>
    </row>
    <row r="1311" spans="1:17" x14ac:dyDescent="0.3">
      <c r="A1311" t="s">
        <v>2971</v>
      </c>
      <c r="B1311" t="s">
        <v>2937</v>
      </c>
      <c r="C1311" t="s">
        <v>705</v>
      </c>
      <c r="D1311" t="s">
        <v>2972</v>
      </c>
      <c r="E1311" t="s">
        <v>1342</v>
      </c>
      <c r="F1311" t="s">
        <v>2937</v>
      </c>
      <c r="G1311" t="s">
        <v>1346</v>
      </c>
      <c r="I1311" t="s">
        <v>8</v>
      </c>
      <c r="J1311" t="s">
        <v>1356</v>
      </c>
      <c r="K1311" t="s">
        <v>1355</v>
      </c>
      <c r="L1311" t="s">
        <v>1385</v>
      </c>
      <c r="M1311" t="s">
        <v>1390</v>
      </c>
      <c r="N1311">
        <v>1</v>
      </c>
      <c r="O1311" t="s">
        <v>1394</v>
      </c>
      <c r="P1311" t="s">
        <v>1401</v>
      </c>
      <c r="Q1311" t="s">
        <v>1346</v>
      </c>
    </row>
    <row r="1312" spans="1:17" x14ac:dyDescent="0.3">
      <c r="A1312" t="s">
        <v>2973</v>
      </c>
      <c r="B1312" t="s">
        <v>2937</v>
      </c>
      <c r="C1312" t="s">
        <v>708</v>
      </c>
      <c r="D1312" t="s">
        <v>2974</v>
      </c>
      <c r="E1312" t="s">
        <v>1342</v>
      </c>
      <c r="F1312" t="s">
        <v>2937</v>
      </c>
      <c r="G1312" t="s">
        <v>1346</v>
      </c>
      <c r="I1312" t="s">
        <v>8</v>
      </c>
      <c r="J1312" t="s">
        <v>1356</v>
      </c>
      <c r="K1312" t="s">
        <v>1355</v>
      </c>
      <c r="L1312" t="s">
        <v>1385</v>
      </c>
      <c r="M1312" t="s">
        <v>1390</v>
      </c>
      <c r="N1312">
        <v>1</v>
      </c>
      <c r="O1312" t="s">
        <v>1394</v>
      </c>
      <c r="P1312" t="s">
        <v>1401</v>
      </c>
      <c r="Q1312" t="s">
        <v>2076</v>
      </c>
    </row>
    <row r="1313" spans="1:17" x14ac:dyDescent="0.3">
      <c r="A1313" t="s">
        <v>2975</v>
      </c>
      <c r="B1313" t="s">
        <v>2937</v>
      </c>
      <c r="C1313" t="s">
        <v>1415</v>
      </c>
      <c r="D1313" t="s">
        <v>2976</v>
      </c>
      <c r="E1313" t="s">
        <v>1342</v>
      </c>
      <c r="F1313" t="s">
        <v>2937</v>
      </c>
      <c r="G1313" t="s">
        <v>1345</v>
      </c>
      <c r="I1313" t="s">
        <v>8</v>
      </c>
      <c r="J1313" t="s">
        <v>1356</v>
      </c>
      <c r="K1313" t="s">
        <v>1355</v>
      </c>
      <c r="L1313" t="s">
        <v>1385</v>
      </c>
      <c r="M1313" t="s">
        <v>1390</v>
      </c>
      <c r="N1313">
        <v>1</v>
      </c>
      <c r="O1313" t="s">
        <v>1394</v>
      </c>
      <c r="P1313" t="s">
        <v>1401</v>
      </c>
      <c r="Q1313" t="s">
        <v>1345</v>
      </c>
    </row>
    <row r="1314" spans="1:17" x14ac:dyDescent="0.3">
      <c r="A1314" t="s">
        <v>2977</v>
      </c>
      <c r="B1314" t="s">
        <v>2937</v>
      </c>
      <c r="C1314" t="s">
        <v>684</v>
      </c>
      <c r="D1314" t="s">
        <v>2978</v>
      </c>
      <c r="E1314" t="s">
        <v>1342</v>
      </c>
      <c r="F1314" t="s">
        <v>2937</v>
      </c>
      <c r="G1314" t="s">
        <v>1351</v>
      </c>
      <c r="I1314" t="s">
        <v>8</v>
      </c>
      <c r="J1314" t="s">
        <v>1360</v>
      </c>
      <c r="K1314" t="s">
        <v>1355</v>
      </c>
      <c r="L1314" t="s">
        <v>1386</v>
      </c>
      <c r="M1314" t="s">
        <v>1390</v>
      </c>
      <c r="N1314">
        <v>1</v>
      </c>
      <c r="O1314" t="s">
        <v>1394</v>
      </c>
      <c r="P1314" t="s">
        <v>1401</v>
      </c>
      <c r="Q1314" t="s">
        <v>1351</v>
      </c>
    </row>
    <row r="1315" spans="1:17" x14ac:dyDescent="0.3">
      <c r="A1315" t="s">
        <v>2979</v>
      </c>
      <c r="B1315" t="s">
        <v>2937</v>
      </c>
      <c r="C1315" t="s">
        <v>766</v>
      </c>
      <c r="D1315" t="s">
        <v>2980</v>
      </c>
      <c r="E1315" t="s">
        <v>1342</v>
      </c>
      <c r="F1315" t="s">
        <v>2937</v>
      </c>
      <c r="G1315" t="s">
        <v>1343</v>
      </c>
      <c r="I1315" t="s">
        <v>8</v>
      </c>
      <c r="J1315" t="s">
        <v>1353</v>
      </c>
      <c r="K1315" t="s">
        <v>1355</v>
      </c>
      <c r="L1315" t="s">
        <v>1383</v>
      </c>
      <c r="M1315" t="s">
        <v>1390</v>
      </c>
      <c r="N1315">
        <v>1</v>
      </c>
      <c r="O1315" t="s">
        <v>1394</v>
      </c>
      <c r="P1315" t="s">
        <v>1401</v>
      </c>
      <c r="Q1315" t="s">
        <v>1343</v>
      </c>
    </row>
    <row r="1316" spans="1:17" x14ac:dyDescent="0.3">
      <c r="A1316" t="s">
        <v>2981</v>
      </c>
      <c r="B1316" t="s">
        <v>2937</v>
      </c>
      <c r="C1316" t="s">
        <v>664</v>
      </c>
      <c r="D1316" t="s">
        <v>2982</v>
      </c>
      <c r="E1316" t="s">
        <v>1342</v>
      </c>
      <c r="F1316" t="s">
        <v>2937</v>
      </c>
      <c r="G1316" t="s">
        <v>1348</v>
      </c>
      <c r="I1316" t="s">
        <v>8</v>
      </c>
      <c r="J1316" t="s">
        <v>1360</v>
      </c>
      <c r="K1316" t="s">
        <v>1355</v>
      </c>
      <c r="L1316" t="s">
        <v>1386</v>
      </c>
      <c r="M1316" t="s">
        <v>1390</v>
      </c>
      <c r="N1316">
        <v>1</v>
      </c>
      <c r="O1316" t="s">
        <v>1394</v>
      </c>
      <c r="P1316" t="s">
        <v>1401</v>
      </c>
      <c r="Q1316" t="s">
        <v>2274</v>
      </c>
    </row>
    <row r="1317" spans="1:17" x14ac:dyDescent="0.3">
      <c r="A1317" t="s">
        <v>2983</v>
      </c>
      <c r="B1317" t="s">
        <v>2937</v>
      </c>
      <c r="C1317" t="s">
        <v>748</v>
      </c>
      <c r="D1317" t="s">
        <v>2984</v>
      </c>
      <c r="E1317" t="s">
        <v>1342</v>
      </c>
      <c r="F1317" t="s">
        <v>2937</v>
      </c>
      <c r="G1317" t="s">
        <v>1343</v>
      </c>
      <c r="I1317" t="s">
        <v>8</v>
      </c>
      <c r="J1317" t="s">
        <v>1353</v>
      </c>
      <c r="K1317" t="s">
        <v>1355</v>
      </c>
      <c r="L1317" t="s">
        <v>1383</v>
      </c>
      <c r="M1317" t="s">
        <v>1390</v>
      </c>
      <c r="N1317">
        <v>1</v>
      </c>
      <c r="O1317" t="s">
        <v>1394</v>
      </c>
      <c r="P1317" t="s">
        <v>1401</v>
      </c>
      <c r="Q1317" t="s">
        <v>1343</v>
      </c>
    </row>
    <row r="1318" spans="1:17" x14ac:dyDescent="0.3">
      <c r="A1318" t="s">
        <v>2985</v>
      </c>
      <c r="B1318" t="s">
        <v>2937</v>
      </c>
      <c r="C1318" t="s">
        <v>634</v>
      </c>
      <c r="D1318" t="s">
        <v>2986</v>
      </c>
      <c r="E1318" t="s">
        <v>1342</v>
      </c>
      <c r="F1318" t="s">
        <v>2937</v>
      </c>
      <c r="G1318" t="s">
        <v>1351</v>
      </c>
      <c r="I1318" t="s">
        <v>8</v>
      </c>
      <c r="J1318" t="s">
        <v>1356</v>
      </c>
      <c r="K1318" t="s">
        <v>1355</v>
      </c>
      <c r="L1318" t="s">
        <v>1385</v>
      </c>
      <c r="M1318" t="s">
        <v>1390</v>
      </c>
      <c r="N1318">
        <v>1</v>
      </c>
      <c r="O1318" t="s">
        <v>1394</v>
      </c>
      <c r="P1318" t="s">
        <v>1401</v>
      </c>
      <c r="Q1318" t="s">
        <v>1351</v>
      </c>
    </row>
    <row r="1319" spans="1:17" x14ac:dyDescent="0.3">
      <c r="A1319" t="s">
        <v>2987</v>
      </c>
      <c r="B1319" t="s">
        <v>2937</v>
      </c>
      <c r="C1319" t="s">
        <v>602</v>
      </c>
      <c r="D1319" t="s">
        <v>2988</v>
      </c>
      <c r="E1319" t="s">
        <v>1342</v>
      </c>
      <c r="F1319" t="s">
        <v>2937</v>
      </c>
      <c r="G1319" t="s">
        <v>1345</v>
      </c>
      <c r="I1319" t="s">
        <v>8</v>
      </c>
      <c r="J1319" t="s">
        <v>1356</v>
      </c>
      <c r="K1319" t="s">
        <v>1355</v>
      </c>
      <c r="L1319" t="s">
        <v>1385</v>
      </c>
      <c r="M1319" t="s">
        <v>1390</v>
      </c>
      <c r="N1319">
        <v>1</v>
      </c>
      <c r="O1319" t="s">
        <v>1394</v>
      </c>
      <c r="P1319" t="s">
        <v>1401</v>
      </c>
      <c r="Q1319" t="s">
        <v>1345</v>
      </c>
    </row>
    <row r="1320" spans="1:17" x14ac:dyDescent="0.3">
      <c r="A1320" t="s">
        <v>2989</v>
      </c>
      <c r="B1320" t="s">
        <v>2937</v>
      </c>
      <c r="C1320" t="s">
        <v>613</v>
      </c>
      <c r="D1320" t="s">
        <v>2990</v>
      </c>
      <c r="E1320" t="s">
        <v>1342</v>
      </c>
      <c r="F1320" t="s">
        <v>2937</v>
      </c>
      <c r="G1320" t="s">
        <v>1343</v>
      </c>
      <c r="I1320" t="s">
        <v>8</v>
      </c>
      <c r="J1320" t="s">
        <v>1356</v>
      </c>
      <c r="K1320" t="s">
        <v>1355</v>
      </c>
      <c r="L1320" t="s">
        <v>1385</v>
      </c>
      <c r="M1320" t="s">
        <v>1390</v>
      </c>
      <c r="N1320">
        <v>1</v>
      </c>
      <c r="O1320" t="s">
        <v>1394</v>
      </c>
      <c r="P1320" t="s">
        <v>1401</v>
      </c>
      <c r="Q1320" t="s">
        <v>1343</v>
      </c>
    </row>
    <row r="1321" spans="1:17" x14ac:dyDescent="0.3">
      <c r="A1321" t="s">
        <v>2991</v>
      </c>
      <c r="B1321" t="s">
        <v>2937</v>
      </c>
      <c r="C1321" t="s">
        <v>1443</v>
      </c>
      <c r="D1321" t="s">
        <v>2992</v>
      </c>
      <c r="E1321" t="s">
        <v>1342</v>
      </c>
      <c r="F1321" t="s">
        <v>2937</v>
      </c>
      <c r="G1321" t="s">
        <v>1343</v>
      </c>
      <c r="I1321" t="s">
        <v>8</v>
      </c>
      <c r="J1321" t="s">
        <v>1356</v>
      </c>
      <c r="K1321" t="s">
        <v>1355</v>
      </c>
      <c r="L1321" t="s">
        <v>1385</v>
      </c>
      <c r="M1321" t="s">
        <v>1390</v>
      </c>
      <c r="N1321">
        <v>1</v>
      </c>
      <c r="O1321" t="s">
        <v>1394</v>
      </c>
      <c r="P1321" t="s">
        <v>1401</v>
      </c>
      <c r="Q1321" t="s">
        <v>1343</v>
      </c>
    </row>
    <row r="1322" spans="1:17" x14ac:dyDescent="0.3">
      <c r="A1322" t="s">
        <v>2993</v>
      </c>
      <c r="B1322" t="s">
        <v>2937</v>
      </c>
      <c r="C1322" t="s">
        <v>712</v>
      </c>
      <c r="D1322" t="s">
        <v>2994</v>
      </c>
      <c r="E1322" t="s">
        <v>1342</v>
      </c>
      <c r="F1322" t="s">
        <v>2937</v>
      </c>
      <c r="G1322" t="s">
        <v>1349</v>
      </c>
      <c r="I1322" t="s">
        <v>8</v>
      </c>
      <c r="J1322" t="s">
        <v>1356</v>
      </c>
      <c r="K1322" t="s">
        <v>1355</v>
      </c>
      <c r="L1322" t="s">
        <v>1385</v>
      </c>
      <c r="M1322" t="s">
        <v>1390</v>
      </c>
      <c r="N1322">
        <v>1</v>
      </c>
      <c r="O1322" t="s">
        <v>1394</v>
      </c>
      <c r="P1322" t="s">
        <v>1401</v>
      </c>
      <c r="Q1322" t="s">
        <v>1349</v>
      </c>
    </row>
    <row r="1323" spans="1:17" x14ac:dyDescent="0.3">
      <c r="A1323" s="8" t="s">
        <v>2995</v>
      </c>
      <c r="B1323" s="3" t="s">
        <v>584</v>
      </c>
      <c r="C1323" s="3" t="s">
        <v>641</v>
      </c>
      <c r="D1323" s="3" t="s">
        <v>2996</v>
      </c>
      <c r="E1323" s="3" t="s">
        <v>2997</v>
      </c>
      <c r="F1323" s="3" t="s">
        <v>584</v>
      </c>
      <c r="G1323" s="3" t="s">
        <v>1346</v>
      </c>
      <c r="H1323" s="3"/>
      <c r="I1323" s="3"/>
      <c r="J1323" s="3" t="s">
        <v>1357</v>
      </c>
      <c r="K1323" s="3" t="s">
        <v>1370</v>
      </c>
      <c r="L1323" s="3" t="s">
        <v>1387</v>
      </c>
      <c r="M1323" s="3" t="s">
        <v>1392</v>
      </c>
      <c r="N1323" s="3"/>
      <c r="O1323" s="3" t="s">
        <v>2998</v>
      </c>
      <c r="P1323" s="4" t="s">
        <v>1401</v>
      </c>
    </row>
    <row r="1324" spans="1:17" x14ac:dyDescent="0.3">
      <c r="A1324" s="8" t="s">
        <v>2999</v>
      </c>
      <c r="B1324" s="3" t="s">
        <v>589</v>
      </c>
      <c r="C1324" s="3" t="s">
        <v>704</v>
      </c>
      <c r="D1324" s="3" t="s">
        <v>3000</v>
      </c>
      <c r="E1324" s="3" t="s">
        <v>2997</v>
      </c>
      <c r="F1324" s="3" t="s">
        <v>589</v>
      </c>
      <c r="G1324" s="3" t="s">
        <v>1344</v>
      </c>
      <c r="H1324" s="3"/>
      <c r="I1324" s="3"/>
      <c r="J1324" s="3" t="s">
        <v>1355</v>
      </c>
      <c r="K1324" s="3" t="s">
        <v>1362</v>
      </c>
      <c r="L1324" s="3" t="s">
        <v>1361</v>
      </c>
      <c r="M1324" s="3" t="s">
        <v>1391</v>
      </c>
      <c r="N1324" s="3"/>
      <c r="O1324" s="3" t="s">
        <v>3001</v>
      </c>
      <c r="P1324" s="4" t="s">
        <v>1402</v>
      </c>
    </row>
    <row r="1325" spans="1:17" x14ac:dyDescent="0.3">
      <c r="A1325" s="8" t="s">
        <v>3002</v>
      </c>
      <c r="B1325" s="3" t="s">
        <v>3003</v>
      </c>
      <c r="C1325" s="3" t="s">
        <v>704</v>
      </c>
      <c r="D1325" s="3" t="s">
        <v>3004</v>
      </c>
      <c r="E1325" s="3" t="s">
        <v>2997</v>
      </c>
      <c r="F1325" s="3" t="s">
        <v>3003</v>
      </c>
      <c r="G1325" s="3" t="s">
        <v>1344</v>
      </c>
      <c r="H1325" s="3"/>
      <c r="I1325" s="3"/>
      <c r="J1325" s="3" t="s">
        <v>1357</v>
      </c>
      <c r="K1325" s="3" t="s">
        <v>1369</v>
      </c>
      <c r="L1325" s="3" t="s">
        <v>1385</v>
      </c>
      <c r="M1325" s="3" t="s">
        <v>1392</v>
      </c>
      <c r="N1325" s="3"/>
      <c r="O1325" s="3" t="s">
        <v>1399</v>
      </c>
      <c r="P1325" s="4" t="s">
        <v>1402</v>
      </c>
    </row>
    <row r="1326" spans="1:17" x14ac:dyDescent="0.3">
      <c r="A1326" s="8" t="s">
        <v>3005</v>
      </c>
      <c r="B1326" s="3" t="s">
        <v>589</v>
      </c>
      <c r="C1326" s="3" t="s">
        <v>699</v>
      </c>
      <c r="D1326" s="3" t="s">
        <v>3006</v>
      </c>
      <c r="E1326" s="3" t="s">
        <v>2997</v>
      </c>
      <c r="F1326" s="3" t="s">
        <v>589</v>
      </c>
      <c r="G1326" s="3" t="s">
        <v>1346</v>
      </c>
      <c r="H1326" s="3"/>
      <c r="I1326" s="3"/>
      <c r="J1326" s="3" t="s">
        <v>1355</v>
      </c>
      <c r="K1326" s="3" t="s">
        <v>2082</v>
      </c>
      <c r="L1326" s="3" t="s">
        <v>1353</v>
      </c>
      <c r="M1326" s="3" t="s">
        <v>1391</v>
      </c>
      <c r="N1326" s="3"/>
      <c r="O1326" s="3" t="s">
        <v>3001</v>
      </c>
      <c r="P1326" s="4" t="s">
        <v>1402</v>
      </c>
    </row>
    <row r="1327" spans="1:17" x14ac:dyDescent="0.3">
      <c r="A1327" s="8" t="s">
        <v>3007</v>
      </c>
      <c r="B1327" s="3" t="s">
        <v>589</v>
      </c>
      <c r="C1327" s="3" t="s">
        <v>644</v>
      </c>
      <c r="D1327" s="3" t="s">
        <v>3008</v>
      </c>
      <c r="E1327" s="3" t="s">
        <v>2997</v>
      </c>
      <c r="F1327" s="3" t="s">
        <v>589</v>
      </c>
      <c r="G1327" s="3" t="s">
        <v>1344</v>
      </c>
      <c r="H1327" s="3"/>
      <c r="I1327" s="3"/>
      <c r="J1327" s="3" t="s">
        <v>1355</v>
      </c>
      <c r="K1327" s="3" t="s">
        <v>1362</v>
      </c>
      <c r="L1327" s="3" t="s">
        <v>1361</v>
      </c>
      <c r="M1327" s="3" t="s">
        <v>1391</v>
      </c>
      <c r="N1327" s="3"/>
      <c r="O1327" s="3" t="s">
        <v>3001</v>
      </c>
      <c r="P1327" s="4" t="s">
        <v>1402</v>
      </c>
    </row>
    <row r="1328" spans="1:17" x14ac:dyDescent="0.3">
      <c r="A1328" s="8" t="s">
        <v>3009</v>
      </c>
      <c r="B1328" s="3" t="s">
        <v>2074</v>
      </c>
      <c r="C1328" s="3" t="s">
        <v>648</v>
      </c>
      <c r="D1328" s="3" t="s">
        <v>3010</v>
      </c>
      <c r="E1328" s="3" t="s">
        <v>2997</v>
      </c>
      <c r="F1328" s="3" t="s">
        <v>2074</v>
      </c>
      <c r="G1328" s="3" t="s">
        <v>1343</v>
      </c>
      <c r="H1328" s="3"/>
      <c r="I1328" s="3"/>
      <c r="J1328" s="3" t="s">
        <v>1355</v>
      </c>
      <c r="K1328" s="3" t="s">
        <v>1964</v>
      </c>
      <c r="L1328" s="3" t="s">
        <v>1354</v>
      </c>
      <c r="M1328" s="3" t="s">
        <v>1391</v>
      </c>
      <c r="N1328" s="3"/>
      <c r="O1328" s="3" t="s">
        <v>3001</v>
      </c>
      <c r="P1328" s="4" t="s">
        <v>1402</v>
      </c>
    </row>
    <row r="1329" spans="1:16" x14ac:dyDescent="0.3">
      <c r="A1329" s="8" t="s">
        <v>3011</v>
      </c>
      <c r="B1329" s="3" t="s">
        <v>2074</v>
      </c>
      <c r="C1329" s="3" t="s">
        <v>596</v>
      </c>
      <c r="D1329" s="3" t="s">
        <v>3012</v>
      </c>
      <c r="E1329" s="3" t="s">
        <v>2997</v>
      </c>
      <c r="F1329" s="3" t="s">
        <v>2074</v>
      </c>
      <c r="G1329" s="3" t="s">
        <v>1343</v>
      </c>
      <c r="H1329" s="3"/>
      <c r="I1329" s="3"/>
      <c r="J1329" s="3" t="s">
        <v>1355</v>
      </c>
      <c r="K1329" s="3" t="s">
        <v>2108</v>
      </c>
      <c r="L1329" s="3" t="s">
        <v>1359</v>
      </c>
      <c r="M1329" s="3" t="s">
        <v>1391</v>
      </c>
      <c r="N1329" s="3"/>
      <c r="O1329" s="3" t="s">
        <v>3001</v>
      </c>
      <c r="P1329" s="4" t="s">
        <v>1402</v>
      </c>
    </row>
    <row r="1330" spans="1:16" x14ac:dyDescent="0.3">
      <c r="A1330" s="8" t="s">
        <v>3013</v>
      </c>
      <c r="B1330" s="3" t="s">
        <v>1411</v>
      </c>
      <c r="C1330" s="3" t="s">
        <v>604</v>
      </c>
      <c r="D1330" s="3" t="s">
        <v>3014</v>
      </c>
      <c r="E1330" s="3" t="s">
        <v>2997</v>
      </c>
      <c r="F1330" s="3" t="s">
        <v>1411</v>
      </c>
      <c r="G1330" s="3" t="s">
        <v>1348</v>
      </c>
      <c r="H1330" s="3"/>
      <c r="I1330" s="3"/>
      <c r="J1330" s="3" t="s">
        <v>1357</v>
      </c>
      <c r="K1330" s="3" t="s">
        <v>1378</v>
      </c>
      <c r="L1330" s="3" t="s">
        <v>1383</v>
      </c>
      <c r="M1330" s="3" t="s">
        <v>1392</v>
      </c>
      <c r="N1330" s="3"/>
      <c r="O1330" s="3" t="s">
        <v>2998</v>
      </c>
      <c r="P1330" s="4" t="s">
        <v>1401</v>
      </c>
    </row>
    <row r="1331" spans="1:16" x14ac:dyDescent="0.3">
      <c r="A1331" s="8" t="s">
        <v>3015</v>
      </c>
      <c r="B1331" s="3" t="s">
        <v>585</v>
      </c>
      <c r="C1331" s="3" t="s">
        <v>747</v>
      </c>
      <c r="D1331" s="3" t="s">
        <v>3016</v>
      </c>
      <c r="E1331" s="3" t="s">
        <v>2997</v>
      </c>
      <c r="F1331" s="3" t="s">
        <v>585</v>
      </c>
      <c r="G1331" s="3" t="s">
        <v>1348</v>
      </c>
      <c r="H1331" s="3"/>
      <c r="I1331" s="3"/>
      <c r="J1331" s="3" t="s">
        <v>1357</v>
      </c>
      <c r="K1331" s="3" t="s">
        <v>1376</v>
      </c>
      <c r="L1331" s="3" t="s">
        <v>1386</v>
      </c>
      <c r="M1331" s="3" t="s">
        <v>1392</v>
      </c>
      <c r="N1331" s="3"/>
      <c r="O1331" s="3" t="s">
        <v>2998</v>
      </c>
      <c r="P1331" s="4" t="s">
        <v>1401</v>
      </c>
    </row>
    <row r="1332" spans="1:16" x14ac:dyDescent="0.3">
      <c r="A1332" s="8" t="s">
        <v>3017</v>
      </c>
      <c r="B1332" s="3" t="s">
        <v>2022</v>
      </c>
      <c r="C1332" s="3" t="s">
        <v>747</v>
      </c>
      <c r="D1332" s="3" t="s">
        <v>3018</v>
      </c>
      <c r="E1332" s="3" t="s">
        <v>2997</v>
      </c>
      <c r="F1332" s="3" t="s">
        <v>2022</v>
      </c>
      <c r="G1332" s="3" t="s">
        <v>1352</v>
      </c>
      <c r="H1332" s="3"/>
      <c r="I1332" s="3"/>
      <c r="J1332" s="3" t="s">
        <v>1388</v>
      </c>
      <c r="K1332" s="3" t="s">
        <v>1355</v>
      </c>
      <c r="L1332" s="3" t="s">
        <v>1361</v>
      </c>
      <c r="M1332" s="3" t="s">
        <v>1390</v>
      </c>
      <c r="N1332" s="3"/>
      <c r="O1332" s="3" t="s">
        <v>1398</v>
      </c>
      <c r="P1332" s="4" t="s">
        <v>1402</v>
      </c>
    </row>
    <row r="1333" spans="1:16" x14ac:dyDescent="0.3">
      <c r="A1333" s="8" t="s">
        <v>3019</v>
      </c>
      <c r="B1333" s="3" t="s">
        <v>1848</v>
      </c>
      <c r="C1333" s="3" t="s">
        <v>631</v>
      </c>
      <c r="D1333" s="3" t="s">
        <v>3020</v>
      </c>
      <c r="E1333" s="3" t="s">
        <v>2997</v>
      </c>
      <c r="F1333" s="3" t="s">
        <v>1848</v>
      </c>
      <c r="G1333" s="3" t="s">
        <v>1344</v>
      </c>
      <c r="H1333" s="3"/>
      <c r="I1333" s="3"/>
      <c r="J1333" s="3" t="s">
        <v>1357</v>
      </c>
      <c r="K1333" s="3" t="s">
        <v>1382</v>
      </c>
      <c r="L1333" s="3" t="s">
        <v>1359</v>
      </c>
      <c r="M1333" s="3" t="s">
        <v>1392</v>
      </c>
      <c r="N1333" s="3"/>
      <c r="O1333" s="3" t="s">
        <v>2998</v>
      </c>
      <c r="P1333" s="4" t="s">
        <v>1401</v>
      </c>
    </row>
    <row r="1334" spans="1:16" x14ac:dyDescent="0.3">
      <c r="A1334" s="8" t="s">
        <v>3021</v>
      </c>
      <c r="B1334" s="3" t="s">
        <v>585</v>
      </c>
      <c r="C1334" s="3" t="s">
        <v>635</v>
      </c>
      <c r="D1334" s="3" t="s">
        <v>3022</v>
      </c>
      <c r="E1334" s="3" t="s">
        <v>2997</v>
      </c>
      <c r="F1334" s="3" t="s">
        <v>585</v>
      </c>
      <c r="G1334" s="3" t="s">
        <v>1343</v>
      </c>
      <c r="H1334" s="3"/>
      <c r="I1334" s="3"/>
      <c r="J1334" s="3" t="s">
        <v>1357</v>
      </c>
      <c r="K1334" s="3" t="s">
        <v>1363</v>
      </c>
      <c r="L1334" s="3" t="s">
        <v>1384</v>
      </c>
      <c r="M1334" s="3" t="s">
        <v>1392</v>
      </c>
      <c r="N1334" s="3"/>
      <c r="O1334" s="3" t="s">
        <v>2998</v>
      </c>
      <c r="P1334" s="4" t="s">
        <v>1401</v>
      </c>
    </row>
    <row r="1335" spans="1:16" x14ac:dyDescent="0.3">
      <c r="A1335" s="8" t="s">
        <v>3023</v>
      </c>
      <c r="B1335" s="3" t="s">
        <v>586</v>
      </c>
      <c r="C1335" s="3" t="s">
        <v>635</v>
      </c>
      <c r="D1335" s="3" t="s">
        <v>3024</v>
      </c>
      <c r="E1335" s="3" t="s">
        <v>2997</v>
      </c>
      <c r="F1335" s="3" t="s">
        <v>586</v>
      </c>
      <c r="G1335" s="3" t="s">
        <v>1343</v>
      </c>
      <c r="H1335" s="3"/>
      <c r="I1335" s="3"/>
      <c r="J1335" s="3" t="s">
        <v>1357</v>
      </c>
      <c r="K1335" s="3" t="s">
        <v>1381</v>
      </c>
      <c r="L1335" s="3" t="s">
        <v>1389</v>
      </c>
      <c r="M1335" s="3" t="s">
        <v>1392</v>
      </c>
      <c r="N1335" s="3"/>
      <c r="O1335" s="3" t="s">
        <v>2998</v>
      </c>
      <c r="P1335" s="4" t="s">
        <v>1401</v>
      </c>
    </row>
    <row r="1336" spans="1:16" x14ac:dyDescent="0.3">
      <c r="A1336" s="8" t="s">
        <v>3025</v>
      </c>
      <c r="B1336" s="3" t="s">
        <v>587</v>
      </c>
      <c r="C1336" s="3" t="s">
        <v>635</v>
      </c>
      <c r="D1336" s="3" t="s">
        <v>3026</v>
      </c>
      <c r="E1336" s="3" t="s">
        <v>2997</v>
      </c>
      <c r="F1336" s="3" t="s">
        <v>587</v>
      </c>
      <c r="G1336" s="3" t="s">
        <v>1343</v>
      </c>
      <c r="H1336" s="3"/>
      <c r="I1336" s="3"/>
      <c r="J1336" s="3" t="s">
        <v>1357</v>
      </c>
      <c r="K1336" s="3" t="s">
        <v>1376</v>
      </c>
      <c r="L1336" s="3" t="s">
        <v>1386</v>
      </c>
      <c r="M1336" s="3" t="s">
        <v>1392</v>
      </c>
      <c r="N1336" s="3"/>
      <c r="O1336" s="3" t="s">
        <v>2998</v>
      </c>
      <c r="P1336" s="4" t="s">
        <v>1401</v>
      </c>
    </row>
    <row r="1337" spans="1:16" x14ac:dyDescent="0.3">
      <c r="A1337" s="8" t="s">
        <v>3027</v>
      </c>
      <c r="B1337" s="3" t="s">
        <v>2074</v>
      </c>
      <c r="C1337" s="3" t="s">
        <v>733</v>
      </c>
      <c r="D1337" s="3" t="s">
        <v>3028</v>
      </c>
      <c r="E1337" s="3" t="s">
        <v>2997</v>
      </c>
      <c r="F1337" s="3" t="s">
        <v>2074</v>
      </c>
      <c r="G1337" s="3" t="s">
        <v>1351</v>
      </c>
      <c r="H1337" s="3"/>
      <c r="I1337" s="3"/>
      <c r="J1337" s="3" t="s">
        <v>1355</v>
      </c>
      <c r="K1337" s="3" t="s">
        <v>1362</v>
      </c>
      <c r="L1337" s="3" t="s">
        <v>1361</v>
      </c>
      <c r="M1337" s="3" t="s">
        <v>1391</v>
      </c>
      <c r="N1337" s="3"/>
      <c r="O1337" s="3" t="s">
        <v>3001</v>
      </c>
      <c r="P1337" s="4" t="s">
        <v>1402</v>
      </c>
    </row>
    <row r="1338" spans="1:16" x14ac:dyDescent="0.3">
      <c r="A1338" s="8" t="s">
        <v>3029</v>
      </c>
      <c r="B1338" s="3" t="s">
        <v>589</v>
      </c>
      <c r="C1338" s="3" t="s">
        <v>681</v>
      </c>
      <c r="D1338" s="3" t="s">
        <v>3030</v>
      </c>
      <c r="E1338" s="3" t="s">
        <v>2997</v>
      </c>
      <c r="F1338" s="3" t="s">
        <v>589</v>
      </c>
      <c r="G1338" s="3" t="s">
        <v>1347</v>
      </c>
      <c r="H1338" s="3"/>
      <c r="I1338" s="3"/>
      <c r="J1338" s="3" t="s">
        <v>1355</v>
      </c>
      <c r="K1338" s="3" t="s">
        <v>2108</v>
      </c>
      <c r="L1338" s="3" t="s">
        <v>1359</v>
      </c>
      <c r="M1338" s="3" t="s">
        <v>1391</v>
      </c>
      <c r="N1338" s="3"/>
      <c r="O1338" s="3" t="s">
        <v>3001</v>
      </c>
      <c r="P1338" s="4" t="s">
        <v>1402</v>
      </c>
    </row>
    <row r="1339" spans="1:16" x14ac:dyDescent="0.3">
      <c r="A1339" s="8" t="s">
        <v>3031</v>
      </c>
      <c r="B1339" s="3" t="s">
        <v>588</v>
      </c>
      <c r="C1339" s="3" t="s">
        <v>616</v>
      </c>
      <c r="D1339" s="3" t="s">
        <v>3032</v>
      </c>
      <c r="E1339" s="3" t="s">
        <v>2997</v>
      </c>
      <c r="F1339" s="3" t="s">
        <v>588</v>
      </c>
      <c r="G1339" s="3" t="s">
        <v>1347</v>
      </c>
      <c r="H1339" s="3"/>
      <c r="I1339" s="3"/>
      <c r="J1339" s="3" t="s">
        <v>1357</v>
      </c>
      <c r="K1339" s="3" t="s">
        <v>1369</v>
      </c>
      <c r="L1339" s="3" t="s">
        <v>1385</v>
      </c>
      <c r="M1339" s="3" t="s">
        <v>1392</v>
      </c>
      <c r="N1339" s="3"/>
      <c r="O1339" s="3" t="s">
        <v>2998</v>
      </c>
      <c r="P1339" s="4" t="s">
        <v>1401</v>
      </c>
    </row>
    <row r="1340" spans="1:16" x14ac:dyDescent="0.3">
      <c r="A1340" s="8" t="s">
        <v>3033</v>
      </c>
      <c r="B1340" s="3" t="s">
        <v>589</v>
      </c>
      <c r="C1340" s="3" t="s">
        <v>616</v>
      </c>
      <c r="D1340" s="3" t="s">
        <v>3034</v>
      </c>
      <c r="E1340" s="3" t="s">
        <v>2997</v>
      </c>
      <c r="F1340" s="3" t="s">
        <v>589</v>
      </c>
      <c r="G1340" s="3" t="s">
        <v>1343</v>
      </c>
      <c r="H1340" s="3"/>
      <c r="I1340" s="3"/>
      <c r="J1340" s="3" t="s">
        <v>1355</v>
      </c>
      <c r="K1340" s="3" t="s">
        <v>2108</v>
      </c>
      <c r="L1340" s="3" t="s">
        <v>1359</v>
      </c>
      <c r="M1340" s="3" t="s">
        <v>1391</v>
      </c>
      <c r="N1340" s="3"/>
      <c r="O1340" s="3" t="s">
        <v>3001</v>
      </c>
      <c r="P1340" s="4" t="s">
        <v>1402</v>
      </c>
    </row>
    <row r="1341" spans="1:16" x14ac:dyDescent="0.3">
      <c r="A1341" s="8" t="s">
        <v>3035</v>
      </c>
      <c r="B1341" s="3" t="s">
        <v>586</v>
      </c>
      <c r="C1341" s="3" t="s">
        <v>721</v>
      </c>
      <c r="D1341" s="3" t="s">
        <v>3036</v>
      </c>
      <c r="E1341" s="3" t="s">
        <v>2997</v>
      </c>
      <c r="F1341" s="3" t="s">
        <v>586</v>
      </c>
      <c r="G1341" s="3" t="s">
        <v>1345</v>
      </c>
      <c r="H1341" s="3"/>
      <c r="I1341" s="3"/>
      <c r="J1341" s="3" t="s">
        <v>1355</v>
      </c>
      <c r="K1341" s="3" t="s">
        <v>2082</v>
      </c>
      <c r="L1341" s="3" t="s">
        <v>1353</v>
      </c>
      <c r="M1341" s="3" t="s">
        <v>1391</v>
      </c>
      <c r="N1341" s="3"/>
      <c r="O1341" s="3" t="s">
        <v>3037</v>
      </c>
      <c r="P1341" s="4" t="s">
        <v>1401</v>
      </c>
    </row>
    <row r="1342" spans="1:16" x14ac:dyDescent="0.3">
      <c r="A1342" s="8" t="s">
        <v>3038</v>
      </c>
      <c r="B1342" s="3" t="s">
        <v>1848</v>
      </c>
      <c r="C1342" s="3" t="s">
        <v>721</v>
      </c>
      <c r="D1342" s="3" t="s">
        <v>3039</v>
      </c>
      <c r="E1342" s="3" t="s">
        <v>2997</v>
      </c>
      <c r="F1342" s="3" t="s">
        <v>1848</v>
      </c>
      <c r="G1342" s="3" t="s">
        <v>1347</v>
      </c>
      <c r="H1342" s="3"/>
      <c r="I1342" s="3"/>
      <c r="J1342" s="3" t="s">
        <v>1355</v>
      </c>
      <c r="K1342" s="3" t="s">
        <v>2082</v>
      </c>
      <c r="L1342" s="3" t="s">
        <v>1353</v>
      </c>
      <c r="M1342" s="3" t="s">
        <v>1391</v>
      </c>
      <c r="N1342" s="3"/>
      <c r="O1342" s="3" t="s">
        <v>3037</v>
      </c>
      <c r="P1342" s="4" t="s">
        <v>1401</v>
      </c>
    </row>
    <row r="1343" spans="1:16" x14ac:dyDescent="0.3">
      <c r="A1343" s="8" t="s">
        <v>3040</v>
      </c>
      <c r="B1343" s="3" t="s">
        <v>590</v>
      </c>
      <c r="C1343" s="3" t="s">
        <v>673</v>
      </c>
      <c r="D1343" s="3" t="s">
        <v>3041</v>
      </c>
      <c r="E1343" s="3" t="s">
        <v>2997</v>
      </c>
      <c r="F1343" s="3" t="s">
        <v>590</v>
      </c>
      <c r="G1343" s="3" t="s">
        <v>1349</v>
      </c>
      <c r="H1343" s="3"/>
      <c r="I1343" s="3"/>
      <c r="J1343" s="3" t="s">
        <v>1357</v>
      </c>
      <c r="K1343" s="3" t="s">
        <v>1370</v>
      </c>
      <c r="L1343" s="3" t="s">
        <v>1387</v>
      </c>
      <c r="M1343" s="3" t="s">
        <v>1392</v>
      </c>
      <c r="N1343" s="3"/>
      <c r="O1343" s="3" t="s">
        <v>1399</v>
      </c>
      <c r="P1343" s="4" t="s">
        <v>1402</v>
      </c>
    </row>
    <row r="1344" spans="1:16" x14ac:dyDescent="0.3">
      <c r="A1344" s="8" t="s">
        <v>3042</v>
      </c>
      <c r="B1344" s="3" t="s">
        <v>1848</v>
      </c>
      <c r="C1344" s="3" t="s">
        <v>673</v>
      </c>
      <c r="D1344" s="3" t="s">
        <v>3043</v>
      </c>
      <c r="E1344" s="3" t="s">
        <v>2997</v>
      </c>
      <c r="F1344" s="3" t="s">
        <v>1848</v>
      </c>
      <c r="G1344" s="3" t="s">
        <v>1346</v>
      </c>
      <c r="H1344" s="3"/>
      <c r="I1344" s="3"/>
      <c r="J1344" s="3" t="s">
        <v>1355</v>
      </c>
      <c r="K1344" s="3" t="s">
        <v>2108</v>
      </c>
      <c r="L1344" s="3" t="s">
        <v>1359</v>
      </c>
      <c r="M1344" s="3" t="s">
        <v>1391</v>
      </c>
      <c r="N1344" s="3"/>
      <c r="O1344" s="3" t="s">
        <v>3037</v>
      </c>
      <c r="P1344" s="4" t="s">
        <v>1401</v>
      </c>
    </row>
    <row r="1345" spans="1:16" x14ac:dyDescent="0.3">
      <c r="A1345" s="8" t="s">
        <v>3044</v>
      </c>
      <c r="B1345" s="3" t="s">
        <v>2022</v>
      </c>
      <c r="C1345" s="3" t="s">
        <v>670</v>
      </c>
      <c r="D1345" s="3" t="s">
        <v>3045</v>
      </c>
      <c r="E1345" s="3" t="s">
        <v>2997</v>
      </c>
      <c r="F1345" s="3" t="s">
        <v>2022</v>
      </c>
      <c r="G1345" s="3" t="s">
        <v>1343</v>
      </c>
      <c r="H1345" s="3"/>
      <c r="I1345" s="3"/>
      <c r="J1345" s="3" t="s">
        <v>1355</v>
      </c>
      <c r="K1345" s="3" t="s">
        <v>1357</v>
      </c>
      <c r="L1345" s="3" t="s">
        <v>1356</v>
      </c>
      <c r="M1345" s="3" t="s">
        <v>1391</v>
      </c>
      <c r="N1345" s="3"/>
      <c r="O1345" s="3" t="s">
        <v>3001</v>
      </c>
      <c r="P1345" s="4" t="s">
        <v>1402</v>
      </c>
    </row>
    <row r="1346" spans="1:16" x14ac:dyDescent="0.3">
      <c r="A1346" s="8" t="s">
        <v>3046</v>
      </c>
      <c r="B1346" s="3" t="s">
        <v>2022</v>
      </c>
      <c r="C1346" s="3" t="s">
        <v>670</v>
      </c>
      <c r="D1346" s="3" t="s">
        <v>3047</v>
      </c>
      <c r="E1346" s="3" t="s">
        <v>2997</v>
      </c>
      <c r="F1346" s="3" t="s">
        <v>2022</v>
      </c>
      <c r="G1346" s="3" t="s">
        <v>1343</v>
      </c>
      <c r="H1346" s="3"/>
      <c r="I1346" s="3"/>
      <c r="J1346" s="3" t="s">
        <v>1357</v>
      </c>
      <c r="K1346" s="3" t="s">
        <v>1371</v>
      </c>
      <c r="L1346" s="3" t="s">
        <v>1361</v>
      </c>
      <c r="M1346" s="3" t="s">
        <v>1392</v>
      </c>
      <c r="N1346" s="3"/>
      <c r="O1346" s="3" t="s">
        <v>1399</v>
      </c>
      <c r="P1346" s="4" t="s">
        <v>1402</v>
      </c>
    </row>
    <row r="1347" spans="1:16" x14ac:dyDescent="0.3">
      <c r="A1347" s="8" t="s">
        <v>3048</v>
      </c>
      <c r="B1347" s="3" t="s">
        <v>589</v>
      </c>
      <c r="C1347" s="3" t="s">
        <v>629</v>
      </c>
      <c r="D1347" s="3" t="s">
        <v>3049</v>
      </c>
      <c r="E1347" s="3" t="s">
        <v>2997</v>
      </c>
      <c r="F1347" s="3" t="s">
        <v>589</v>
      </c>
      <c r="G1347" s="3" t="s">
        <v>1344</v>
      </c>
      <c r="H1347" s="3"/>
      <c r="I1347" s="3"/>
      <c r="J1347" s="3" t="s">
        <v>1355</v>
      </c>
      <c r="K1347" s="3" t="s">
        <v>2108</v>
      </c>
      <c r="L1347" s="3" t="s">
        <v>1359</v>
      </c>
      <c r="M1347" s="3" t="s">
        <v>1391</v>
      </c>
      <c r="N1347" s="3"/>
      <c r="O1347" s="3" t="s">
        <v>3001</v>
      </c>
      <c r="P1347" s="4" t="s">
        <v>1402</v>
      </c>
    </row>
    <row r="1348" spans="1:16" x14ac:dyDescent="0.3">
      <c r="A1348" s="8" t="s">
        <v>3050</v>
      </c>
      <c r="B1348" s="3" t="s">
        <v>3003</v>
      </c>
      <c r="C1348" s="3" t="s">
        <v>655</v>
      </c>
      <c r="D1348" s="3" t="s">
        <v>3051</v>
      </c>
      <c r="E1348" s="3" t="s">
        <v>2997</v>
      </c>
      <c r="F1348" s="3" t="s">
        <v>3003</v>
      </c>
      <c r="G1348" s="3" t="s">
        <v>1345</v>
      </c>
      <c r="H1348" s="3"/>
      <c r="I1348" s="3"/>
      <c r="J1348" s="3" t="s">
        <v>1355</v>
      </c>
      <c r="K1348" s="3" t="s">
        <v>2173</v>
      </c>
      <c r="L1348" s="3" t="s">
        <v>1385</v>
      </c>
      <c r="M1348" s="3" t="s">
        <v>1391</v>
      </c>
      <c r="N1348" s="3"/>
      <c r="O1348" s="3" t="s">
        <v>3001</v>
      </c>
      <c r="P1348" s="4" t="s">
        <v>1402</v>
      </c>
    </row>
    <row r="1349" spans="1:16" x14ac:dyDescent="0.3">
      <c r="A1349" s="8" t="s">
        <v>3052</v>
      </c>
      <c r="B1349" s="3" t="s">
        <v>584</v>
      </c>
      <c r="C1349" s="3" t="s">
        <v>729</v>
      </c>
      <c r="D1349" s="3" t="s">
        <v>3053</v>
      </c>
      <c r="E1349" s="3" t="s">
        <v>2997</v>
      </c>
      <c r="F1349" s="3" t="s">
        <v>1937</v>
      </c>
      <c r="G1349" s="3" t="s">
        <v>1347</v>
      </c>
      <c r="H1349" s="3"/>
      <c r="I1349" s="3"/>
      <c r="J1349" s="3" t="s">
        <v>1355</v>
      </c>
      <c r="K1349" s="3" t="s">
        <v>1840</v>
      </c>
      <c r="L1349" s="3" t="s">
        <v>1389</v>
      </c>
      <c r="M1349" s="3" t="s">
        <v>1391</v>
      </c>
      <c r="N1349" s="3"/>
      <c r="O1349" s="3" t="s">
        <v>3037</v>
      </c>
      <c r="P1349" s="4" t="s">
        <v>1401</v>
      </c>
    </row>
    <row r="1350" spans="1:16" x14ac:dyDescent="0.3">
      <c r="A1350" s="8" t="s">
        <v>3054</v>
      </c>
      <c r="B1350" s="3" t="s">
        <v>584</v>
      </c>
      <c r="C1350" s="3" t="s">
        <v>685</v>
      </c>
      <c r="D1350" s="3" t="s">
        <v>3055</v>
      </c>
      <c r="E1350" s="3" t="s">
        <v>2997</v>
      </c>
      <c r="F1350" s="3" t="s">
        <v>584</v>
      </c>
      <c r="G1350" s="3" t="s">
        <v>1347</v>
      </c>
      <c r="H1350" s="3"/>
      <c r="I1350" s="3"/>
      <c r="J1350" s="3" t="s">
        <v>1359</v>
      </c>
      <c r="K1350" s="3" t="s">
        <v>1355</v>
      </c>
      <c r="L1350" s="3" t="s">
        <v>1387</v>
      </c>
      <c r="M1350" s="3" t="s">
        <v>1390</v>
      </c>
      <c r="N1350" s="3"/>
      <c r="O1350" s="3" t="s">
        <v>1394</v>
      </c>
      <c r="P1350" s="4" t="s">
        <v>1401</v>
      </c>
    </row>
    <row r="1351" spans="1:16" x14ac:dyDescent="0.3">
      <c r="A1351" s="8" t="s">
        <v>3056</v>
      </c>
      <c r="B1351" s="3" t="s">
        <v>2022</v>
      </c>
      <c r="C1351" s="3" t="s">
        <v>751</v>
      </c>
      <c r="D1351" s="3" t="s">
        <v>3057</v>
      </c>
      <c r="E1351" s="3" t="s">
        <v>2997</v>
      </c>
      <c r="F1351" s="3" t="s">
        <v>2022</v>
      </c>
      <c r="G1351" s="3" t="s">
        <v>1346</v>
      </c>
      <c r="H1351" s="3"/>
      <c r="I1351" s="3"/>
      <c r="J1351" s="3" t="s">
        <v>1357</v>
      </c>
      <c r="K1351" s="3" t="s">
        <v>1371</v>
      </c>
      <c r="L1351" s="3" t="s">
        <v>1361</v>
      </c>
      <c r="M1351" s="3" t="s">
        <v>1392</v>
      </c>
      <c r="N1351" s="3"/>
      <c r="O1351" s="3" t="s">
        <v>1399</v>
      </c>
      <c r="P1351" s="4" t="s">
        <v>1402</v>
      </c>
    </row>
    <row r="1352" spans="1:16" x14ac:dyDescent="0.3">
      <c r="A1352" s="8" t="s">
        <v>3058</v>
      </c>
      <c r="B1352" s="3" t="s">
        <v>589</v>
      </c>
      <c r="C1352" s="3" t="s">
        <v>634</v>
      </c>
      <c r="D1352" s="3" t="s">
        <v>3059</v>
      </c>
      <c r="E1352" s="3" t="s">
        <v>2997</v>
      </c>
      <c r="F1352" s="3" t="s">
        <v>589</v>
      </c>
      <c r="G1352" s="3" t="s">
        <v>1345</v>
      </c>
      <c r="H1352" s="3"/>
      <c r="I1352" s="3"/>
      <c r="J1352" s="3" t="s">
        <v>1355</v>
      </c>
      <c r="K1352" s="3" t="s">
        <v>1964</v>
      </c>
      <c r="L1352" s="3" t="s">
        <v>1354</v>
      </c>
      <c r="M1352" s="3" t="s">
        <v>1391</v>
      </c>
      <c r="N1352" s="3"/>
      <c r="O1352" s="3" t="s">
        <v>3001</v>
      </c>
      <c r="P1352" s="4" t="s">
        <v>1402</v>
      </c>
    </row>
    <row r="1353" spans="1:16" x14ac:dyDescent="0.3">
      <c r="A1353" s="8" t="s">
        <v>3060</v>
      </c>
      <c r="B1353" s="3" t="s">
        <v>2074</v>
      </c>
      <c r="C1353" s="3" t="s">
        <v>647</v>
      </c>
      <c r="D1353" s="3" t="s">
        <v>3061</v>
      </c>
      <c r="E1353" s="3" t="s">
        <v>2997</v>
      </c>
      <c r="F1353" s="3" t="s">
        <v>2074</v>
      </c>
      <c r="G1353" s="3" t="s">
        <v>1345</v>
      </c>
      <c r="H1353" s="3"/>
      <c r="I1353" s="3"/>
      <c r="J1353" s="3" t="s">
        <v>1355</v>
      </c>
      <c r="K1353" s="3" t="s">
        <v>1840</v>
      </c>
      <c r="L1353" s="3" t="s">
        <v>1389</v>
      </c>
      <c r="M1353" s="3" t="s">
        <v>1391</v>
      </c>
      <c r="N1353" s="3"/>
      <c r="O1353" s="3" t="s">
        <v>3001</v>
      </c>
      <c r="P1353" s="4" t="s">
        <v>1402</v>
      </c>
    </row>
    <row r="1354" spans="1:16" x14ac:dyDescent="0.3">
      <c r="A1354" s="8" t="s">
        <v>3062</v>
      </c>
      <c r="B1354" s="3" t="s">
        <v>589</v>
      </c>
      <c r="C1354" s="3" t="s">
        <v>716</v>
      </c>
      <c r="D1354" s="3" t="s">
        <v>3063</v>
      </c>
      <c r="E1354" s="3" t="s">
        <v>2997</v>
      </c>
      <c r="F1354" s="3" t="s">
        <v>589</v>
      </c>
      <c r="G1354" s="3" t="s">
        <v>1346</v>
      </c>
      <c r="H1354" s="3"/>
      <c r="I1354" s="3"/>
      <c r="J1354" s="3" t="s">
        <v>1355</v>
      </c>
      <c r="K1354" s="3" t="s">
        <v>1964</v>
      </c>
      <c r="L1354" s="3" t="s">
        <v>1354</v>
      </c>
      <c r="M1354" s="3" t="s">
        <v>1391</v>
      </c>
      <c r="N1354" s="3"/>
      <c r="O1354" s="3" t="s">
        <v>3001</v>
      </c>
      <c r="P1354" s="4" t="s">
        <v>1402</v>
      </c>
    </row>
    <row r="1355" spans="1:16" x14ac:dyDescent="0.3">
      <c r="A1355" s="8" t="s">
        <v>3064</v>
      </c>
      <c r="B1355" s="3" t="s">
        <v>1645</v>
      </c>
      <c r="C1355" s="3" t="s">
        <v>716</v>
      </c>
      <c r="D1355" s="3" t="s">
        <v>3065</v>
      </c>
      <c r="E1355" s="3" t="s">
        <v>2997</v>
      </c>
      <c r="F1355" s="3" t="s">
        <v>1645</v>
      </c>
      <c r="G1355" s="3" t="s">
        <v>1345</v>
      </c>
      <c r="H1355" s="3"/>
      <c r="I1355" s="3"/>
      <c r="J1355" s="3" t="s">
        <v>1357</v>
      </c>
      <c r="K1355" s="3" t="s">
        <v>1363</v>
      </c>
      <c r="L1355" s="3" t="s">
        <v>1384</v>
      </c>
      <c r="M1355" s="3" t="s">
        <v>1392</v>
      </c>
      <c r="N1355" s="3"/>
      <c r="O1355" s="3" t="s">
        <v>2998</v>
      </c>
      <c r="P1355" s="4" t="s">
        <v>1401</v>
      </c>
    </row>
    <row r="1356" spans="1:16" x14ac:dyDescent="0.3">
      <c r="A1356" s="8" t="s">
        <v>3066</v>
      </c>
      <c r="B1356" s="3" t="s">
        <v>1937</v>
      </c>
      <c r="C1356" s="3" t="s">
        <v>716</v>
      </c>
      <c r="D1356" s="3" t="s">
        <v>3067</v>
      </c>
      <c r="E1356" s="3" t="s">
        <v>2997</v>
      </c>
      <c r="F1356" s="3" t="s">
        <v>1937</v>
      </c>
      <c r="G1356" s="3" t="s">
        <v>1345</v>
      </c>
      <c r="H1356" s="3"/>
      <c r="I1356" s="3"/>
      <c r="J1356" s="3" t="s">
        <v>1355</v>
      </c>
      <c r="K1356" s="3" t="s">
        <v>1840</v>
      </c>
      <c r="L1356" s="3" t="s">
        <v>1389</v>
      </c>
      <c r="M1356" s="3" t="s">
        <v>1391</v>
      </c>
      <c r="N1356" s="3"/>
      <c r="O1356" s="3" t="s">
        <v>3001</v>
      </c>
      <c r="P1356" s="4" t="s">
        <v>1402</v>
      </c>
    </row>
    <row r="1357" spans="1:16" x14ac:dyDescent="0.3">
      <c r="A1357" s="8" t="s">
        <v>3068</v>
      </c>
      <c r="B1357" s="3" t="s">
        <v>2074</v>
      </c>
      <c r="C1357" s="3" t="s">
        <v>724</v>
      </c>
      <c r="D1357" s="3" t="s">
        <v>3069</v>
      </c>
      <c r="E1357" s="3" t="s">
        <v>2997</v>
      </c>
      <c r="F1357" s="3" t="s">
        <v>2074</v>
      </c>
      <c r="G1357" s="3" t="s">
        <v>1346</v>
      </c>
      <c r="H1357" s="3"/>
      <c r="I1357" s="3"/>
      <c r="J1357" s="3" t="s">
        <v>1355</v>
      </c>
      <c r="K1357" s="3" t="s">
        <v>1362</v>
      </c>
      <c r="L1357" s="3" t="s">
        <v>1361</v>
      </c>
      <c r="M1357" s="3" t="s">
        <v>1391</v>
      </c>
      <c r="N1357" s="3"/>
      <c r="O1357" s="3" t="s">
        <v>3001</v>
      </c>
      <c r="P1357" s="4" t="s">
        <v>1402</v>
      </c>
    </row>
    <row r="1358" spans="1:16" x14ac:dyDescent="0.3">
      <c r="A1358" s="8" t="s">
        <v>3070</v>
      </c>
      <c r="B1358" s="3" t="s">
        <v>588</v>
      </c>
      <c r="C1358" s="3" t="s">
        <v>667</v>
      </c>
      <c r="D1358" s="3" t="s">
        <v>3071</v>
      </c>
      <c r="E1358" s="3" t="s">
        <v>2997</v>
      </c>
      <c r="F1358" s="3" t="s">
        <v>588</v>
      </c>
      <c r="G1358" s="3" t="s">
        <v>1351</v>
      </c>
      <c r="H1358" s="3"/>
      <c r="I1358" s="3"/>
      <c r="J1358" s="3" t="s">
        <v>1353</v>
      </c>
      <c r="K1358" s="3" t="s">
        <v>1355</v>
      </c>
      <c r="L1358" s="3" t="s">
        <v>1383</v>
      </c>
      <c r="M1358" s="3" t="s">
        <v>1390</v>
      </c>
      <c r="N1358" s="3"/>
      <c r="O1358" s="3" t="s">
        <v>1394</v>
      </c>
      <c r="P1358" s="4" t="s">
        <v>1401</v>
      </c>
    </row>
    <row r="1359" spans="1:16" x14ac:dyDescent="0.3">
      <c r="A1359" s="8" t="s">
        <v>3072</v>
      </c>
      <c r="B1359" s="3" t="s">
        <v>1937</v>
      </c>
      <c r="C1359" s="3" t="s">
        <v>760</v>
      </c>
      <c r="D1359" s="3" t="s">
        <v>3073</v>
      </c>
      <c r="E1359" s="3" t="s">
        <v>2997</v>
      </c>
      <c r="F1359" s="3" t="s">
        <v>1937</v>
      </c>
      <c r="G1359" s="3" t="s">
        <v>1348</v>
      </c>
      <c r="H1359" s="3"/>
      <c r="I1359" s="3"/>
      <c r="J1359" s="3" t="s">
        <v>1355</v>
      </c>
      <c r="K1359" s="3" t="s">
        <v>2034</v>
      </c>
      <c r="L1359" s="3" t="s">
        <v>1384</v>
      </c>
      <c r="M1359" s="3" t="s">
        <v>1391</v>
      </c>
      <c r="N1359" s="3"/>
      <c r="O1359" s="3" t="s">
        <v>3074</v>
      </c>
      <c r="P1359" s="4" t="s">
        <v>1402</v>
      </c>
    </row>
    <row r="1360" spans="1:16" x14ac:dyDescent="0.3">
      <c r="A1360" s="8" t="s">
        <v>3075</v>
      </c>
      <c r="B1360" s="3" t="s">
        <v>589</v>
      </c>
      <c r="C1360" s="3" t="s">
        <v>746</v>
      </c>
      <c r="D1360" s="3" t="s">
        <v>3076</v>
      </c>
      <c r="E1360" s="3" t="s">
        <v>2997</v>
      </c>
      <c r="F1360" s="3" t="s">
        <v>589</v>
      </c>
      <c r="G1360" s="3" t="s">
        <v>1346</v>
      </c>
      <c r="H1360" s="3"/>
      <c r="I1360" s="3"/>
      <c r="J1360" s="3" t="s">
        <v>1355</v>
      </c>
      <c r="K1360" s="3" t="s">
        <v>2082</v>
      </c>
      <c r="L1360" s="3" t="s">
        <v>1353</v>
      </c>
      <c r="M1360" s="3" t="s">
        <v>1391</v>
      </c>
      <c r="N1360" s="3"/>
      <c r="O1360" s="3" t="s">
        <v>3001</v>
      </c>
      <c r="P1360" s="4" t="s">
        <v>1402</v>
      </c>
    </row>
    <row r="1361" spans="1:16" x14ac:dyDescent="0.3">
      <c r="A1361" s="8" t="s">
        <v>3077</v>
      </c>
      <c r="B1361" s="3" t="s">
        <v>2074</v>
      </c>
      <c r="C1361" s="3" t="s">
        <v>663</v>
      </c>
      <c r="D1361" s="3" t="s">
        <v>3078</v>
      </c>
      <c r="E1361" s="3" t="s">
        <v>2997</v>
      </c>
      <c r="F1361" s="3" t="s">
        <v>2074</v>
      </c>
      <c r="G1361" s="3" t="s">
        <v>1344</v>
      </c>
      <c r="H1361" s="3"/>
      <c r="I1361" s="3"/>
      <c r="J1361" s="3" t="s">
        <v>1355</v>
      </c>
      <c r="K1361" s="3" t="s">
        <v>1840</v>
      </c>
      <c r="L1361" s="3" t="s">
        <v>1389</v>
      </c>
      <c r="M1361" s="3" t="s">
        <v>1391</v>
      </c>
      <c r="N1361" s="3"/>
      <c r="O1361" s="3" t="s">
        <v>3001</v>
      </c>
      <c r="P1361" s="4" t="s">
        <v>1402</v>
      </c>
    </row>
    <row r="1362" spans="1:16" x14ac:dyDescent="0.3">
      <c r="A1362" s="8" t="s">
        <v>3079</v>
      </c>
      <c r="B1362" s="3" t="s">
        <v>586</v>
      </c>
      <c r="C1362" s="3" t="s">
        <v>738</v>
      </c>
      <c r="D1362" s="3" t="s">
        <v>3080</v>
      </c>
      <c r="E1362" s="3" t="s">
        <v>2997</v>
      </c>
      <c r="F1362" s="3" t="s">
        <v>586</v>
      </c>
      <c r="G1362" s="3" t="s">
        <v>1345</v>
      </c>
      <c r="H1362" s="3"/>
      <c r="I1362" s="3"/>
      <c r="J1362" s="3" t="s">
        <v>1354</v>
      </c>
      <c r="K1362" s="3" t="s">
        <v>1355</v>
      </c>
      <c r="L1362" s="3" t="s">
        <v>1384</v>
      </c>
      <c r="M1362" s="3" t="s">
        <v>1390</v>
      </c>
      <c r="N1362" s="3"/>
      <c r="O1362" s="3" t="s">
        <v>1394</v>
      </c>
      <c r="P1362" s="4" t="s">
        <v>1401</v>
      </c>
    </row>
    <row r="1363" spans="1:16" x14ac:dyDescent="0.3">
      <c r="A1363" s="8" t="s">
        <v>3081</v>
      </c>
      <c r="B1363" s="3" t="s">
        <v>593</v>
      </c>
      <c r="C1363" s="3" t="s">
        <v>738</v>
      </c>
      <c r="D1363" s="3" t="s">
        <v>3082</v>
      </c>
      <c r="E1363" s="3" t="s">
        <v>2997</v>
      </c>
      <c r="F1363" s="3" t="s">
        <v>593</v>
      </c>
      <c r="G1363" s="3" t="s">
        <v>1345</v>
      </c>
      <c r="H1363" s="3"/>
      <c r="I1363" s="3"/>
      <c r="J1363" s="3" t="s">
        <v>1354</v>
      </c>
      <c r="K1363" s="3" t="s">
        <v>1355</v>
      </c>
      <c r="L1363" s="3" t="s">
        <v>1384</v>
      </c>
      <c r="M1363" s="3" t="s">
        <v>1390</v>
      </c>
      <c r="N1363" s="3"/>
      <c r="O1363" s="3" t="s">
        <v>1394</v>
      </c>
      <c r="P1363" s="4" t="s">
        <v>1401</v>
      </c>
    </row>
    <row r="1364" spans="1:16" x14ac:dyDescent="0.3">
      <c r="A1364" s="8" t="s">
        <v>3083</v>
      </c>
      <c r="B1364" s="3" t="s">
        <v>1645</v>
      </c>
      <c r="C1364" s="3" t="s">
        <v>738</v>
      </c>
      <c r="D1364" s="3" t="s">
        <v>3084</v>
      </c>
      <c r="E1364" s="3" t="s">
        <v>2997</v>
      </c>
      <c r="F1364" s="3" t="s">
        <v>1645</v>
      </c>
      <c r="G1364" s="3" t="s">
        <v>1345</v>
      </c>
      <c r="H1364" s="3"/>
      <c r="I1364" s="3"/>
      <c r="J1364" s="3" t="s">
        <v>1354</v>
      </c>
      <c r="K1364" s="3" t="s">
        <v>1355</v>
      </c>
      <c r="L1364" s="3" t="s">
        <v>1384</v>
      </c>
      <c r="M1364" s="3" t="s">
        <v>1390</v>
      </c>
      <c r="N1364" s="3"/>
      <c r="O1364" s="3" t="s">
        <v>1394</v>
      </c>
      <c r="P1364" s="4" t="s">
        <v>1401</v>
      </c>
    </row>
    <row r="1365" spans="1:16" x14ac:dyDescent="0.3">
      <c r="A1365" s="8" t="s">
        <v>3085</v>
      </c>
      <c r="B1365" s="3" t="s">
        <v>2074</v>
      </c>
      <c r="C1365" s="3" t="s">
        <v>3086</v>
      </c>
      <c r="D1365" s="3" t="s">
        <v>3087</v>
      </c>
      <c r="E1365" s="3" t="s">
        <v>2997</v>
      </c>
      <c r="F1365" s="3" t="s">
        <v>2074</v>
      </c>
      <c r="G1365" s="3" t="s">
        <v>1343</v>
      </c>
      <c r="H1365" s="3"/>
      <c r="I1365" s="3"/>
      <c r="J1365" s="3" t="s">
        <v>1355</v>
      </c>
      <c r="K1365" s="3" t="s">
        <v>1840</v>
      </c>
      <c r="L1365" s="3" t="s">
        <v>1389</v>
      </c>
      <c r="M1365" s="3" t="s">
        <v>1391</v>
      </c>
      <c r="N1365" s="3"/>
      <c r="O1365" s="3" t="s">
        <v>3001</v>
      </c>
      <c r="P1365" s="4" t="s">
        <v>1402</v>
      </c>
    </row>
    <row r="1366" spans="1:16" x14ac:dyDescent="0.3">
      <c r="A1366" s="8" t="s">
        <v>3088</v>
      </c>
      <c r="B1366" s="3" t="s">
        <v>1411</v>
      </c>
      <c r="C1366" s="3" t="s">
        <v>3086</v>
      </c>
      <c r="D1366" s="3" t="s">
        <v>3089</v>
      </c>
      <c r="E1366" s="3" t="s">
        <v>2997</v>
      </c>
      <c r="F1366" s="3" t="s">
        <v>1411</v>
      </c>
      <c r="G1366" s="3" t="s">
        <v>1345</v>
      </c>
      <c r="H1366" s="3"/>
      <c r="I1366" s="3"/>
      <c r="J1366" s="3" t="s">
        <v>1355</v>
      </c>
      <c r="K1366" s="3" t="s">
        <v>1362</v>
      </c>
      <c r="L1366" s="3" t="s">
        <v>1361</v>
      </c>
      <c r="M1366" s="3" t="s">
        <v>1391</v>
      </c>
      <c r="N1366" s="3"/>
      <c r="O1366" s="3" t="s">
        <v>3037</v>
      </c>
      <c r="P1366" s="4" t="s">
        <v>1401</v>
      </c>
    </row>
    <row r="1367" spans="1:16" x14ac:dyDescent="0.3">
      <c r="A1367" s="8" t="s">
        <v>3090</v>
      </c>
      <c r="B1367" s="3" t="s">
        <v>1645</v>
      </c>
      <c r="C1367" s="3" t="s">
        <v>610</v>
      </c>
      <c r="D1367" s="3" t="s">
        <v>3091</v>
      </c>
      <c r="E1367" s="3" t="s">
        <v>2997</v>
      </c>
      <c r="F1367" s="3" t="s">
        <v>1645</v>
      </c>
      <c r="G1367" s="3" t="s">
        <v>1347</v>
      </c>
      <c r="H1367" s="3"/>
      <c r="I1367" s="3"/>
      <c r="J1367" s="3" t="s">
        <v>1356</v>
      </c>
      <c r="K1367" s="3" t="s">
        <v>1355</v>
      </c>
      <c r="L1367" s="3" t="s">
        <v>1385</v>
      </c>
      <c r="M1367" s="3" t="s">
        <v>1390</v>
      </c>
      <c r="N1367" s="3"/>
      <c r="O1367" s="3" t="s">
        <v>1394</v>
      </c>
      <c r="P1367" s="4" t="s">
        <v>1401</v>
      </c>
    </row>
    <row r="1368" spans="1:16" x14ac:dyDescent="0.3">
      <c r="A1368" s="8" t="s">
        <v>3092</v>
      </c>
      <c r="B1368" s="3" t="s">
        <v>591</v>
      </c>
      <c r="C1368" s="3" t="s">
        <v>607</v>
      </c>
      <c r="D1368" s="3" t="s">
        <v>3093</v>
      </c>
      <c r="E1368" s="3" t="s">
        <v>2997</v>
      </c>
      <c r="F1368" s="3" t="s">
        <v>591</v>
      </c>
      <c r="G1368" s="3" t="s">
        <v>1346</v>
      </c>
      <c r="H1368" s="3"/>
      <c r="I1368" s="3"/>
      <c r="J1368" s="3" t="s">
        <v>1357</v>
      </c>
      <c r="K1368" s="3" t="s">
        <v>1372</v>
      </c>
      <c r="L1368" s="3" t="s">
        <v>1354</v>
      </c>
      <c r="M1368" s="3" t="s">
        <v>1392</v>
      </c>
      <c r="N1368" s="3"/>
      <c r="O1368" s="3" t="s">
        <v>2998</v>
      </c>
      <c r="P1368" s="4" t="s">
        <v>1401</v>
      </c>
    </row>
    <row r="1369" spans="1:16" x14ac:dyDescent="0.3">
      <c r="A1369" s="8" t="s">
        <v>3094</v>
      </c>
      <c r="B1369" s="3" t="s">
        <v>3003</v>
      </c>
      <c r="C1369" s="3" t="s">
        <v>607</v>
      </c>
      <c r="D1369" s="3" t="s">
        <v>3095</v>
      </c>
      <c r="E1369" s="3" t="s">
        <v>2997</v>
      </c>
      <c r="F1369" s="3" t="s">
        <v>3003</v>
      </c>
      <c r="G1369" s="3" t="s">
        <v>1347</v>
      </c>
      <c r="H1369" s="3"/>
      <c r="I1369" s="3"/>
      <c r="J1369" s="3" t="s">
        <v>1358</v>
      </c>
      <c r="K1369" s="3" t="s">
        <v>1367</v>
      </c>
      <c r="L1369" s="3" t="s">
        <v>1384</v>
      </c>
      <c r="M1369" s="3" t="s">
        <v>1393</v>
      </c>
      <c r="N1369" s="3"/>
      <c r="O1369" s="3" t="s">
        <v>1400</v>
      </c>
      <c r="P1369" s="4" t="s">
        <v>1402</v>
      </c>
    </row>
    <row r="1370" spans="1:16" x14ac:dyDescent="0.3">
      <c r="A1370" s="8" t="s">
        <v>3096</v>
      </c>
      <c r="B1370" s="3" t="s">
        <v>1848</v>
      </c>
      <c r="C1370" s="3" t="s">
        <v>607</v>
      </c>
      <c r="D1370" s="3" t="s">
        <v>3097</v>
      </c>
      <c r="E1370" s="3" t="s">
        <v>2997</v>
      </c>
      <c r="F1370" s="3" t="s">
        <v>1848</v>
      </c>
      <c r="G1370" s="3" t="s">
        <v>1343</v>
      </c>
      <c r="H1370" s="3"/>
      <c r="I1370" s="3"/>
      <c r="J1370" s="3" t="s">
        <v>1357</v>
      </c>
      <c r="K1370" s="3" t="s">
        <v>1369</v>
      </c>
      <c r="L1370" s="3" t="s">
        <v>1385</v>
      </c>
      <c r="M1370" s="3" t="s">
        <v>1392</v>
      </c>
      <c r="N1370" s="3"/>
      <c r="O1370" s="3" t="s">
        <v>2998</v>
      </c>
      <c r="P1370" s="4" t="s">
        <v>1401</v>
      </c>
    </row>
    <row r="1371" spans="1:16" x14ac:dyDescent="0.3">
      <c r="A1371" s="8" t="s">
        <v>3098</v>
      </c>
      <c r="B1371" s="3" t="s">
        <v>584</v>
      </c>
      <c r="C1371" s="3" t="s">
        <v>661</v>
      </c>
      <c r="D1371" s="3" t="s">
        <v>3099</v>
      </c>
      <c r="E1371" s="3" t="s">
        <v>2997</v>
      </c>
      <c r="F1371" s="3" t="s">
        <v>584</v>
      </c>
      <c r="G1371" s="3" t="s">
        <v>1346</v>
      </c>
      <c r="H1371" s="3"/>
      <c r="I1371" s="3"/>
      <c r="J1371" s="3" t="s">
        <v>1355</v>
      </c>
      <c r="K1371" s="3" t="s">
        <v>1362</v>
      </c>
      <c r="L1371" s="3" t="s">
        <v>1361</v>
      </c>
      <c r="M1371" s="3" t="s">
        <v>1391</v>
      </c>
      <c r="N1371" s="3"/>
      <c r="O1371" s="3" t="s">
        <v>3037</v>
      </c>
      <c r="P1371" s="4" t="s">
        <v>1401</v>
      </c>
    </row>
    <row r="1372" spans="1:16" x14ac:dyDescent="0.3">
      <c r="A1372" s="8" t="s">
        <v>3100</v>
      </c>
      <c r="B1372" s="3" t="s">
        <v>591</v>
      </c>
      <c r="C1372" s="3" t="s">
        <v>661</v>
      </c>
      <c r="D1372" s="3" t="s">
        <v>3101</v>
      </c>
      <c r="E1372" s="3" t="s">
        <v>2997</v>
      </c>
      <c r="F1372" s="3" t="s">
        <v>591</v>
      </c>
      <c r="G1372" s="3" t="s">
        <v>1348</v>
      </c>
      <c r="H1372" s="3"/>
      <c r="I1372" s="3"/>
      <c r="J1372" s="3" t="s">
        <v>1355</v>
      </c>
      <c r="K1372" s="3" t="s">
        <v>1837</v>
      </c>
      <c r="L1372" s="3" t="s">
        <v>1388</v>
      </c>
      <c r="M1372" s="3" t="s">
        <v>1391</v>
      </c>
      <c r="N1372" s="3"/>
      <c r="O1372" s="3" t="s">
        <v>3037</v>
      </c>
      <c r="P1372" s="4" t="s">
        <v>1401</v>
      </c>
    </row>
    <row r="1373" spans="1:16" x14ac:dyDescent="0.3">
      <c r="A1373" s="8" t="s">
        <v>3102</v>
      </c>
      <c r="B1373" s="3" t="s">
        <v>586</v>
      </c>
      <c r="C1373" s="3" t="s">
        <v>731</v>
      </c>
      <c r="D1373" s="3" t="s">
        <v>3103</v>
      </c>
      <c r="E1373" s="3" t="s">
        <v>2997</v>
      </c>
      <c r="F1373" s="3" t="s">
        <v>586</v>
      </c>
      <c r="G1373" s="3" t="s">
        <v>1346</v>
      </c>
      <c r="H1373" s="3"/>
      <c r="I1373" s="3"/>
      <c r="J1373" s="3" t="s">
        <v>1357</v>
      </c>
      <c r="K1373" s="3" t="s">
        <v>2014</v>
      </c>
      <c r="L1373" s="3" t="s">
        <v>1353</v>
      </c>
      <c r="M1373" s="3" t="s">
        <v>1392</v>
      </c>
      <c r="N1373" s="3"/>
      <c r="O1373" s="3" t="s">
        <v>2998</v>
      </c>
      <c r="P1373" s="4" t="s">
        <v>1401</v>
      </c>
    </row>
    <row r="1374" spans="1:16" x14ac:dyDescent="0.3">
      <c r="A1374" s="8" t="s">
        <v>3104</v>
      </c>
      <c r="B1374" s="3" t="s">
        <v>584</v>
      </c>
      <c r="C1374" s="3" t="s">
        <v>710</v>
      </c>
      <c r="D1374" s="3" t="s">
        <v>3105</v>
      </c>
      <c r="E1374" s="3" t="s">
        <v>2997</v>
      </c>
      <c r="F1374" s="3" t="s">
        <v>584</v>
      </c>
      <c r="G1374" s="3" t="s">
        <v>1343</v>
      </c>
      <c r="H1374" s="3"/>
      <c r="I1374" s="3"/>
      <c r="J1374" s="3" t="s">
        <v>1357</v>
      </c>
      <c r="K1374" s="3" t="s">
        <v>1363</v>
      </c>
      <c r="L1374" s="3" t="s">
        <v>1384</v>
      </c>
      <c r="M1374" s="3" t="s">
        <v>1392</v>
      </c>
      <c r="N1374" s="3"/>
      <c r="O1374" s="3" t="s">
        <v>2998</v>
      </c>
      <c r="P1374" s="4" t="s">
        <v>1401</v>
      </c>
    </row>
    <row r="1375" spans="1:16" x14ac:dyDescent="0.3">
      <c r="A1375" s="8" t="s">
        <v>3106</v>
      </c>
      <c r="B1375" s="3" t="s">
        <v>2074</v>
      </c>
      <c r="C1375" s="3" t="s">
        <v>710</v>
      </c>
      <c r="D1375" s="3" t="s">
        <v>3107</v>
      </c>
      <c r="E1375" s="3" t="s">
        <v>2997</v>
      </c>
      <c r="F1375" s="3" t="s">
        <v>2074</v>
      </c>
      <c r="G1375" s="3" t="s">
        <v>1346</v>
      </c>
      <c r="H1375" s="3"/>
      <c r="I1375" s="3"/>
      <c r="J1375" s="3" t="s">
        <v>1355</v>
      </c>
      <c r="K1375" s="3" t="s">
        <v>1964</v>
      </c>
      <c r="L1375" s="3" t="s">
        <v>1354</v>
      </c>
      <c r="M1375" s="3" t="s">
        <v>1391</v>
      </c>
      <c r="N1375" s="3"/>
      <c r="O1375" s="3" t="s">
        <v>3001</v>
      </c>
      <c r="P1375" s="4" t="s">
        <v>1402</v>
      </c>
    </row>
    <row r="1376" spans="1:16" x14ac:dyDescent="0.3">
      <c r="A1376" s="8" t="s">
        <v>3108</v>
      </c>
      <c r="B1376" s="3" t="s">
        <v>2074</v>
      </c>
      <c r="C1376" s="3" t="s">
        <v>735</v>
      </c>
      <c r="D1376" s="3" t="s">
        <v>3109</v>
      </c>
      <c r="E1376" s="3" t="s">
        <v>2997</v>
      </c>
      <c r="F1376" s="3" t="s">
        <v>2074</v>
      </c>
      <c r="G1376" s="3" t="s">
        <v>1345</v>
      </c>
      <c r="H1376" s="3"/>
      <c r="I1376" s="3"/>
      <c r="J1376" s="3" t="s">
        <v>1355</v>
      </c>
      <c r="K1376" s="3" t="s">
        <v>1964</v>
      </c>
      <c r="L1376" s="3" t="s">
        <v>1354</v>
      </c>
      <c r="M1376" s="3" t="s">
        <v>1391</v>
      </c>
      <c r="N1376" s="3"/>
      <c r="O1376" s="3" t="s">
        <v>3001</v>
      </c>
      <c r="P1376" s="4" t="s">
        <v>1402</v>
      </c>
    </row>
    <row r="1377" spans="1:16" x14ac:dyDescent="0.3">
      <c r="A1377" s="8" t="s">
        <v>3110</v>
      </c>
      <c r="B1377" s="3" t="s">
        <v>589</v>
      </c>
      <c r="C1377" s="3" t="s">
        <v>653</v>
      </c>
      <c r="D1377" s="3" t="s">
        <v>3111</v>
      </c>
      <c r="E1377" s="3" t="s">
        <v>2997</v>
      </c>
      <c r="F1377" s="3" t="s">
        <v>589</v>
      </c>
      <c r="G1377" s="3" t="s">
        <v>1347</v>
      </c>
      <c r="H1377" s="3"/>
      <c r="I1377" s="3"/>
      <c r="J1377" s="3" t="s">
        <v>1355</v>
      </c>
      <c r="K1377" s="3" t="s">
        <v>1964</v>
      </c>
      <c r="L1377" s="3" t="s">
        <v>1354</v>
      </c>
      <c r="M1377" s="3" t="s">
        <v>1391</v>
      </c>
      <c r="N1377" s="3"/>
      <c r="O1377" s="3" t="s">
        <v>3001</v>
      </c>
      <c r="P1377" s="4" t="s">
        <v>1402</v>
      </c>
    </row>
    <row r="1378" spans="1:16" x14ac:dyDescent="0.3">
      <c r="A1378" s="8" t="s">
        <v>3112</v>
      </c>
      <c r="B1378" s="3" t="s">
        <v>1413</v>
      </c>
      <c r="C1378" s="3" t="s">
        <v>653</v>
      </c>
      <c r="D1378" s="3" t="s">
        <v>3113</v>
      </c>
      <c r="E1378" s="3" t="s">
        <v>2997</v>
      </c>
      <c r="F1378" s="3" t="s">
        <v>1413</v>
      </c>
      <c r="G1378" s="3" t="s">
        <v>1346</v>
      </c>
      <c r="H1378" s="3"/>
      <c r="I1378" s="3"/>
      <c r="J1378" s="3" t="s">
        <v>1355</v>
      </c>
      <c r="K1378" s="3" t="s">
        <v>1840</v>
      </c>
      <c r="L1378" s="3" t="s">
        <v>1389</v>
      </c>
      <c r="M1378" s="3" t="s">
        <v>1391</v>
      </c>
      <c r="N1378" s="3"/>
      <c r="O1378" s="3" t="s">
        <v>3037</v>
      </c>
      <c r="P1378" s="4" t="s">
        <v>1401</v>
      </c>
    </row>
    <row r="1379" spans="1:16" x14ac:dyDescent="0.3">
      <c r="A1379" s="8" t="s">
        <v>3114</v>
      </c>
      <c r="B1379" s="3" t="s">
        <v>589</v>
      </c>
      <c r="C1379" s="3" t="s">
        <v>717</v>
      </c>
      <c r="D1379" s="3" t="s">
        <v>3115</v>
      </c>
      <c r="E1379" s="3" t="s">
        <v>2997</v>
      </c>
      <c r="F1379" s="3" t="s">
        <v>589</v>
      </c>
      <c r="G1379" s="3" t="s">
        <v>1345</v>
      </c>
      <c r="H1379" s="3"/>
      <c r="I1379" s="3"/>
      <c r="J1379" s="3" t="s">
        <v>1355</v>
      </c>
      <c r="K1379" s="3" t="s">
        <v>2082</v>
      </c>
      <c r="L1379" s="3" t="s">
        <v>1353</v>
      </c>
      <c r="M1379" s="3" t="s">
        <v>1391</v>
      </c>
      <c r="N1379" s="3"/>
      <c r="O1379" s="3" t="s">
        <v>3001</v>
      </c>
      <c r="P1379" s="4" t="s">
        <v>1402</v>
      </c>
    </row>
    <row r="1380" spans="1:16" x14ac:dyDescent="0.3">
      <c r="A1380" s="8" t="s">
        <v>3116</v>
      </c>
      <c r="B1380" s="3" t="s">
        <v>2074</v>
      </c>
      <c r="C1380" s="3" t="s">
        <v>717</v>
      </c>
      <c r="D1380" s="3" t="s">
        <v>3117</v>
      </c>
      <c r="E1380" s="3" t="s">
        <v>2997</v>
      </c>
      <c r="F1380" s="3" t="s">
        <v>2074</v>
      </c>
      <c r="G1380" s="3" t="s">
        <v>1345</v>
      </c>
      <c r="H1380" s="3"/>
      <c r="I1380" s="3"/>
      <c r="J1380" s="3" t="s">
        <v>1355</v>
      </c>
      <c r="K1380" s="3" t="s">
        <v>1964</v>
      </c>
      <c r="L1380" s="3" t="s">
        <v>1354</v>
      </c>
      <c r="M1380" s="3" t="s">
        <v>1391</v>
      </c>
      <c r="N1380" s="3"/>
      <c r="O1380" s="3" t="s">
        <v>3001</v>
      </c>
      <c r="P1380" s="4" t="s">
        <v>1402</v>
      </c>
    </row>
    <row r="1381" spans="1:16" x14ac:dyDescent="0.3">
      <c r="A1381" s="8" t="s">
        <v>3118</v>
      </c>
      <c r="B1381" s="3" t="s">
        <v>1937</v>
      </c>
      <c r="C1381" s="3" t="s">
        <v>688</v>
      </c>
      <c r="D1381" s="3" t="s">
        <v>3119</v>
      </c>
      <c r="E1381" s="3" t="s">
        <v>2997</v>
      </c>
      <c r="F1381" s="3" t="s">
        <v>1937</v>
      </c>
      <c r="G1381" s="3" t="s">
        <v>1346</v>
      </c>
      <c r="H1381" s="3"/>
      <c r="I1381" s="3"/>
      <c r="J1381" s="3" t="s">
        <v>1355</v>
      </c>
      <c r="K1381" s="3" t="s">
        <v>2082</v>
      </c>
      <c r="L1381" s="3" t="s">
        <v>1353</v>
      </c>
      <c r="M1381" s="3" t="s">
        <v>1391</v>
      </c>
      <c r="N1381" s="3"/>
      <c r="O1381" s="3" t="s">
        <v>3001</v>
      </c>
      <c r="P1381" s="4" t="s">
        <v>1402</v>
      </c>
    </row>
    <row r="1382" spans="1:16" x14ac:dyDescent="0.3">
      <c r="A1382" s="8" t="s">
        <v>3120</v>
      </c>
      <c r="B1382" s="3" t="s">
        <v>584</v>
      </c>
      <c r="C1382" s="3" t="s">
        <v>688</v>
      </c>
      <c r="D1382" s="3" t="s">
        <v>3121</v>
      </c>
      <c r="E1382" s="3" t="s">
        <v>2997</v>
      </c>
      <c r="F1382" s="3" t="s">
        <v>584</v>
      </c>
      <c r="G1382" s="3" t="s">
        <v>1346</v>
      </c>
      <c r="H1382" s="3"/>
      <c r="I1382" s="3"/>
      <c r="J1382" s="3" t="s">
        <v>1360</v>
      </c>
      <c r="K1382" s="3" t="s">
        <v>1355</v>
      </c>
      <c r="L1382" s="3" t="s">
        <v>1386</v>
      </c>
      <c r="M1382" s="3" t="s">
        <v>1390</v>
      </c>
      <c r="N1382" s="3"/>
      <c r="O1382" s="3" t="s">
        <v>1394</v>
      </c>
      <c r="P1382" s="4" t="s">
        <v>1401</v>
      </c>
    </row>
    <row r="1383" spans="1:16" x14ac:dyDescent="0.3">
      <c r="A1383" s="8" t="s">
        <v>3122</v>
      </c>
      <c r="B1383" s="3" t="s">
        <v>584</v>
      </c>
      <c r="C1383" s="3" t="s">
        <v>765</v>
      </c>
      <c r="D1383" s="3" t="s">
        <v>3123</v>
      </c>
      <c r="E1383" s="3" t="s">
        <v>2997</v>
      </c>
      <c r="F1383" s="3" t="s">
        <v>584</v>
      </c>
      <c r="G1383" s="3" t="s">
        <v>1347</v>
      </c>
      <c r="H1383" s="3"/>
      <c r="I1383" s="3"/>
      <c r="J1383" s="3" t="s">
        <v>1356</v>
      </c>
      <c r="K1383" s="3" t="s">
        <v>1355</v>
      </c>
      <c r="L1383" s="3" t="s">
        <v>1385</v>
      </c>
      <c r="M1383" s="3" t="s">
        <v>1390</v>
      </c>
      <c r="N1383" s="3"/>
      <c r="O1383" s="3" t="s">
        <v>1394</v>
      </c>
      <c r="P1383" s="4" t="s">
        <v>1401</v>
      </c>
    </row>
    <row r="1384" spans="1:16" x14ac:dyDescent="0.3">
      <c r="A1384" s="8" t="s">
        <v>3124</v>
      </c>
      <c r="B1384" s="3" t="s">
        <v>584</v>
      </c>
      <c r="C1384" s="3" t="s">
        <v>765</v>
      </c>
      <c r="D1384" s="3" t="s">
        <v>3125</v>
      </c>
      <c r="E1384" s="3" t="s">
        <v>2997</v>
      </c>
      <c r="F1384" s="3" t="s">
        <v>584</v>
      </c>
      <c r="G1384" s="3" t="s">
        <v>1347</v>
      </c>
      <c r="H1384" s="3"/>
      <c r="I1384" s="3"/>
      <c r="J1384" s="3" t="s">
        <v>1353</v>
      </c>
      <c r="K1384" s="3" t="s">
        <v>1355</v>
      </c>
      <c r="L1384" s="3" t="s">
        <v>1383</v>
      </c>
      <c r="M1384" s="3" t="s">
        <v>1390</v>
      </c>
      <c r="N1384" s="3"/>
      <c r="O1384" s="3" t="s">
        <v>1394</v>
      </c>
      <c r="P1384" s="4" t="s">
        <v>1401</v>
      </c>
    </row>
    <row r="1385" spans="1:16" x14ac:dyDescent="0.3">
      <c r="A1385" s="8" t="s">
        <v>3126</v>
      </c>
      <c r="B1385" s="3" t="s">
        <v>587</v>
      </c>
      <c r="C1385" s="3" t="s">
        <v>737</v>
      </c>
      <c r="D1385" s="3" t="s">
        <v>3127</v>
      </c>
      <c r="E1385" s="3" t="s">
        <v>2997</v>
      </c>
      <c r="F1385" s="3" t="s">
        <v>587</v>
      </c>
      <c r="G1385" s="3" t="s">
        <v>1345</v>
      </c>
      <c r="H1385" s="3"/>
      <c r="I1385" s="3"/>
      <c r="J1385" s="3" t="s">
        <v>1357</v>
      </c>
      <c r="K1385" s="3" t="s">
        <v>1376</v>
      </c>
      <c r="L1385" s="3" t="s">
        <v>1386</v>
      </c>
      <c r="M1385" s="3" t="s">
        <v>1392</v>
      </c>
      <c r="N1385" s="3"/>
      <c r="O1385" s="3" t="s">
        <v>2998</v>
      </c>
      <c r="P1385" s="4" t="s">
        <v>1401</v>
      </c>
    </row>
    <row r="1386" spans="1:16" x14ac:dyDescent="0.3">
      <c r="A1386" s="8" t="s">
        <v>3128</v>
      </c>
      <c r="B1386" s="3" t="s">
        <v>589</v>
      </c>
      <c r="C1386" s="3" t="s">
        <v>621</v>
      </c>
      <c r="D1386" s="3" t="s">
        <v>3129</v>
      </c>
      <c r="E1386" s="3" t="s">
        <v>2997</v>
      </c>
      <c r="F1386" s="3" t="s">
        <v>589</v>
      </c>
      <c r="G1386" s="3" t="s">
        <v>1350</v>
      </c>
      <c r="H1386" s="3"/>
      <c r="I1386" s="3"/>
      <c r="J1386" s="3" t="s">
        <v>1355</v>
      </c>
      <c r="K1386" s="3" t="s">
        <v>1964</v>
      </c>
      <c r="L1386" s="3" t="s">
        <v>1354</v>
      </c>
      <c r="M1386" s="3" t="s">
        <v>1391</v>
      </c>
      <c r="N1386" s="3"/>
      <c r="O1386" s="3" t="s">
        <v>3001</v>
      </c>
      <c r="P1386" s="4" t="s">
        <v>1402</v>
      </c>
    </row>
    <row r="1387" spans="1:16" x14ac:dyDescent="0.3">
      <c r="A1387" s="8" t="s">
        <v>3130</v>
      </c>
      <c r="B1387" s="3" t="s">
        <v>2074</v>
      </c>
      <c r="C1387" s="3" t="s">
        <v>621</v>
      </c>
      <c r="D1387" s="3" t="s">
        <v>3131</v>
      </c>
      <c r="E1387" s="3" t="s">
        <v>2997</v>
      </c>
      <c r="F1387" s="3" t="s">
        <v>2074</v>
      </c>
      <c r="G1387" s="3" t="s">
        <v>1350</v>
      </c>
      <c r="H1387" s="3"/>
      <c r="I1387" s="3"/>
      <c r="J1387" s="3" t="s">
        <v>1355</v>
      </c>
      <c r="K1387" s="3" t="s">
        <v>2082</v>
      </c>
      <c r="L1387" s="3" t="s">
        <v>1353</v>
      </c>
      <c r="M1387" s="3" t="s">
        <v>1391</v>
      </c>
      <c r="N1387" s="3"/>
      <c r="O1387" s="3" t="s">
        <v>3001</v>
      </c>
      <c r="P1387" s="4" t="s">
        <v>1402</v>
      </c>
    </row>
    <row r="1388" spans="1:16" x14ac:dyDescent="0.3">
      <c r="A1388" s="8" t="s">
        <v>3132</v>
      </c>
      <c r="B1388" s="3" t="s">
        <v>1404</v>
      </c>
      <c r="C1388" s="3" t="s">
        <v>600</v>
      </c>
      <c r="D1388" s="3" t="s">
        <v>3133</v>
      </c>
      <c r="E1388" s="3" t="s">
        <v>2997</v>
      </c>
      <c r="F1388" s="3" t="s">
        <v>1404</v>
      </c>
      <c r="G1388" s="3" t="s">
        <v>1346</v>
      </c>
      <c r="H1388" s="3"/>
      <c r="I1388" s="3"/>
      <c r="J1388" s="3" t="s">
        <v>1356</v>
      </c>
      <c r="K1388" s="3" t="s">
        <v>1355</v>
      </c>
      <c r="L1388" s="3" t="s">
        <v>1385</v>
      </c>
      <c r="M1388" s="3" t="s">
        <v>1390</v>
      </c>
      <c r="N1388" s="3"/>
      <c r="O1388" s="3" t="s">
        <v>1394</v>
      </c>
      <c r="P1388" s="4" t="s">
        <v>1401</v>
      </c>
    </row>
    <row r="1389" spans="1:16" x14ac:dyDescent="0.3">
      <c r="A1389" s="8" t="s">
        <v>3134</v>
      </c>
      <c r="B1389" s="3" t="s">
        <v>584</v>
      </c>
      <c r="C1389" s="3" t="s">
        <v>598</v>
      </c>
      <c r="D1389" s="3" t="s">
        <v>3135</v>
      </c>
      <c r="E1389" s="3" t="s">
        <v>2997</v>
      </c>
      <c r="F1389" s="3" t="s">
        <v>1937</v>
      </c>
      <c r="G1389" s="3" t="s">
        <v>1345</v>
      </c>
      <c r="H1389" s="3"/>
      <c r="I1389" s="3"/>
      <c r="J1389" s="3" t="s">
        <v>1355</v>
      </c>
      <c r="K1389" s="3" t="s">
        <v>2108</v>
      </c>
      <c r="L1389" s="3" t="s">
        <v>1359</v>
      </c>
      <c r="M1389" s="3" t="s">
        <v>1391</v>
      </c>
      <c r="N1389" s="3"/>
      <c r="O1389" s="3" t="s">
        <v>3037</v>
      </c>
      <c r="P1389" s="4" t="s">
        <v>1401</v>
      </c>
    </row>
    <row r="1390" spans="1:16" x14ac:dyDescent="0.3">
      <c r="A1390" s="8" t="s">
        <v>3136</v>
      </c>
      <c r="B1390" s="3" t="s">
        <v>2074</v>
      </c>
      <c r="C1390" s="3" t="s">
        <v>598</v>
      </c>
      <c r="D1390" s="3" t="s">
        <v>3137</v>
      </c>
      <c r="E1390" s="3" t="s">
        <v>2997</v>
      </c>
      <c r="F1390" s="3" t="s">
        <v>2074</v>
      </c>
      <c r="G1390" s="3" t="s">
        <v>1348</v>
      </c>
      <c r="H1390" s="3"/>
      <c r="I1390" s="3"/>
      <c r="J1390" s="3" t="s">
        <v>1355</v>
      </c>
      <c r="K1390" s="3" t="s">
        <v>2108</v>
      </c>
      <c r="L1390" s="3" t="s">
        <v>1359</v>
      </c>
      <c r="M1390" s="3" t="s">
        <v>1391</v>
      </c>
      <c r="N1390" s="3"/>
      <c r="O1390" s="3" t="s">
        <v>3074</v>
      </c>
      <c r="P1390" s="4" t="s">
        <v>1402</v>
      </c>
    </row>
    <row r="1391" spans="1:16" x14ac:dyDescent="0.3">
      <c r="A1391" s="8" t="s">
        <v>3138</v>
      </c>
      <c r="B1391" s="3" t="s">
        <v>586</v>
      </c>
      <c r="C1391" s="3" t="s">
        <v>692</v>
      </c>
      <c r="D1391" s="3" t="s">
        <v>3139</v>
      </c>
      <c r="E1391" s="3" t="s">
        <v>2997</v>
      </c>
      <c r="F1391" s="3" t="s">
        <v>586</v>
      </c>
      <c r="G1391" s="3" t="s">
        <v>1345</v>
      </c>
      <c r="H1391" s="3"/>
      <c r="I1391" s="3"/>
      <c r="J1391" s="3" t="s">
        <v>1353</v>
      </c>
      <c r="K1391" s="3" t="s">
        <v>1355</v>
      </c>
      <c r="L1391" s="3" t="s">
        <v>1383</v>
      </c>
      <c r="M1391" s="3" t="s">
        <v>1390</v>
      </c>
      <c r="N1391" s="3"/>
      <c r="O1391" s="3" t="s">
        <v>1394</v>
      </c>
      <c r="P1391" s="4" t="s">
        <v>1401</v>
      </c>
    </row>
    <row r="1392" spans="1:16" x14ac:dyDescent="0.3">
      <c r="A1392" s="8" t="s">
        <v>3140</v>
      </c>
      <c r="B1392" s="3" t="s">
        <v>2074</v>
      </c>
      <c r="C1392" s="3" t="s">
        <v>692</v>
      </c>
      <c r="D1392" s="3" t="s">
        <v>3141</v>
      </c>
      <c r="E1392" s="3" t="s">
        <v>2997</v>
      </c>
      <c r="F1392" s="3" t="s">
        <v>2074</v>
      </c>
      <c r="G1392" s="3" t="s">
        <v>1345</v>
      </c>
      <c r="H1392" s="3"/>
      <c r="I1392" s="3"/>
      <c r="J1392" s="3" t="s">
        <v>1355</v>
      </c>
      <c r="K1392" s="3" t="s">
        <v>2108</v>
      </c>
      <c r="L1392" s="3" t="s">
        <v>1359</v>
      </c>
      <c r="M1392" s="3" t="s">
        <v>1391</v>
      </c>
      <c r="N1392" s="3"/>
      <c r="O1392" s="3" t="s">
        <v>3001</v>
      </c>
      <c r="P1392" s="4" t="s">
        <v>1402</v>
      </c>
    </row>
    <row r="1393" spans="1:16" x14ac:dyDescent="0.3">
      <c r="A1393" s="8" t="s">
        <v>3142</v>
      </c>
      <c r="B1393" s="3" t="s">
        <v>1645</v>
      </c>
      <c r="C1393" s="3" t="s">
        <v>674</v>
      </c>
      <c r="D1393" s="3" t="s">
        <v>3143</v>
      </c>
      <c r="E1393" s="3" t="s">
        <v>2997</v>
      </c>
      <c r="F1393" s="3" t="s">
        <v>1645</v>
      </c>
      <c r="G1393" s="3" t="s">
        <v>1348</v>
      </c>
      <c r="H1393" s="3"/>
      <c r="I1393" s="3"/>
      <c r="J1393" s="3" t="s">
        <v>1357</v>
      </c>
      <c r="K1393" s="3" t="s">
        <v>1371</v>
      </c>
      <c r="L1393" s="3" t="s">
        <v>1361</v>
      </c>
      <c r="M1393" s="3" t="s">
        <v>1392</v>
      </c>
      <c r="N1393" s="3"/>
      <c r="O1393" s="3" t="s">
        <v>2998</v>
      </c>
      <c r="P1393" s="4" t="s">
        <v>1401</v>
      </c>
    </row>
    <row r="1394" spans="1:16" x14ac:dyDescent="0.3">
      <c r="A1394" s="8" t="s">
        <v>3144</v>
      </c>
      <c r="B1394" s="3" t="s">
        <v>2133</v>
      </c>
      <c r="C1394" s="3" t="s">
        <v>3145</v>
      </c>
      <c r="D1394" s="3" t="s">
        <v>3146</v>
      </c>
      <c r="E1394" s="3" t="s">
        <v>2997</v>
      </c>
      <c r="F1394" s="3" t="s">
        <v>1404</v>
      </c>
      <c r="G1394" s="3" t="s">
        <v>1345</v>
      </c>
      <c r="H1394" s="3"/>
      <c r="I1394" s="3"/>
      <c r="J1394" s="3" t="s">
        <v>1358</v>
      </c>
      <c r="K1394" s="3" t="s">
        <v>1364</v>
      </c>
      <c r="L1394" s="3" t="s">
        <v>1386</v>
      </c>
      <c r="M1394" s="3" t="s">
        <v>1393</v>
      </c>
      <c r="N1394" s="3"/>
      <c r="O1394" s="3" t="s">
        <v>1397</v>
      </c>
      <c r="P1394" s="4" t="s">
        <v>1401</v>
      </c>
    </row>
    <row r="1395" spans="1:16" x14ac:dyDescent="0.3">
      <c r="A1395" s="8" t="s">
        <v>3147</v>
      </c>
      <c r="B1395" s="3" t="s">
        <v>1848</v>
      </c>
      <c r="C1395" s="3" t="s">
        <v>3145</v>
      </c>
      <c r="D1395" s="3" t="s">
        <v>3148</v>
      </c>
      <c r="E1395" s="3" t="s">
        <v>2997</v>
      </c>
      <c r="F1395" s="3" t="s">
        <v>1848</v>
      </c>
      <c r="G1395" s="3" t="s">
        <v>1345</v>
      </c>
      <c r="H1395" s="3"/>
      <c r="I1395" s="3"/>
      <c r="J1395" s="3" t="s">
        <v>1357</v>
      </c>
      <c r="K1395" s="3" t="s">
        <v>1369</v>
      </c>
      <c r="L1395" s="3" t="s">
        <v>1385</v>
      </c>
      <c r="M1395" s="3" t="s">
        <v>1392</v>
      </c>
      <c r="N1395" s="3"/>
      <c r="O1395" s="3" t="s">
        <v>2998</v>
      </c>
      <c r="P1395" s="4" t="s">
        <v>1401</v>
      </c>
    </row>
    <row r="1396" spans="1:16" x14ac:dyDescent="0.3">
      <c r="A1396" s="8" t="s">
        <v>3149</v>
      </c>
      <c r="B1396" s="3" t="s">
        <v>589</v>
      </c>
      <c r="C1396" s="3" t="s">
        <v>744</v>
      </c>
      <c r="D1396" s="3" t="s">
        <v>3150</v>
      </c>
      <c r="E1396" s="3" t="s">
        <v>2997</v>
      </c>
      <c r="F1396" s="3" t="s">
        <v>589</v>
      </c>
      <c r="G1396" s="3" t="s">
        <v>1349</v>
      </c>
      <c r="H1396" s="3"/>
      <c r="I1396" s="3"/>
      <c r="J1396" s="3" t="s">
        <v>1355</v>
      </c>
      <c r="K1396" s="3" t="s">
        <v>1840</v>
      </c>
      <c r="L1396" s="3" t="s">
        <v>1389</v>
      </c>
      <c r="M1396" s="3" t="s">
        <v>1391</v>
      </c>
      <c r="N1396" s="3"/>
      <c r="O1396" s="3" t="s">
        <v>3001</v>
      </c>
      <c r="P1396" s="4" t="s">
        <v>1402</v>
      </c>
    </row>
    <row r="1397" spans="1:16" x14ac:dyDescent="0.3">
      <c r="A1397" s="8" t="s">
        <v>3151</v>
      </c>
      <c r="B1397" s="3" t="s">
        <v>589</v>
      </c>
      <c r="C1397" s="3" t="s">
        <v>690</v>
      </c>
      <c r="D1397" s="3" t="s">
        <v>3152</v>
      </c>
      <c r="E1397" s="3" t="s">
        <v>2997</v>
      </c>
      <c r="F1397" s="3" t="s">
        <v>589</v>
      </c>
      <c r="G1397" s="3" t="s">
        <v>1349</v>
      </c>
      <c r="H1397" s="3"/>
      <c r="I1397" s="3"/>
      <c r="J1397" s="3" t="s">
        <v>1355</v>
      </c>
      <c r="K1397" s="3" t="s">
        <v>1837</v>
      </c>
      <c r="L1397" s="3" t="s">
        <v>1388</v>
      </c>
      <c r="M1397" s="3" t="s">
        <v>1391</v>
      </c>
      <c r="N1397" s="3"/>
      <c r="O1397" s="3" t="s">
        <v>3001</v>
      </c>
      <c r="P1397" s="4" t="s">
        <v>1402</v>
      </c>
    </row>
    <row r="1398" spans="1:16" x14ac:dyDescent="0.3">
      <c r="A1398" s="8" t="s">
        <v>3153</v>
      </c>
      <c r="B1398" s="3" t="s">
        <v>589</v>
      </c>
      <c r="C1398" s="3" t="s">
        <v>1572</v>
      </c>
      <c r="D1398" s="3" t="s">
        <v>3154</v>
      </c>
      <c r="E1398" s="3" t="s">
        <v>2997</v>
      </c>
      <c r="F1398" s="3" t="s">
        <v>589</v>
      </c>
      <c r="G1398" s="3" t="s">
        <v>1352</v>
      </c>
      <c r="H1398" s="3"/>
      <c r="I1398" s="3"/>
      <c r="J1398" s="3" t="s">
        <v>1355</v>
      </c>
      <c r="K1398" s="3" t="s">
        <v>1964</v>
      </c>
      <c r="L1398" s="3" t="s">
        <v>1354</v>
      </c>
      <c r="M1398" s="3" t="s">
        <v>1391</v>
      </c>
      <c r="N1398" s="3"/>
      <c r="O1398" s="3" t="s">
        <v>3001</v>
      </c>
      <c r="P1398" s="4" t="s">
        <v>1402</v>
      </c>
    </row>
    <row r="1399" spans="1:16" x14ac:dyDescent="0.3">
      <c r="A1399" s="8" t="s">
        <v>3155</v>
      </c>
      <c r="B1399" s="3" t="s">
        <v>1411</v>
      </c>
      <c r="C1399" s="3" t="s">
        <v>702</v>
      </c>
      <c r="D1399" s="3" t="s">
        <v>3156</v>
      </c>
      <c r="E1399" s="3" t="s">
        <v>2997</v>
      </c>
      <c r="F1399" s="3" t="s">
        <v>2074</v>
      </c>
      <c r="G1399" s="3" t="s">
        <v>1346</v>
      </c>
      <c r="H1399" s="3"/>
      <c r="I1399" s="3"/>
      <c r="J1399" s="3" t="s">
        <v>1355</v>
      </c>
      <c r="K1399" s="3" t="s">
        <v>1357</v>
      </c>
      <c r="L1399" s="3" t="s">
        <v>1356</v>
      </c>
      <c r="M1399" s="3" t="s">
        <v>1391</v>
      </c>
      <c r="N1399" s="3"/>
      <c r="O1399" s="3" t="s">
        <v>3001</v>
      </c>
      <c r="P1399" s="4" t="s">
        <v>1402</v>
      </c>
    </row>
    <row r="1400" spans="1:16" x14ac:dyDescent="0.3">
      <c r="A1400" s="8" t="s">
        <v>3157</v>
      </c>
      <c r="B1400" s="3" t="s">
        <v>589</v>
      </c>
      <c r="C1400" s="3" t="s">
        <v>664</v>
      </c>
      <c r="D1400" s="3" t="s">
        <v>3158</v>
      </c>
      <c r="E1400" s="3" t="s">
        <v>2997</v>
      </c>
      <c r="F1400" s="3" t="s">
        <v>589</v>
      </c>
      <c r="G1400" s="3" t="s">
        <v>1347</v>
      </c>
      <c r="H1400" s="3"/>
      <c r="I1400" s="3"/>
      <c r="J1400" s="3" t="s">
        <v>1355</v>
      </c>
      <c r="K1400" s="3" t="s">
        <v>2108</v>
      </c>
      <c r="L1400" s="3" t="s">
        <v>1359</v>
      </c>
      <c r="M1400" s="3" t="s">
        <v>1391</v>
      </c>
      <c r="N1400" s="3"/>
      <c r="O1400" s="3" t="s">
        <v>3001</v>
      </c>
      <c r="P1400" s="4" t="s">
        <v>1402</v>
      </c>
    </row>
    <row r="1401" spans="1:16" x14ac:dyDescent="0.3">
      <c r="A1401" s="8" t="s">
        <v>3159</v>
      </c>
      <c r="B1401" s="3" t="s">
        <v>1937</v>
      </c>
      <c r="C1401" s="3" t="s">
        <v>769</v>
      </c>
      <c r="D1401" s="3" t="s">
        <v>3160</v>
      </c>
      <c r="E1401" s="3" t="s">
        <v>2997</v>
      </c>
      <c r="F1401" s="3" t="s">
        <v>1937</v>
      </c>
      <c r="G1401" s="3" t="s">
        <v>1349</v>
      </c>
      <c r="H1401" s="3"/>
      <c r="I1401" s="3"/>
      <c r="J1401" s="3" t="s">
        <v>1355</v>
      </c>
      <c r="K1401" s="3" t="s">
        <v>1362</v>
      </c>
      <c r="L1401" s="3" t="s">
        <v>1361</v>
      </c>
      <c r="M1401" s="3" t="s">
        <v>1391</v>
      </c>
      <c r="N1401" s="3"/>
      <c r="O1401" s="3" t="s">
        <v>3001</v>
      </c>
      <c r="P1401" s="4" t="s">
        <v>1402</v>
      </c>
    </row>
    <row r="1402" spans="1:16" x14ac:dyDescent="0.3">
      <c r="A1402" s="8" t="s">
        <v>3161</v>
      </c>
      <c r="B1402" s="3" t="s">
        <v>1937</v>
      </c>
      <c r="C1402" s="3" t="s">
        <v>686</v>
      </c>
      <c r="D1402" s="3" t="s">
        <v>3162</v>
      </c>
      <c r="E1402" s="3" t="s">
        <v>2997</v>
      </c>
      <c r="F1402" s="3" t="s">
        <v>1937</v>
      </c>
      <c r="G1402" s="3" t="s">
        <v>1347</v>
      </c>
      <c r="H1402" s="3"/>
      <c r="I1402" s="3"/>
      <c r="J1402" s="3" t="s">
        <v>1355</v>
      </c>
      <c r="K1402" s="3" t="s">
        <v>1379</v>
      </c>
      <c r="L1402" s="3" t="s">
        <v>1387</v>
      </c>
      <c r="M1402" s="3" t="s">
        <v>1391</v>
      </c>
      <c r="N1402" s="3"/>
      <c r="O1402" s="3" t="s">
        <v>3001</v>
      </c>
      <c r="P1402" s="4" t="s">
        <v>1402</v>
      </c>
    </row>
    <row r="1403" spans="1:16" x14ac:dyDescent="0.3">
      <c r="A1403" s="8" t="s">
        <v>3163</v>
      </c>
      <c r="B1403" s="3" t="s">
        <v>586</v>
      </c>
      <c r="C1403" s="3" t="s">
        <v>2194</v>
      </c>
      <c r="D1403" s="3" t="s">
        <v>3164</v>
      </c>
      <c r="E1403" s="3" t="s">
        <v>2997</v>
      </c>
      <c r="F1403" s="3" t="s">
        <v>589</v>
      </c>
      <c r="G1403" s="3" t="s">
        <v>1344</v>
      </c>
      <c r="H1403" s="3"/>
      <c r="I1403" s="3"/>
      <c r="J1403" s="3" t="s">
        <v>1357</v>
      </c>
      <c r="K1403" s="3" t="s">
        <v>1358</v>
      </c>
      <c r="L1403" s="3" t="s">
        <v>1356</v>
      </c>
      <c r="M1403" s="3" t="s">
        <v>1392</v>
      </c>
      <c r="N1403" s="3"/>
      <c r="O1403" s="3" t="s">
        <v>1399</v>
      </c>
      <c r="P1403" s="4" t="s">
        <v>1402</v>
      </c>
    </row>
    <row r="1404" spans="1:16" x14ac:dyDescent="0.3">
      <c r="A1404" s="8" t="s">
        <v>3165</v>
      </c>
      <c r="B1404" s="3" t="s">
        <v>589</v>
      </c>
      <c r="C1404" s="3" t="s">
        <v>666</v>
      </c>
      <c r="D1404" s="3" t="s">
        <v>3166</v>
      </c>
      <c r="E1404" s="3" t="s">
        <v>2997</v>
      </c>
      <c r="F1404" s="3" t="s">
        <v>589</v>
      </c>
      <c r="G1404" s="3" t="s">
        <v>1346</v>
      </c>
      <c r="H1404" s="3"/>
      <c r="I1404" s="3"/>
      <c r="J1404" s="3" t="s">
        <v>1355</v>
      </c>
      <c r="K1404" s="3" t="s">
        <v>1964</v>
      </c>
      <c r="L1404" s="3" t="s">
        <v>1354</v>
      </c>
      <c r="M1404" s="3" t="s">
        <v>1391</v>
      </c>
      <c r="N1404" s="3"/>
      <c r="O1404" s="3" t="s">
        <v>3001</v>
      </c>
      <c r="P1404" s="4" t="s">
        <v>1402</v>
      </c>
    </row>
    <row r="1405" spans="1:16" x14ac:dyDescent="0.3">
      <c r="A1405" s="8" t="s">
        <v>3167</v>
      </c>
      <c r="B1405" s="3" t="s">
        <v>589</v>
      </c>
      <c r="C1405" s="3" t="s">
        <v>701</v>
      </c>
      <c r="D1405" s="3" t="s">
        <v>3168</v>
      </c>
      <c r="E1405" s="3" t="s">
        <v>2997</v>
      </c>
      <c r="F1405" s="3" t="s">
        <v>589</v>
      </c>
      <c r="G1405" s="3" t="s">
        <v>1347</v>
      </c>
      <c r="H1405" s="3"/>
      <c r="I1405" s="3"/>
      <c r="J1405" s="3" t="s">
        <v>1355</v>
      </c>
      <c r="K1405" s="3" t="s">
        <v>1837</v>
      </c>
      <c r="L1405" s="3" t="s">
        <v>1388</v>
      </c>
      <c r="M1405" s="3" t="s">
        <v>1391</v>
      </c>
      <c r="N1405" s="3"/>
      <c r="O1405" s="3" t="s">
        <v>3001</v>
      </c>
      <c r="P1405" s="4" t="s">
        <v>1402</v>
      </c>
    </row>
    <row r="1406" spans="1:16" x14ac:dyDescent="0.3">
      <c r="A1406" s="8" t="s">
        <v>3169</v>
      </c>
      <c r="B1406" s="3" t="s">
        <v>589</v>
      </c>
      <c r="C1406" s="3" t="s">
        <v>675</v>
      </c>
      <c r="D1406" s="3" t="s">
        <v>3170</v>
      </c>
      <c r="E1406" s="3" t="s">
        <v>2997</v>
      </c>
      <c r="F1406" s="3" t="s">
        <v>589</v>
      </c>
      <c r="G1406" s="3" t="s">
        <v>1344</v>
      </c>
      <c r="H1406" s="3"/>
      <c r="I1406" s="3"/>
      <c r="J1406" s="3" t="s">
        <v>1355</v>
      </c>
      <c r="K1406" s="3" t="s">
        <v>1362</v>
      </c>
      <c r="L1406" s="3" t="s">
        <v>1361</v>
      </c>
      <c r="M1406" s="3" t="s">
        <v>1391</v>
      </c>
      <c r="N1406" s="3"/>
      <c r="O1406" s="3" t="s">
        <v>3001</v>
      </c>
      <c r="P1406" s="4" t="s">
        <v>1402</v>
      </c>
    </row>
    <row r="1407" spans="1:16" x14ac:dyDescent="0.3">
      <c r="A1407" s="8" t="s">
        <v>3171</v>
      </c>
      <c r="B1407" s="3" t="s">
        <v>2074</v>
      </c>
      <c r="C1407" s="3" t="s">
        <v>1501</v>
      </c>
      <c r="D1407" s="3" t="s">
        <v>3172</v>
      </c>
      <c r="E1407" s="3" t="s">
        <v>2997</v>
      </c>
      <c r="F1407" s="3" t="s">
        <v>2074</v>
      </c>
      <c r="G1407" s="3" t="s">
        <v>1344</v>
      </c>
      <c r="H1407" s="3"/>
      <c r="I1407" s="3"/>
      <c r="J1407" s="3" t="s">
        <v>1355</v>
      </c>
      <c r="K1407" s="3" t="s">
        <v>1840</v>
      </c>
      <c r="L1407" s="3" t="s">
        <v>1389</v>
      </c>
      <c r="M1407" s="3" t="s">
        <v>1391</v>
      </c>
      <c r="N1407" s="3"/>
      <c r="O1407" s="3" t="s">
        <v>3001</v>
      </c>
      <c r="P1407" s="4" t="s">
        <v>1402</v>
      </c>
    </row>
    <row r="1408" spans="1:16" x14ac:dyDescent="0.3">
      <c r="A1408" s="8" t="s">
        <v>3173</v>
      </c>
      <c r="B1408" s="3" t="s">
        <v>2074</v>
      </c>
      <c r="C1408" s="3" t="s">
        <v>683</v>
      </c>
      <c r="D1408" s="3" t="s">
        <v>3174</v>
      </c>
      <c r="E1408" s="3" t="s">
        <v>2997</v>
      </c>
      <c r="F1408" s="3" t="s">
        <v>2074</v>
      </c>
      <c r="G1408" s="3" t="s">
        <v>1346</v>
      </c>
      <c r="H1408" s="3"/>
      <c r="I1408" s="3"/>
      <c r="J1408" s="3" t="s">
        <v>1355</v>
      </c>
      <c r="K1408" s="3" t="s">
        <v>1362</v>
      </c>
      <c r="L1408" s="3" t="s">
        <v>1361</v>
      </c>
      <c r="M1408" s="3" t="s">
        <v>1391</v>
      </c>
      <c r="N1408" s="3"/>
      <c r="O1408" s="3" t="s">
        <v>3001</v>
      </c>
      <c r="P1408" s="4" t="s">
        <v>1402</v>
      </c>
    </row>
    <row r="1409" spans="1:16" x14ac:dyDescent="0.3">
      <c r="A1409" s="8" t="s">
        <v>3175</v>
      </c>
      <c r="B1409" s="3" t="s">
        <v>586</v>
      </c>
      <c r="C1409" s="3" t="s">
        <v>595</v>
      </c>
      <c r="D1409" s="3" t="s">
        <v>3176</v>
      </c>
      <c r="E1409" s="3" t="s">
        <v>2997</v>
      </c>
      <c r="F1409" s="3" t="s">
        <v>586</v>
      </c>
      <c r="G1409" s="3" t="s">
        <v>1343</v>
      </c>
      <c r="H1409" s="3"/>
      <c r="I1409" s="3"/>
      <c r="J1409" s="3" t="s">
        <v>1354</v>
      </c>
      <c r="K1409" s="3" t="s">
        <v>1355</v>
      </c>
      <c r="L1409" s="3" t="s">
        <v>1384</v>
      </c>
      <c r="M1409" s="3" t="s">
        <v>1390</v>
      </c>
      <c r="N1409" s="3"/>
      <c r="O1409" s="3" t="s">
        <v>1394</v>
      </c>
      <c r="P1409" s="4" t="s">
        <v>1401</v>
      </c>
    </row>
    <row r="1410" spans="1:16" x14ac:dyDescent="0.3">
      <c r="A1410" s="8" t="s">
        <v>3177</v>
      </c>
      <c r="B1410" s="3" t="s">
        <v>593</v>
      </c>
      <c r="C1410" s="3" t="s">
        <v>595</v>
      </c>
      <c r="D1410" s="3" t="s">
        <v>3178</v>
      </c>
      <c r="E1410" s="3" t="s">
        <v>2997</v>
      </c>
      <c r="F1410" s="3" t="s">
        <v>593</v>
      </c>
      <c r="G1410" s="3" t="s">
        <v>1343</v>
      </c>
      <c r="H1410" s="3"/>
      <c r="I1410" s="3"/>
      <c r="J1410" s="3" t="s">
        <v>1359</v>
      </c>
      <c r="K1410" s="3" t="s">
        <v>1355</v>
      </c>
      <c r="L1410" s="3" t="s">
        <v>1387</v>
      </c>
      <c r="M1410" s="3" t="s">
        <v>1390</v>
      </c>
      <c r="N1410" s="3"/>
      <c r="O1410" s="3" t="s">
        <v>1394</v>
      </c>
      <c r="P1410" s="4" t="s">
        <v>1401</v>
      </c>
    </row>
    <row r="1411" spans="1:16" x14ac:dyDescent="0.3">
      <c r="A1411" s="8" t="s">
        <v>3179</v>
      </c>
      <c r="B1411" s="3" t="s">
        <v>1645</v>
      </c>
      <c r="C1411" s="3" t="s">
        <v>595</v>
      </c>
      <c r="D1411" s="3" t="s">
        <v>3180</v>
      </c>
      <c r="E1411" s="3" t="s">
        <v>2997</v>
      </c>
      <c r="F1411" s="3" t="s">
        <v>1645</v>
      </c>
      <c r="G1411" s="3" t="s">
        <v>1343</v>
      </c>
      <c r="H1411" s="3"/>
      <c r="I1411" s="3"/>
      <c r="J1411" s="3" t="s">
        <v>1354</v>
      </c>
      <c r="K1411" s="3" t="s">
        <v>1355</v>
      </c>
      <c r="L1411" s="3" t="s">
        <v>1384</v>
      </c>
      <c r="M1411" s="3" t="s">
        <v>1390</v>
      </c>
      <c r="N1411" s="3"/>
      <c r="O1411" s="3" t="s">
        <v>1394</v>
      </c>
      <c r="P1411" s="4" t="s">
        <v>1401</v>
      </c>
    </row>
    <row r="1412" spans="1:16" x14ac:dyDescent="0.3">
      <c r="A1412" s="8" t="s">
        <v>3181</v>
      </c>
      <c r="B1412" s="3" t="s">
        <v>589</v>
      </c>
      <c r="C1412" s="3" t="s">
        <v>660</v>
      </c>
      <c r="D1412" s="3" t="s">
        <v>3182</v>
      </c>
      <c r="E1412" s="3" t="s">
        <v>2997</v>
      </c>
      <c r="F1412" s="3" t="s">
        <v>589</v>
      </c>
      <c r="G1412" s="3" t="s">
        <v>1346</v>
      </c>
      <c r="H1412" s="3"/>
      <c r="I1412" s="3"/>
      <c r="J1412" s="3" t="s">
        <v>1355</v>
      </c>
      <c r="K1412" s="3" t="s">
        <v>2082</v>
      </c>
      <c r="L1412" s="3" t="s">
        <v>1353</v>
      </c>
      <c r="M1412" s="3" t="s">
        <v>1391</v>
      </c>
      <c r="N1412" s="3"/>
      <c r="O1412" s="3" t="s">
        <v>3001</v>
      </c>
      <c r="P1412" s="4" t="s">
        <v>1402</v>
      </c>
    </row>
    <row r="1413" spans="1:16" x14ac:dyDescent="0.3">
      <c r="A1413" s="8" t="s">
        <v>3183</v>
      </c>
      <c r="B1413" s="3" t="s">
        <v>2074</v>
      </c>
      <c r="C1413" s="3" t="s">
        <v>638</v>
      </c>
      <c r="D1413" s="3" t="s">
        <v>3184</v>
      </c>
      <c r="E1413" s="3" t="s">
        <v>2997</v>
      </c>
      <c r="F1413" s="3" t="s">
        <v>2074</v>
      </c>
      <c r="G1413" s="3" t="s">
        <v>1346</v>
      </c>
      <c r="H1413" s="3"/>
      <c r="I1413" s="3"/>
      <c r="J1413" s="3" t="s">
        <v>1355</v>
      </c>
      <c r="K1413" s="3" t="s">
        <v>3185</v>
      </c>
      <c r="L1413" s="3" t="s">
        <v>1383</v>
      </c>
      <c r="M1413" s="3" t="s">
        <v>1391</v>
      </c>
      <c r="N1413" s="3"/>
      <c r="O1413" s="3" t="s">
        <v>3001</v>
      </c>
      <c r="P1413" s="4" t="s">
        <v>1402</v>
      </c>
    </row>
    <row r="1414" spans="1:16" x14ac:dyDescent="0.3">
      <c r="A1414" s="8" t="s">
        <v>3186</v>
      </c>
      <c r="B1414" s="3" t="s">
        <v>2074</v>
      </c>
      <c r="C1414" s="3" t="s">
        <v>615</v>
      </c>
      <c r="D1414" s="3" t="s">
        <v>3187</v>
      </c>
      <c r="E1414" s="3" t="s">
        <v>2997</v>
      </c>
      <c r="F1414" s="3" t="s">
        <v>2074</v>
      </c>
      <c r="G1414" s="3" t="s">
        <v>1345</v>
      </c>
      <c r="H1414" s="3"/>
      <c r="I1414" s="3"/>
      <c r="J1414" s="3" t="s">
        <v>1354</v>
      </c>
      <c r="K1414" s="3" t="s">
        <v>1355</v>
      </c>
      <c r="L1414" s="3" t="s">
        <v>1384</v>
      </c>
      <c r="M1414" s="3" t="s">
        <v>1390</v>
      </c>
      <c r="N1414" s="3"/>
      <c r="O1414" s="3" t="s">
        <v>1398</v>
      </c>
      <c r="P1414" s="4" t="s">
        <v>1402</v>
      </c>
    </row>
    <row r="1415" spans="1:16" x14ac:dyDescent="0.3">
      <c r="A1415" s="8" t="s">
        <v>3188</v>
      </c>
      <c r="B1415" s="3" t="s">
        <v>2074</v>
      </c>
      <c r="C1415" s="3" t="s">
        <v>734</v>
      </c>
      <c r="D1415" s="3" t="s">
        <v>3189</v>
      </c>
      <c r="E1415" s="3" t="s">
        <v>2997</v>
      </c>
      <c r="F1415" s="3" t="s">
        <v>2074</v>
      </c>
      <c r="G1415" s="3" t="s">
        <v>1345</v>
      </c>
      <c r="H1415" s="3"/>
      <c r="I1415" s="3"/>
      <c r="J1415" s="3" t="s">
        <v>1355</v>
      </c>
      <c r="K1415" s="3" t="s">
        <v>2082</v>
      </c>
      <c r="L1415" s="3" t="s">
        <v>1353</v>
      </c>
      <c r="M1415" s="3" t="s">
        <v>1391</v>
      </c>
      <c r="N1415" s="3"/>
      <c r="O1415" s="3" t="s">
        <v>3001</v>
      </c>
      <c r="P1415" s="4" t="s">
        <v>1402</v>
      </c>
    </row>
    <row r="1416" spans="1:16" x14ac:dyDescent="0.3">
      <c r="A1416" s="8" t="s">
        <v>3190</v>
      </c>
      <c r="B1416" s="3" t="s">
        <v>1645</v>
      </c>
      <c r="C1416" s="3" t="s">
        <v>643</v>
      </c>
      <c r="D1416" s="3" t="s">
        <v>3191</v>
      </c>
      <c r="E1416" s="3" t="s">
        <v>2997</v>
      </c>
      <c r="F1416" s="3" t="s">
        <v>1413</v>
      </c>
      <c r="G1416" s="3" t="s">
        <v>1351</v>
      </c>
      <c r="H1416" s="3"/>
      <c r="I1416" s="3"/>
      <c r="J1416" s="3" t="s">
        <v>1360</v>
      </c>
      <c r="K1416" s="3" t="s">
        <v>1355</v>
      </c>
      <c r="L1416" s="3" t="s">
        <v>1386</v>
      </c>
      <c r="M1416" s="3" t="s">
        <v>1390</v>
      </c>
      <c r="N1416" s="3"/>
      <c r="O1416" s="3" t="s">
        <v>1394</v>
      </c>
      <c r="P1416" s="4" t="s">
        <v>1401</v>
      </c>
    </row>
    <row r="1417" spans="1:16" x14ac:dyDescent="0.3">
      <c r="A1417" s="8" t="s">
        <v>3192</v>
      </c>
      <c r="B1417" s="3" t="s">
        <v>2133</v>
      </c>
      <c r="C1417" s="3" t="s">
        <v>611</v>
      </c>
      <c r="D1417" s="3" t="s">
        <v>3193</v>
      </c>
      <c r="E1417" s="3" t="s">
        <v>2997</v>
      </c>
      <c r="F1417" s="3" t="s">
        <v>2133</v>
      </c>
      <c r="G1417" s="3" t="s">
        <v>1346</v>
      </c>
      <c r="H1417" s="3"/>
      <c r="I1417" s="3"/>
      <c r="J1417" s="3" t="s">
        <v>1357</v>
      </c>
      <c r="K1417" s="3" t="s">
        <v>1371</v>
      </c>
      <c r="L1417" s="3" t="s">
        <v>1361</v>
      </c>
      <c r="M1417" s="3" t="s">
        <v>1392</v>
      </c>
      <c r="N1417" s="3"/>
      <c r="O1417" s="3" t="s">
        <v>2998</v>
      </c>
      <c r="P1417" s="4" t="s">
        <v>1401</v>
      </c>
    </row>
    <row r="1418" spans="1:16" x14ac:dyDescent="0.3">
      <c r="A1418" s="8" t="s">
        <v>3194</v>
      </c>
      <c r="B1418" s="3" t="s">
        <v>1411</v>
      </c>
      <c r="C1418" s="3" t="s">
        <v>611</v>
      </c>
      <c r="D1418" s="3" t="s">
        <v>3195</v>
      </c>
      <c r="E1418" s="3" t="s">
        <v>2997</v>
      </c>
      <c r="F1418" s="3" t="s">
        <v>1411</v>
      </c>
      <c r="G1418" s="3" t="s">
        <v>1345</v>
      </c>
      <c r="H1418" s="3"/>
      <c r="I1418" s="3"/>
      <c r="J1418" s="3" t="s">
        <v>1354</v>
      </c>
      <c r="K1418" s="3" t="s">
        <v>1355</v>
      </c>
      <c r="L1418" s="3" t="s">
        <v>1384</v>
      </c>
      <c r="M1418" s="3" t="s">
        <v>1390</v>
      </c>
      <c r="N1418" s="3"/>
      <c r="O1418" s="3" t="s">
        <v>1394</v>
      </c>
      <c r="P1418" s="4" t="s">
        <v>1401</v>
      </c>
    </row>
    <row r="1419" spans="1:16" x14ac:dyDescent="0.3">
      <c r="A1419" s="8" t="s">
        <v>3196</v>
      </c>
      <c r="B1419" s="3" t="s">
        <v>589</v>
      </c>
      <c r="C1419" s="3" t="s">
        <v>756</v>
      </c>
      <c r="D1419" s="3" t="s">
        <v>3197</v>
      </c>
      <c r="E1419" s="3" t="s">
        <v>2997</v>
      </c>
      <c r="F1419" s="3" t="s">
        <v>589</v>
      </c>
      <c r="G1419" s="3" t="s">
        <v>1345</v>
      </c>
      <c r="H1419" s="3"/>
      <c r="I1419" s="3"/>
      <c r="J1419" s="3" t="s">
        <v>1355</v>
      </c>
      <c r="K1419" s="3" t="s">
        <v>1964</v>
      </c>
      <c r="L1419" s="3" t="s">
        <v>1354</v>
      </c>
      <c r="M1419" s="3" t="s">
        <v>1391</v>
      </c>
      <c r="N1419" s="3"/>
      <c r="O1419" s="3" t="s">
        <v>3001</v>
      </c>
      <c r="P1419" s="4" t="s">
        <v>1402</v>
      </c>
    </row>
    <row r="1420" spans="1:16" x14ac:dyDescent="0.3">
      <c r="A1420" s="8" t="s">
        <v>3198</v>
      </c>
      <c r="B1420" s="3" t="s">
        <v>588</v>
      </c>
      <c r="C1420" s="3" t="s">
        <v>743</v>
      </c>
      <c r="D1420" s="3" t="s">
        <v>3199</v>
      </c>
      <c r="E1420" s="3" t="s">
        <v>2997</v>
      </c>
      <c r="F1420" s="3" t="s">
        <v>588</v>
      </c>
      <c r="G1420" s="3" t="s">
        <v>1344</v>
      </c>
      <c r="H1420" s="3"/>
      <c r="I1420" s="3"/>
      <c r="J1420" s="3" t="s">
        <v>1357</v>
      </c>
      <c r="K1420" s="3" t="s">
        <v>1369</v>
      </c>
      <c r="L1420" s="3" t="s">
        <v>1385</v>
      </c>
      <c r="M1420" s="3" t="s">
        <v>1392</v>
      </c>
      <c r="N1420" s="3"/>
      <c r="O1420" s="3" t="s">
        <v>2998</v>
      </c>
      <c r="P1420" s="4" t="s">
        <v>1401</v>
      </c>
    </row>
    <row r="1421" spans="1:16" x14ac:dyDescent="0.3">
      <c r="A1421" s="8" t="s">
        <v>3200</v>
      </c>
      <c r="B1421" s="3" t="s">
        <v>585</v>
      </c>
      <c r="C1421" s="3" t="s">
        <v>739</v>
      </c>
      <c r="D1421" s="3" t="s">
        <v>3201</v>
      </c>
      <c r="E1421" s="3" t="s">
        <v>2997</v>
      </c>
      <c r="F1421" s="3" t="s">
        <v>585</v>
      </c>
      <c r="G1421" s="3" t="s">
        <v>1345</v>
      </c>
      <c r="H1421" s="3"/>
      <c r="I1421" s="3"/>
      <c r="J1421" s="3" t="s">
        <v>1354</v>
      </c>
      <c r="K1421" s="3" t="s">
        <v>1355</v>
      </c>
      <c r="L1421" s="3" t="s">
        <v>1384</v>
      </c>
      <c r="M1421" s="3" t="s">
        <v>1390</v>
      </c>
      <c r="N1421" s="3"/>
      <c r="O1421" s="3" t="s">
        <v>1394</v>
      </c>
      <c r="P1421" s="4" t="s">
        <v>1401</v>
      </c>
    </row>
    <row r="1422" spans="1:16" x14ac:dyDescent="0.3">
      <c r="A1422" s="9" t="s">
        <v>3202</v>
      </c>
      <c r="B1422" s="6" t="s">
        <v>584</v>
      </c>
      <c r="C1422" s="6" t="s">
        <v>676</v>
      </c>
      <c r="D1422" s="6" t="s">
        <v>3203</v>
      </c>
      <c r="E1422" s="6" t="s">
        <v>2997</v>
      </c>
      <c r="F1422" s="6" t="s">
        <v>584</v>
      </c>
      <c r="G1422" s="6" t="s">
        <v>1349</v>
      </c>
      <c r="H1422" s="6"/>
      <c r="I1422" s="6"/>
      <c r="J1422" s="6" t="s">
        <v>1356</v>
      </c>
      <c r="K1422" s="6" t="s">
        <v>1355</v>
      </c>
      <c r="L1422" s="6" t="s">
        <v>1385</v>
      </c>
      <c r="M1422" s="6" t="s">
        <v>1390</v>
      </c>
      <c r="N1422" s="6"/>
      <c r="O1422" s="6" t="s">
        <v>1394</v>
      </c>
      <c r="P1422" s="7" t="s">
        <v>1401</v>
      </c>
    </row>
    <row r="1423" spans="1:16" x14ac:dyDescent="0.3">
      <c r="A1423" s="10" t="s">
        <v>3204</v>
      </c>
      <c r="B1423" s="10" t="s">
        <v>3205</v>
      </c>
      <c r="C1423" s="10" t="s">
        <v>641</v>
      </c>
      <c r="D1423" s="10" t="s">
        <v>3206</v>
      </c>
    </row>
    <row r="1424" spans="1:16" x14ac:dyDescent="0.3">
      <c r="A1424" s="10" t="s">
        <v>3207</v>
      </c>
      <c r="B1424" s="10" t="s">
        <v>3208</v>
      </c>
      <c r="C1424" s="10" t="s">
        <v>597</v>
      </c>
      <c r="D1424" s="10" t="s">
        <v>3209</v>
      </c>
    </row>
    <row r="1425" spans="1:4" x14ac:dyDescent="0.3">
      <c r="A1425" s="10" t="s">
        <v>3210</v>
      </c>
      <c r="B1425" s="10" t="s">
        <v>3208</v>
      </c>
      <c r="C1425" s="10" t="s">
        <v>731</v>
      </c>
      <c r="D1425" s="10" t="s">
        <v>3211</v>
      </c>
    </row>
    <row r="1426" spans="1:4" x14ac:dyDescent="0.3">
      <c r="A1426" s="10" t="s">
        <v>3212</v>
      </c>
      <c r="B1426" s="10" t="s">
        <v>2937</v>
      </c>
      <c r="C1426" s="10" t="s">
        <v>741</v>
      </c>
      <c r="D1426" s="10" t="s">
        <v>3213</v>
      </c>
    </row>
    <row r="1427" spans="1:4" x14ac:dyDescent="0.3">
      <c r="A1427" s="10" t="s">
        <v>3214</v>
      </c>
      <c r="B1427" s="10" t="s">
        <v>3208</v>
      </c>
      <c r="C1427" s="10" t="s">
        <v>766</v>
      </c>
      <c r="D1427" s="10" t="s">
        <v>3215</v>
      </c>
    </row>
    <row r="1428" spans="1:4" x14ac:dyDescent="0.3">
      <c r="A1428" s="10" t="s">
        <v>3216</v>
      </c>
      <c r="B1428" s="10" t="s">
        <v>3217</v>
      </c>
      <c r="C1428" s="10" t="s">
        <v>595</v>
      </c>
      <c r="D1428" s="10" t="s">
        <v>3218</v>
      </c>
    </row>
    <row r="1429" spans="1:4" x14ac:dyDescent="0.3">
      <c r="A1429" s="10" t="s">
        <v>3219</v>
      </c>
      <c r="B1429" s="10" t="s">
        <v>3205</v>
      </c>
      <c r="C1429" s="10" t="s">
        <v>669</v>
      </c>
      <c r="D1429" s="10" t="s">
        <v>3220</v>
      </c>
    </row>
    <row r="1430" spans="1:4" x14ac:dyDescent="0.3">
      <c r="A1430" s="10" t="s">
        <v>3221</v>
      </c>
      <c r="B1430" s="10" t="s">
        <v>2937</v>
      </c>
      <c r="C1430" s="10" t="s">
        <v>611</v>
      </c>
      <c r="D1430" s="10" t="s">
        <v>3222</v>
      </c>
    </row>
    <row r="1431" spans="1:4" x14ac:dyDescent="0.3">
      <c r="A1431" s="10" t="s">
        <v>3223</v>
      </c>
      <c r="B1431" s="10" t="s">
        <v>3208</v>
      </c>
      <c r="C1431" s="10" t="s">
        <v>711</v>
      </c>
      <c r="D1431" s="10" t="s">
        <v>3224</v>
      </c>
    </row>
    <row r="1432" spans="1:4" x14ac:dyDescent="0.3">
      <c r="A1432" s="10" t="s">
        <v>3225</v>
      </c>
      <c r="B1432" s="10" t="s">
        <v>3205</v>
      </c>
      <c r="C1432" s="10" t="s">
        <v>739</v>
      </c>
      <c r="D1432" s="10" t="s">
        <v>3226</v>
      </c>
    </row>
    <row r="1433" spans="1:4" x14ac:dyDescent="0.3">
      <c r="A1433" t="s">
        <v>3227</v>
      </c>
      <c r="B1433" t="s">
        <v>2937</v>
      </c>
      <c r="C1433" t="s">
        <v>676</v>
      </c>
      <c r="D1433" t="s">
        <v>3228</v>
      </c>
    </row>
    <row r="1434" spans="1:4" x14ac:dyDescent="0.3">
      <c r="A1434" t="s">
        <v>3229</v>
      </c>
      <c r="B1434" t="s">
        <v>2937</v>
      </c>
      <c r="C1434" t="s">
        <v>697</v>
      </c>
      <c r="D1434" t="s">
        <v>3230</v>
      </c>
    </row>
    <row r="1435" spans="1:4" x14ac:dyDescent="0.3">
      <c r="A1435" t="s">
        <v>3231</v>
      </c>
      <c r="B1435" t="s">
        <v>2937</v>
      </c>
      <c r="C1435" t="s">
        <v>612</v>
      </c>
      <c r="D1435" t="s">
        <v>3232</v>
      </c>
    </row>
    <row r="1436" spans="1:4" x14ac:dyDescent="0.3">
      <c r="A1436" t="s">
        <v>3233</v>
      </c>
      <c r="B1436" t="s">
        <v>2937</v>
      </c>
      <c r="C1436" t="s">
        <v>597</v>
      </c>
      <c r="D1436" t="s">
        <v>3234</v>
      </c>
    </row>
    <row r="1437" spans="1:4" x14ac:dyDescent="0.3">
      <c r="A1437" t="s">
        <v>3235</v>
      </c>
      <c r="B1437" t="s">
        <v>2937</v>
      </c>
      <c r="C1437" t="s">
        <v>768</v>
      </c>
      <c r="D1437" t="s">
        <v>3236</v>
      </c>
    </row>
    <row r="1438" spans="1:4" x14ac:dyDescent="0.3">
      <c r="A1438" t="s">
        <v>3237</v>
      </c>
      <c r="B1438" t="s">
        <v>2937</v>
      </c>
      <c r="C1438" t="s">
        <v>644</v>
      </c>
      <c r="D1438" t="s">
        <v>3238</v>
      </c>
    </row>
    <row r="1439" spans="1:4" x14ac:dyDescent="0.3">
      <c r="A1439" t="s">
        <v>3239</v>
      </c>
      <c r="B1439" t="s">
        <v>2937</v>
      </c>
      <c r="C1439" t="s">
        <v>729</v>
      </c>
      <c r="D1439" t="s">
        <v>3240</v>
      </c>
    </row>
    <row r="1440" spans="1:4" x14ac:dyDescent="0.3">
      <c r="A1440" t="s">
        <v>3241</v>
      </c>
      <c r="B1440" t="s">
        <v>2937</v>
      </c>
      <c r="C1440" t="s">
        <v>636</v>
      </c>
      <c r="D1440" t="s">
        <v>3242</v>
      </c>
    </row>
    <row r="1441" spans="1:4" x14ac:dyDescent="0.3">
      <c r="A1441" t="s">
        <v>3243</v>
      </c>
      <c r="B1441" t="s">
        <v>2937</v>
      </c>
      <c r="C1441" t="s">
        <v>646</v>
      </c>
      <c r="D1441" t="s">
        <v>3244</v>
      </c>
    </row>
    <row r="1442" spans="1:4" x14ac:dyDescent="0.3">
      <c r="A1442" t="s">
        <v>3245</v>
      </c>
      <c r="B1442" t="s">
        <v>2937</v>
      </c>
      <c r="C1442" t="s">
        <v>716</v>
      </c>
      <c r="D1442" t="s">
        <v>3246</v>
      </c>
    </row>
    <row r="1443" spans="1:4" x14ac:dyDescent="0.3">
      <c r="A1443" t="s">
        <v>3247</v>
      </c>
      <c r="B1443" t="s">
        <v>2937</v>
      </c>
      <c r="C1443" t="s">
        <v>749</v>
      </c>
      <c r="D1443" t="s">
        <v>3248</v>
      </c>
    </row>
    <row r="1444" spans="1:4" x14ac:dyDescent="0.3">
      <c r="A1444" t="s">
        <v>3249</v>
      </c>
      <c r="B1444" t="s">
        <v>2937</v>
      </c>
      <c r="C1444" t="s">
        <v>683</v>
      </c>
      <c r="D1444" t="s">
        <v>3250</v>
      </c>
    </row>
    <row r="1445" spans="1:4" x14ac:dyDescent="0.3">
      <c r="A1445" t="s">
        <v>3251</v>
      </c>
      <c r="B1445" t="s">
        <v>2937</v>
      </c>
      <c r="C1445" t="s">
        <v>757</v>
      </c>
      <c r="D1445" t="s">
        <v>3252</v>
      </c>
    </row>
    <row r="1446" spans="1:4" x14ac:dyDescent="0.3">
      <c r="A1446" t="s">
        <v>3253</v>
      </c>
      <c r="B1446" t="s">
        <v>2937</v>
      </c>
      <c r="C1446" t="s">
        <v>685</v>
      </c>
      <c r="D1446" t="s">
        <v>3254</v>
      </c>
    </row>
    <row r="1447" spans="1:4" x14ac:dyDescent="0.3">
      <c r="A1447" t="s">
        <v>3255</v>
      </c>
      <c r="B1447" t="s">
        <v>2937</v>
      </c>
      <c r="C1447" t="s">
        <v>610</v>
      </c>
      <c r="D1447" t="s">
        <v>3256</v>
      </c>
    </row>
    <row r="1448" spans="1:4" x14ac:dyDescent="0.3">
      <c r="A1448" t="s">
        <v>3257</v>
      </c>
      <c r="B1448" t="s">
        <v>2937</v>
      </c>
      <c r="C1448" t="s">
        <v>767</v>
      </c>
      <c r="D1448" t="s">
        <v>3258</v>
      </c>
    </row>
    <row r="1449" spans="1:4" x14ac:dyDescent="0.3">
      <c r="A1449" t="s">
        <v>3259</v>
      </c>
      <c r="B1449" t="s">
        <v>2937</v>
      </c>
      <c r="C1449" t="s">
        <v>647</v>
      </c>
      <c r="D1449" t="s">
        <v>3260</v>
      </c>
    </row>
    <row r="1450" spans="1:4" x14ac:dyDescent="0.3">
      <c r="A1450" t="s">
        <v>3261</v>
      </c>
      <c r="B1450" t="s">
        <v>2937</v>
      </c>
      <c r="C1450" t="s">
        <v>746</v>
      </c>
      <c r="D1450" t="s">
        <v>3262</v>
      </c>
    </row>
    <row r="1451" spans="1:4" x14ac:dyDescent="0.3">
      <c r="A1451" t="s">
        <v>3263</v>
      </c>
      <c r="B1451" t="s">
        <v>2937</v>
      </c>
      <c r="C1451" t="s">
        <v>637</v>
      </c>
      <c r="D1451" t="s">
        <v>3264</v>
      </c>
    </row>
    <row r="1452" spans="1:4" x14ac:dyDescent="0.3">
      <c r="A1452" t="s">
        <v>3265</v>
      </c>
      <c r="B1452" t="s">
        <v>2937</v>
      </c>
      <c r="C1452" t="s">
        <v>765</v>
      </c>
      <c r="D1452" t="s">
        <v>3266</v>
      </c>
    </row>
    <row r="1453" spans="1:4" x14ac:dyDescent="0.3">
      <c r="A1453" t="s">
        <v>3267</v>
      </c>
      <c r="B1453" t="s">
        <v>2937</v>
      </c>
      <c r="C1453" t="s">
        <v>645</v>
      </c>
      <c r="D1453" t="s">
        <v>3268</v>
      </c>
    </row>
    <row r="1454" spans="1:4" x14ac:dyDescent="0.3">
      <c r="A1454" t="s">
        <v>3269</v>
      </c>
      <c r="B1454" t="s">
        <v>2937</v>
      </c>
      <c r="C1454" t="s">
        <v>651</v>
      </c>
      <c r="D1454" t="s">
        <v>3270</v>
      </c>
    </row>
    <row r="1455" spans="1:4" x14ac:dyDescent="0.3">
      <c r="A1455" t="s">
        <v>3271</v>
      </c>
      <c r="B1455" t="s">
        <v>2937</v>
      </c>
      <c r="C1455" t="s">
        <v>648</v>
      </c>
      <c r="D1455" t="s">
        <v>3272</v>
      </c>
    </row>
    <row r="1456" spans="1:4" x14ac:dyDescent="0.3">
      <c r="A1456" t="s">
        <v>3273</v>
      </c>
      <c r="B1456" t="s">
        <v>2937</v>
      </c>
      <c r="C1456" t="s">
        <v>648</v>
      </c>
      <c r="D1456" t="s">
        <v>3274</v>
      </c>
    </row>
    <row r="1457" spans="1:4" x14ac:dyDescent="0.3">
      <c r="A1457" t="s">
        <v>3275</v>
      </c>
      <c r="B1457" t="s">
        <v>2937</v>
      </c>
      <c r="C1457" t="s">
        <v>699</v>
      </c>
      <c r="D1457" t="s">
        <v>3276</v>
      </c>
    </row>
    <row r="1458" spans="1:4" x14ac:dyDescent="0.3">
      <c r="A1458" t="s">
        <v>3277</v>
      </c>
      <c r="B1458" t="s">
        <v>2937</v>
      </c>
      <c r="C1458" t="s">
        <v>630</v>
      </c>
      <c r="D1458" t="s">
        <v>3278</v>
      </c>
    </row>
    <row r="1459" spans="1:4" x14ac:dyDescent="0.3">
      <c r="A1459" t="s">
        <v>3279</v>
      </c>
      <c r="B1459" t="s">
        <v>2937</v>
      </c>
      <c r="C1459" t="s">
        <v>1501</v>
      </c>
      <c r="D1459" t="s">
        <v>3280</v>
      </c>
    </row>
    <row r="1460" spans="1:4" x14ac:dyDescent="0.3">
      <c r="A1460" t="s">
        <v>3281</v>
      </c>
      <c r="B1460" t="s">
        <v>2937</v>
      </c>
      <c r="C1460" t="s">
        <v>1415</v>
      </c>
      <c r="D1460" t="s">
        <v>3282</v>
      </c>
    </row>
    <row r="1461" spans="1:4" x14ac:dyDescent="0.3">
      <c r="A1461" t="s">
        <v>3283</v>
      </c>
      <c r="B1461" t="s">
        <v>2937</v>
      </c>
      <c r="C1461" t="s">
        <v>600</v>
      </c>
      <c r="D1461" t="s">
        <v>3284</v>
      </c>
    </row>
    <row r="1462" spans="1:4" x14ac:dyDescent="0.3">
      <c r="A1462" t="s">
        <v>3285</v>
      </c>
      <c r="B1462" t="s">
        <v>2937</v>
      </c>
      <c r="C1462" t="s">
        <v>607</v>
      </c>
      <c r="D1462" t="s">
        <v>3286</v>
      </c>
    </row>
    <row r="1463" spans="1:4" x14ac:dyDescent="0.3">
      <c r="A1463" t="s">
        <v>3287</v>
      </c>
      <c r="B1463" t="s">
        <v>2937</v>
      </c>
      <c r="C1463" t="s">
        <v>614</v>
      </c>
      <c r="D1463" t="s">
        <v>3288</v>
      </c>
    </row>
    <row r="1464" spans="1:4" x14ac:dyDescent="0.3">
      <c r="A1464" t="s">
        <v>3289</v>
      </c>
      <c r="B1464" t="s">
        <v>2937</v>
      </c>
      <c r="C1464" t="s">
        <v>764</v>
      </c>
      <c r="D1464" t="s">
        <v>3290</v>
      </c>
    </row>
    <row r="1465" spans="1:4" x14ac:dyDescent="0.3">
      <c r="A1465" t="s">
        <v>3291</v>
      </c>
      <c r="B1465" t="s">
        <v>2937</v>
      </c>
      <c r="C1465" t="s">
        <v>612</v>
      </c>
      <c r="D1465" t="s">
        <v>3292</v>
      </c>
    </row>
    <row r="1466" spans="1:4" x14ac:dyDescent="0.3">
      <c r="A1466" t="s">
        <v>3293</v>
      </c>
      <c r="B1466" t="s">
        <v>2937</v>
      </c>
      <c r="C1466" t="s">
        <v>602</v>
      </c>
      <c r="D1466" t="s">
        <v>3294</v>
      </c>
    </row>
    <row r="1467" spans="1:4" x14ac:dyDescent="0.3">
      <c r="A1467" t="s">
        <v>3295</v>
      </c>
      <c r="B1467" t="s">
        <v>2937</v>
      </c>
      <c r="C1467" t="s">
        <v>724</v>
      </c>
      <c r="D1467" t="s">
        <v>3296</v>
      </c>
    </row>
    <row r="1468" spans="1:4" x14ac:dyDescent="0.3">
      <c r="A1468" t="s">
        <v>3297</v>
      </c>
      <c r="B1468" t="s">
        <v>2937</v>
      </c>
      <c r="C1468" t="s">
        <v>1450</v>
      </c>
      <c r="D1468" t="s">
        <v>3298</v>
      </c>
    </row>
    <row r="1469" spans="1:4" x14ac:dyDescent="0.3">
      <c r="A1469" t="s">
        <v>3299</v>
      </c>
      <c r="B1469" t="s">
        <v>2937</v>
      </c>
      <c r="C1469" t="s">
        <v>710</v>
      </c>
      <c r="D1469" t="s">
        <v>3300</v>
      </c>
    </row>
    <row r="1470" spans="1:4" x14ac:dyDescent="0.3">
      <c r="A1470" t="s">
        <v>3301</v>
      </c>
      <c r="B1470" t="s">
        <v>2937</v>
      </c>
      <c r="C1470" t="s">
        <v>601</v>
      </c>
      <c r="D1470" t="s">
        <v>3302</v>
      </c>
    </row>
    <row r="1471" spans="1:4" x14ac:dyDescent="0.3">
      <c r="A1471" t="s">
        <v>3303</v>
      </c>
      <c r="B1471" t="s">
        <v>2937</v>
      </c>
      <c r="C1471" t="s">
        <v>740</v>
      </c>
      <c r="D1471" t="s">
        <v>3304</v>
      </c>
    </row>
    <row r="1472" spans="1:4" x14ac:dyDescent="0.3">
      <c r="A1472" t="s">
        <v>3305</v>
      </c>
      <c r="B1472" t="s">
        <v>2937</v>
      </c>
      <c r="C1472" t="s">
        <v>1443</v>
      </c>
      <c r="D1472" t="s">
        <v>3306</v>
      </c>
    </row>
    <row r="1473" spans="1:4" x14ac:dyDescent="0.3">
      <c r="A1473" t="s">
        <v>3307</v>
      </c>
      <c r="B1473" t="s">
        <v>2937</v>
      </c>
      <c r="C1473" t="s">
        <v>650</v>
      </c>
      <c r="D1473" t="s">
        <v>3308</v>
      </c>
    </row>
    <row r="1474" spans="1:4" x14ac:dyDescent="0.3">
      <c r="A1474" t="s">
        <v>3309</v>
      </c>
      <c r="B1474" t="s">
        <v>2937</v>
      </c>
      <c r="C1474" t="s">
        <v>725</v>
      </c>
      <c r="D1474" t="s">
        <v>3310</v>
      </c>
    </row>
    <row r="1475" spans="1:4" x14ac:dyDescent="0.3">
      <c r="A1475" t="s">
        <v>3311</v>
      </c>
      <c r="B1475" t="s">
        <v>2937</v>
      </c>
      <c r="C1475" t="s">
        <v>677</v>
      </c>
      <c r="D1475" t="s">
        <v>3312</v>
      </c>
    </row>
    <row r="1476" spans="1:4" x14ac:dyDescent="0.3">
      <c r="A1476" t="s">
        <v>3313</v>
      </c>
      <c r="B1476" t="s">
        <v>2937</v>
      </c>
      <c r="C1476" t="s">
        <v>613</v>
      </c>
      <c r="D1476" t="s">
        <v>3314</v>
      </c>
    </row>
    <row r="1477" spans="1:4" x14ac:dyDescent="0.3">
      <c r="A1477" t="s">
        <v>3315</v>
      </c>
      <c r="B1477" t="s">
        <v>2937</v>
      </c>
      <c r="C1477" t="s">
        <v>640</v>
      </c>
      <c r="D1477" t="s">
        <v>3316</v>
      </c>
    </row>
    <row r="1478" spans="1:4" x14ac:dyDescent="0.3">
      <c r="A1478" t="s">
        <v>3317</v>
      </c>
      <c r="B1478" t="s">
        <v>2937</v>
      </c>
      <c r="C1478" t="s">
        <v>609</v>
      </c>
      <c r="D1478" t="s">
        <v>3318</v>
      </c>
    </row>
    <row r="1479" spans="1:4" x14ac:dyDescent="0.3">
      <c r="A1479" t="s">
        <v>3319</v>
      </c>
      <c r="B1479" t="s">
        <v>2937</v>
      </c>
      <c r="C1479" t="s">
        <v>596</v>
      </c>
      <c r="D1479" t="s">
        <v>3320</v>
      </c>
    </row>
    <row r="1480" spans="1:4" x14ac:dyDescent="0.3">
      <c r="A1480" t="s">
        <v>3321</v>
      </c>
      <c r="B1480" t="s">
        <v>2937</v>
      </c>
      <c r="C1480" t="s">
        <v>654</v>
      </c>
      <c r="D1480" t="s">
        <v>3322</v>
      </c>
    </row>
    <row r="1481" spans="1:4" x14ac:dyDescent="0.3">
      <c r="A1481" t="s">
        <v>3323</v>
      </c>
      <c r="B1481" t="s">
        <v>2937</v>
      </c>
      <c r="C1481" t="s">
        <v>595</v>
      </c>
      <c r="D1481" t="s">
        <v>3324</v>
      </c>
    </row>
    <row r="1482" spans="1:4" x14ac:dyDescent="0.3">
      <c r="A1482" t="s">
        <v>3325</v>
      </c>
      <c r="B1482" t="s">
        <v>2937</v>
      </c>
      <c r="C1482" t="s">
        <v>658</v>
      </c>
      <c r="D1482" t="s">
        <v>3326</v>
      </c>
    </row>
    <row r="1483" spans="1:4" x14ac:dyDescent="0.3">
      <c r="A1483" t="s">
        <v>3327</v>
      </c>
      <c r="B1483" t="s">
        <v>3205</v>
      </c>
      <c r="C1483" t="s">
        <v>615</v>
      </c>
      <c r="D1483" t="s">
        <v>3328</v>
      </c>
    </row>
    <row r="1484" spans="1:4" x14ac:dyDescent="0.3">
      <c r="A1484" t="s">
        <v>3329</v>
      </c>
      <c r="B1484" t="s">
        <v>3205</v>
      </c>
      <c r="C1484" t="s">
        <v>595</v>
      </c>
      <c r="D1484" t="s">
        <v>3330</v>
      </c>
    </row>
    <row r="1485" spans="1:4" x14ac:dyDescent="0.3">
      <c r="A1485" t="s">
        <v>3331</v>
      </c>
      <c r="B1485" t="s">
        <v>3205</v>
      </c>
      <c r="C1485" t="s">
        <v>632</v>
      </c>
      <c r="D1485" t="s">
        <v>3332</v>
      </c>
    </row>
    <row r="1486" spans="1:4" x14ac:dyDescent="0.3">
      <c r="A1486" t="s">
        <v>3333</v>
      </c>
      <c r="B1486" t="s">
        <v>3205</v>
      </c>
      <c r="C1486" t="s">
        <v>730</v>
      </c>
      <c r="D1486" t="s">
        <v>3334</v>
      </c>
    </row>
    <row r="1487" spans="1:4" x14ac:dyDescent="0.3">
      <c r="A1487" t="s">
        <v>3335</v>
      </c>
      <c r="B1487" t="s">
        <v>3205</v>
      </c>
      <c r="C1487" t="s">
        <v>640</v>
      </c>
      <c r="D1487" t="s">
        <v>3336</v>
      </c>
    </row>
    <row r="1488" spans="1:4" x14ac:dyDescent="0.3">
      <c r="A1488" t="s">
        <v>3337</v>
      </c>
      <c r="B1488" t="s">
        <v>3205</v>
      </c>
      <c r="C1488" t="s">
        <v>2089</v>
      </c>
      <c r="D1488" t="s">
        <v>3338</v>
      </c>
    </row>
    <row r="1489" spans="1:4" x14ac:dyDescent="0.3">
      <c r="A1489" t="s">
        <v>3339</v>
      </c>
      <c r="B1489" t="s">
        <v>3205</v>
      </c>
      <c r="C1489" t="s">
        <v>669</v>
      </c>
      <c r="D1489" t="s">
        <v>3340</v>
      </c>
    </row>
    <row r="1490" spans="1:4" x14ac:dyDescent="0.3">
      <c r="A1490" t="s">
        <v>3341</v>
      </c>
      <c r="B1490" t="s">
        <v>3205</v>
      </c>
      <c r="C1490" t="s">
        <v>603</v>
      </c>
      <c r="D1490" t="s">
        <v>3342</v>
      </c>
    </row>
    <row r="1491" spans="1:4" x14ac:dyDescent="0.3">
      <c r="A1491" t="s">
        <v>3343</v>
      </c>
      <c r="B1491" t="s">
        <v>3205</v>
      </c>
      <c r="C1491" t="s">
        <v>692</v>
      </c>
      <c r="D1491" t="s">
        <v>3344</v>
      </c>
    </row>
    <row r="1492" spans="1:4" x14ac:dyDescent="0.3">
      <c r="A1492" t="s">
        <v>3345</v>
      </c>
      <c r="B1492" t="s">
        <v>3205</v>
      </c>
      <c r="C1492" t="s">
        <v>596</v>
      </c>
      <c r="D1492" t="s">
        <v>3346</v>
      </c>
    </row>
    <row r="1493" spans="1:4" x14ac:dyDescent="0.3">
      <c r="A1493" t="s">
        <v>3347</v>
      </c>
      <c r="B1493" t="s">
        <v>3205</v>
      </c>
      <c r="C1493" t="s">
        <v>611</v>
      </c>
      <c r="D1493" t="s">
        <v>3348</v>
      </c>
    </row>
    <row r="1494" spans="1:4" x14ac:dyDescent="0.3">
      <c r="A1494" t="s">
        <v>3349</v>
      </c>
      <c r="B1494" t="s">
        <v>3205</v>
      </c>
      <c r="C1494" t="s">
        <v>641</v>
      </c>
      <c r="D1494" t="s">
        <v>3350</v>
      </c>
    </row>
    <row r="1495" spans="1:4" x14ac:dyDescent="0.3">
      <c r="A1495" t="s">
        <v>3351</v>
      </c>
      <c r="B1495" t="s">
        <v>3205</v>
      </c>
      <c r="C1495" t="s">
        <v>763</v>
      </c>
      <c r="D1495" t="s">
        <v>3352</v>
      </c>
    </row>
    <row r="1496" spans="1:4" x14ac:dyDescent="0.3">
      <c r="A1496" t="s">
        <v>3353</v>
      </c>
      <c r="B1496" t="s">
        <v>3205</v>
      </c>
      <c r="C1496" t="s">
        <v>609</v>
      </c>
      <c r="D1496" t="s">
        <v>3354</v>
      </c>
    </row>
    <row r="1497" spans="1:4" x14ac:dyDescent="0.3">
      <c r="A1497" t="s">
        <v>3355</v>
      </c>
      <c r="B1497" t="s">
        <v>3205</v>
      </c>
      <c r="C1497" t="s">
        <v>660</v>
      </c>
      <c r="D1497" t="s">
        <v>3356</v>
      </c>
    </row>
    <row r="1498" spans="1:4" x14ac:dyDescent="0.3">
      <c r="A1498" t="s">
        <v>3357</v>
      </c>
      <c r="B1498" t="s">
        <v>3205</v>
      </c>
      <c r="C1498" t="s">
        <v>739</v>
      </c>
      <c r="D1498" t="s">
        <v>3358</v>
      </c>
    </row>
    <row r="1499" spans="1:4" x14ac:dyDescent="0.3">
      <c r="A1499" t="s">
        <v>3359</v>
      </c>
      <c r="B1499" t="s">
        <v>3205</v>
      </c>
      <c r="C1499" t="s">
        <v>621</v>
      </c>
      <c r="D1499" t="s">
        <v>3360</v>
      </c>
    </row>
    <row r="1500" spans="1:4" x14ac:dyDescent="0.3">
      <c r="A1500" t="s">
        <v>3361</v>
      </c>
      <c r="B1500" t="s">
        <v>3205</v>
      </c>
      <c r="C1500" t="s">
        <v>626</v>
      </c>
      <c r="D1500" t="s">
        <v>3362</v>
      </c>
    </row>
    <row r="1501" spans="1:4" x14ac:dyDescent="0.3">
      <c r="A1501" t="s">
        <v>3363</v>
      </c>
      <c r="B1501" t="s">
        <v>3205</v>
      </c>
      <c r="C1501" t="s">
        <v>695</v>
      </c>
      <c r="D1501" t="s">
        <v>3364</v>
      </c>
    </row>
    <row r="1502" spans="1:4" x14ac:dyDescent="0.3">
      <c r="A1502" t="s">
        <v>3365</v>
      </c>
      <c r="B1502" t="s">
        <v>3205</v>
      </c>
      <c r="C1502" t="s">
        <v>651</v>
      </c>
      <c r="D1502" t="s">
        <v>3366</v>
      </c>
    </row>
    <row r="1503" spans="1:4" x14ac:dyDescent="0.3">
      <c r="A1503" t="s">
        <v>3367</v>
      </c>
      <c r="B1503" t="s">
        <v>3205</v>
      </c>
      <c r="C1503" t="s">
        <v>617</v>
      </c>
      <c r="D1503" t="s">
        <v>3368</v>
      </c>
    </row>
    <row r="1504" spans="1:4" x14ac:dyDescent="0.3">
      <c r="A1504" t="s">
        <v>3369</v>
      </c>
      <c r="B1504" t="s">
        <v>3205</v>
      </c>
      <c r="C1504" t="s">
        <v>765</v>
      </c>
      <c r="D1504" t="s">
        <v>3370</v>
      </c>
    </row>
    <row r="1505" spans="1:4" x14ac:dyDescent="0.3">
      <c r="A1505" t="s">
        <v>3371</v>
      </c>
      <c r="B1505" t="s">
        <v>3205</v>
      </c>
      <c r="C1505" t="s">
        <v>619</v>
      </c>
      <c r="D1505" t="s">
        <v>3372</v>
      </c>
    </row>
    <row r="1506" spans="1:4" x14ac:dyDescent="0.3">
      <c r="A1506" t="s">
        <v>3373</v>
      </c>
      <c r="B1506" t="s">
        <v>3205</v>
      </c>
      <c r="C1506" t="s">
        <v>619</v>
      </c>
      <c r="D1506" t="s">
        <v>3374</v>
      </c>
    </row>
    <row r="1507" spans="1:4" x14ac:dyDescent="0.3">
      <c r="A1507" t="s">
        <v>3375</v>
      </c>
      <c r="B1507" t="s">
        <v>3205</v>
      </c>
      <c r="C1507" t="s">
        <v>665</v>
      </c>
      <c r="D1507" t="s">
        <v>3376</v>
      </c>
    </row>
    <row r="1508" spans="1:4" x14ac:dyDescent="0.3">
      <c r="A1508" t="s">
        <v>3377</v>
      </c>
      <c r="B1508" t="s">
        <v>3205</v>
      </c>
      <c r="C1508" t="s">
        <v>686</v>
      </c>
      <c r="D1508" t="s">
        <v>3378</v>
      </c>
    </row>
    <row r="1509" spans="1:4" x14ac:dyDescent="0.3">
      <c r="A1509" t="s">
        <v>3379</v>
      </c>
      <c r="B1509" t="s">
        <v>3205</v>
      </c>
      <c r="C1509" t="s">
        <v>598</v>
      </c>
      <c r="D1509" t="s">
        <v>3380</v>
      </c>
    </row>
    <row r="1510" spans="1:4" x14ac:dyDescent="0.3">
      <c r="A1510" t="s">
        <v>3381</v>
      </c>
      <c r="B1510" t="s">
        <v>3205</v>
      </c>
      <c r="C1510" t="s">
        <v>2270</v>
      </c>
      <c r="D1510" t="s">
        <v>3382</v>
      </c>
    </row>
    <row r="1511" spans="1:4" x14ac:dyDescent="0.3">
      <c r="A1511" t="s">
        <v>3383</v>
      </c>
      <c r="B1511" t="s">
        <v>3205</v>
      </c>
      <c r="C1511" t="s">
        <v>1501</v>
      </c>
      <c r="D1511" t="s">
        <v>3384</v>
      </c>
    </row>
    <row r="1512" spans="1:4" x14ac:dyDescent="0.3">
      <c r="A1512" t="s">
        <v>3385</v>
      </c>
      <c r="B1512" t="s">
        <v>3205</v>
      </c>
      <c r="C1512" t="s">
        <v>752</v>
      </c>
      <c r="D1512" t="s">
        <v>3386</v>
      </c>
    </row>
    <row r="1513" spans="1:4" x14ac:dyDescent="0.3">
      <c r="A1513" t="s">
        <v>3387</v>
      </c>
      <c r="B1513" t="s">
        <v>3205</v>
      </c>
      <c r="C1513" t="s">
        <v>655</v>
      </c>
      <c r="D1513" t="s">
        <v>3388</v>
      </c>
    </row>
    <row r="1514" spans="1:4" x14ac:dyDescent="0.3">
      <c r="A1514" t="s">
        <v>3389</v>
      </c>
      <c r="B1514" t="s">
        <v>3205</v>
      </c>
      <c r="C1514" t="s">
        <v>644</v>
      </c>
      <c r="D1514" t="s">
        <v>3390</v>
      </c>
    </row>
    <row r="1515" spans="1:4" x14ac:dyDescent="0.3">
      <c r="A1515" t="s">
        <v>3391</v>
      </c>
      <c r="B1515" t="s">
        <v>3205</v>
      </c>
      <c r="C1515" t="s">
        <v>753</v>
      </c>
      <c r="D1515" t="s">
        <v>3392</v>
      </c>
    </row>
    <row r="1516" spans="1:4" x14ac:dyDescent="0.3">
      <c r="A1516" t="s">
        <v>3393</v>
      </c>
      <c r="B1516" t="s">
        <v>3205</v>
      </c>
      <c r="C1516" t="s">
        <v>630</v>
      </c>
      <c r="D1516" t="s">
        <v>3394</v>
      </c>
    </row>
    <row r="1517" spans="1:4" x14ac:dyDescent="0.3">
      <c r="A1517" t="s">
        <v>3395</v>
      </c>
      <c r="B1517" t="s">
        <v>3205</v>
      </c>
      <c r="C1517" t="s">
        <v>654</v>
      </c>
      <c r="D1517" t="s">
        <v>3396</v>
      </c>
    </row>
    <row r="1518" spans="1:4" x14ac:dyDescent="0.3">
      <c r="A1518" t="s">
        <v>3397</v>
      </c>
      <c r="B1518" t="s">
        <v>3205</v>
      </c>
      <c r="C1518" t="s">
        <v>748</v>
      </c>
      <c r="D1518" t="s">
        <v>3398</v>
      </c>
    </row>
    <row r="1519" spans="1:4" x14ac:dyDescent="0.3">
      <c r="A1519" t="s">
        <v>3399</v>
      </c>
      <c r="B1519" t="s">
        <v>3205</v>
      </c>
      <c r="C1519" t="s">
        <v>637</v>
      </c>
      <c r="D1519" t="s">
        <v>3400</v>
      </c>
    </row>
    <row r="1520" spans="1:4" x14ac:dyDescent="0.3">
      <c r="A1520" t="s">
        <v>3401</v>
      </c>
      <c r="B1520" t="s">
        <v>3205</v>
      </c>
      <c r="C1520" t="s">
        <v>615</v>
      </c>
      <c r="D1520" t="s">
        <v>3402</v>
      </c>
    </row>
    <row r="1521" spans="1:4" x14ac:dyDescent="0.3">
      <c r="A1521" t="s">
        <v>3403</v>
      </c>
      <c r="B1521" t="s">
        <v>3205</v>
      </c>
      <c r="C1521" t="s">
        <v>1450</v>
      </c>
      <c r="D1521" t="s">
        <v>3404</v>
      </c>
    </row>
    <row r="1522" spans="1:4" x14ac:dyDescent="0.3">
      <c r="A1522" t="s">
        <v>3405</v>
      </c>
      <c r="B1522" t="s">
        <v>3205</v>
      </c>
      <c r="C1522" t="s">
        <v>642</v>
      </c>
      <c r="D1522" t="s">
        <v>3406</v>
      </c>
    </row>
    <row r="1523" spans="1:4" x14ac:dyDescent="0.3">
      <c r="A1523" t="s">
        <v>3407</v>
      </c>
      <c r="B1523" t="s">
        <v>3205</v>
      </c>
      <c r="C1523" t="s">
        <v>644</v>
      </c>
      <c r="D1523" t="s">
        <v>3408</v>
      </c>
    </row>
    <row r="1524" spans="1:4" x14ac:dyDescent="0.3">
      <c r="A1524" t="s">
        <v>3409</v>
      </c>
      <c r="B1524" t="s">
        <v>3205</v>
      </c>
      <c r="C1524" t="s">
        <v>628</v>
      </c>
      <c r="D1524" t="s">
        <v>3410</v>
      </c>
    </row>
    <row r="1525" spans="1:4" x14ac:dyDescent="0.3">
      <c r="A1525" t="s">
        <v>3411</v>
      </c>
      <c r="B1525" t="s">
        <v>3205</v>
      </c>
      <c r="C1525" t="s">
        <v>1415</v>
      </c>
      <c r="D1525" t="s">
        <v>3412</v>
      </c>
    </row>
    <row r="1526" spans="1:4" x14ac:dyDescent="0.3">
      <c r="A1526" t="s">
        <v>3413</v>
      </c>
      <c r="B1526" t="s">
        <v>3205</v>
      </c>
      <c r="C1526" t="s">
        <v>709</v>
      </c>
      <c r="D1526" t="s">
        <v>3414</v>
      </c>
    </row>
    <row r="1527" spans="1:4" x14ac:dyDescent="0.3">
      <c r="A1527" t="s">
        <v>3415</v>
      </c>
      <c r="B1527" t="s">
        <v>3205</v>
      </c>
      <c r="C1527" t="s">
        <v>653</v>
      </c>
      <c r="D1527" t="s">
        <v>3416</v>
      </c>
    </row>
    <row r="1528" spans="1:4" x14ac:dyDescent="0.3">
      <c r="A1528" t="s">
        <v>3417</v>
      </c>
      <c r="B1528" t="s">
        <v>3205</v>
      </c>
      <c r="C1528" t="s">
        <v>648</v>
      </c>
      <c r="D1528" t="s">
        <v>3418</v>
      </c>
    </row>
    <row r="1529" spans="1:4" x14ac:dyDescent="0.3">
      <c r="A1529" t="s">
        <v>3419</v>
      </c>
      <c r="B1529" t="s">
        <v>3205</v>
      </c>
      <c r="C1529" t="s">
        <v>659</v>
      </c>
      <c r="D1529" t="s">
        <v>3420</v>
      </c>
    </row>
    <row r="1530" spans="1:4" x14ac:dyDescent="0.3">
      <c r="A1530" t="s">
        <v>3421</v>
      </c>
      <c r="B1530" t="s">
        <v>3205</v>
      </c>
      <c r="C1530" t="s">
        <v>627</v>
      </c>
      <c r="D1530" t="s">
        <v>3422</v>
      </c>
    </row>
    <row r="1531" spans="1:4" x14ac:dyDescent="0.3">
      <c r="A1531" t="s">
        <v>3423</v>
      </c>
      <c r="B1531" t="s">
        <v>3205</v>
      </c>
      <c r="C1531" t="s">
        <v>665</v>
      </c>
      <c r="D1531" t="s">
        <v>3424</v>
      </c>
    </row>
    <row r="1532" spans="1:4" x14ac:dyDescent="0.3">
      <c r="A1532" t="s">
        <v>3425</v>
      </c>
      <c r="B1532" t="s">
        <v>3205</v>
      </c>
      <c r="C1532" t="s">
        <v>641</v>
      </c>
      <c r="D1532" t="s">
        <v>3426</v>
      </c>
    </row>
    <row r="1533" spans="1:4" x14ac:dyDescent="0.3">
      <c r="A1533" t="s">
        <v>3427</v>
      </c>
      <c r="B1533" t="s">
        <v>3205</v>
      </c>
      <c r="C1533" t="s">
        <v>699</v>
      </c>
      <c r="D1533" t="s">
        <v>3428</v>
      </c>
    </row>
    <row r="1534" spans="1:4" x14ac:dyDescent="0.3">
      <c r="A1534" t="s">
        <v>3429</v>
      </c>
      <c r="B1534" t="s">
        <v>3205</v>
      </c>
      <c r="C1534" t="s">
        <v>649</v>
      </c>
      <c r="D1534" t="s">
        <v>3430</v>
      </c>
    </row>
    <row r="1535" spans="1:4" x14ac:dyDescent="0.3">
      <c r="A1535" t="s">
        <v>3431</v>
      </c>
      <c r="B1535" t="s">
        <v>3205</v>
      </c>
      <c r="C1535" t="s">
        <v>729</v>
      </c>
      <c r="D1535" t="s">
        <v>3432</v>
      </c>
    </row>
    <row r="1536" spans="1:4" x14ac:dyDescent="0.3">
      <c r="A1536" t="s">
        <v>3433</v>
      </c>
      <c r="B1536" t="s">
        <v>3205</v>
      </c>
      <c r="C1536" t="s">
        <v>732</v>
      </c>
      <c r="D1536" t="s">
        <v>3434</v>
      </c>
    </row>
    <row r="1537" spans="1:4" x14ac:dyDescent="0.3">
      <c r="A1537" t="s">
        <v>3435</v>
      </c>
      <c r="B1537" t="s">
        <v>3205</v>
      </c>
      <c r="C1537" t="s">
        <v>650</v>
      </c>
      <c r="D1537" t="s">
        <v>3436</v>
      </c>
    </row>
    <row r="1538" spans="1:4" x14ac:dyDescent="0.3">
      <c r="A1538" t="s">
        <v>3437</v>
      </c>
      <c r="B1538" t="s">
        <v>3205</v>
      </c>
      <c r="C1538" t="s">
        <v>635</v>
      </c>
      <c r="D1538" t="s">
        <v>3438</v>
      </c>
    </row>
    <row r="1539" spans="1:4" x14ac:dyDescent="0.3">
      <c r="A1539" t="s">
        <v>3439</v>
      </c>
      <c r="B1539" t="s">
        <v>3205</v>
      </c>
      <c r="C1539" t="s">
        <v>1628</v>
      </c>
      <c r="D1539" t="s">
        <v>3440</v>
      </c>
    </row>
    <row r="1540" spans="1:4" x14ac:dyDescent="0.3">
      <c r="A1540" t="s">
        <v>3441</v>
      </c>
      <c r="B1540" t="s">
        <v>3205</v>
      </c>
      <c r="C1540" t="s">
        <v>597</v>
      </c>
      <c r="D1540" t="s">
        <v>3442</v>
      </c>
    </row>
    <row r="1541" spans="1:4" x14ac:dyDescent="0.3">
      <c r="A1541" t="s">
        <v>3443</v>
      </c>
      <c r="B1541" t="s">
        <v>3205</v>
      </c>
      <c r="C1541" t="s">
        <v>617</v>
      </c>
      <c r="D1541" t="s">
        <v>3444</v>
      </c>
    </row>
    <row r="1542" spans="1:4" x14ac:dyDescent="0.3">
      <c r="A1542" t="s">
        <v>3445</v>
      </c>
      <c r="B1542" t="s">
        <v>3205</v>
      </c>
      <c r="C1542" t="s">
        <v>618</v>
      </c>
      <c r="D1542" t="s">
        <v>3446</v>
      </c>
    </row>
    <row r="1543" spans="1:4" x14ac:dyDescent="0.3">
      <c r="A1543" t="s">
        <v>3447</v>
      </c>
      <c r="B1543" t="s">
        <v>3205</v>
      </c>
      <c r="C1543" t="s">
        <v>716</v>
      </c>
      <c r="D1543" t="s">
        <v>3448</v>
      </c>
    </row>
    <row r="1544" spans="1:4" x14ac:dyDescent="0.3">
      <c r="A1544" t="s">
        <v>3449</v>
      </c>
      <c r="B1544" t="s">
        <v>3205</v>
      </c>
      <c r="C1544" t="s">
        <v>686</v>
      </c>
      <c r="D1544" t="s">
        <v>3450</v>
      </c>
    </row>
    <row r="1545" spans="1:4" x14ac:dyDescent="0.3">
      <c r="A1545" t="s">
        <v>3451</v>
      </c>
      <c r="B1545" t="s">
        <v>3205</v>
      </c>
      <c r="C1545" t="s">
        <v>667</v>
      </c>
      <c r="D1545" t="s">
        <v>3452</v>
      </c>
    </row>
    <row r="1546" spans="1:4" x14ac:dyDescent="0.3">
      <c r="A1546" t="s">
        <v>3453</v>
      </c>
      <c r="B1546" t="s">
        <v>3205</v>
      </c>
      <c r="C1546" t="s">
        <v>742</v>
      </c>
      <c r="D1546" t="s">
        <v>3454</v>
      </c>
    </row>
    <row r="1547" spans="1:4" x14ac:dyDescent="0.3">
      <c r="A1547" t="s">
        <v>3455</v>
      </c>
      <c r="B1547" t="s">
        <v>3205</v>
      </c>
      <c r="C1547" t="s">
        <v>663</v>
      </c>
      <c r="D1547" t="s">
        <v>3456</v>
      </c>
    </row>
    <row r="1548" spans="1:4" x14ac:dyDescent="0.3">
      <c r="A1548" t="s">
        <v>3457</v>
      </c>
      <c r="B1548" t="s">
        <v>3205</v>
      </c>
      <c r="C1548" t="s">
        <v>638</v>
      </c>
      <c r="D1548" t="s">
        <v>3458</v>
      </c>
    </row>
    <row r="1549" spans="1:4" x14ac:dyDescent="0.3">
      <c r="A1549" t="s">
        <v>3459</v>
      </c>
      <c r="B1549" t="s">
        <v>3205</v>
      </c>
      <c r="C1549" t="s">
        <v>664</v>
      </c>
      <c r="D1549" t="s">
        <v>3460</v>
      </c>
    </row>
    <row r="1550" spans="1:4" x14ac:dyDescent="0.3">
      <c r="A1550" t="s">
        <v>3461</v>
      </c>
      <c r="B1550" t="s">
        <v>3205</v>
      </c>
      <c r="C1550" t="s">
        <v>636</v>
      </c>
      <c r="D1550" t="s">
        <v>3462</v>
      </c>
    </row>
    <row r="1551" spans="1:4" x14ac:dyDescent="0.3">
      <c r="A1551" t="s">
        <v>3463</v>
      </c>
      <c r="B1551" t="s">
        <v>3205</v>
      </c>
      <c r="C1551" t="s">
        <v>685</v>
      </c>
      <c r="D1551" t="s">
        <v>3464</v>
      </c>
    </row>
    <row r="1552" spans="1:4" x14ac:dyDescent="0.3">
      <c r="A1552" t="s">
        <v>3465</v>
      </c>
      <c r="B1552" t="s">
        <v>3205</v>
      </c>
      <c r="C1552" t="s">
        <v>747</v>
      </c>
      <c r="D1552" t="s">
        <v>3466</v>
      </c>
    </row>
    <row r="1553" spans="1:4" x14ac:dyDescent="0.3">
      <c r="A1553" t="s">
        <v>3467</v>
      </c>
      <c r="B1553" t="s">
        <v>3205</v>
      </c>
      <c r="C1553" t="s">
        <v>598</v>
      </c>
      <c r="D1553" t="s">
        <v>3468</v>
      </c>
    </row>
    <row r="1554" spans="1:4" x14ac:dyDescent="0.3">
      <c r="A1554" t="s">
        <v>3469</v>
      </c>
      <c r="B1554" t="s">
        <v>3205</v>
      </c>
      <c r="C1554" t="s">
        <v>679</v>
      </c>
      <c r="D1554" t="s">
        <v>3470</v>
      </c>
    </row>
    <row r="1555" spans="1:4" x14ac:dyDescent="0.3">
      <c r="A1555" t="s">
        <v>3471</v>
      </c>
      <c r="B1555" t="s">
        <v>3205</v>
      </c>
      <c r="C1555" t="s">
        <v>622</v>
      </c>
      <c r="D1555" t="s">
        <v>3472</v>
      </c>
    </row>
    <row r="1556" spans="1:4" x14ac:dyDescent="0.3">
      <c r="A1556" t="s">
        <v>3473</v>
      </c>
      <c r="B1556" t="s">
        <v>3205</v>
      </c>
      <c r="C1556" t="s">
        <v>670</v>
      </c>
      <c r="D1556" t="s">
        <v>3474</v>
      </c>
    </row>
    <row r="1557" spans="1:4" x14ac:dyDescent="0.3">
      <c r="A1557" t="s">
        <v>3475</v>
      </c>
      <c r="B1557" t="s">
        <v>3205</v>
      </c>
      <c r="C1557" t="s">
        <v>762</v>
      </c>
      <c r="D1557" t="s">
        <v>3476</v>
      </c>
    </row>
    <row r="1558" spans="1:4" x14ac:dyDescent="0.3">
      <c r="A1558" t="s">
        <v>3477</v>
      </c>
      <c r="B1558" t="s">
        <v>3205</v>
      </c>
      <c r="C1558" t="s">
        <v>634</v>
      </c>
      <c r="D1558" t="s">
        <v>3478</v>
      </c>
    </row>
    <row r="1559" spans="1:4" x14ac:dyDescent="0.3">
      <c r="A1559" t="s">
        <v>3479</v>
      </c>
      <c r="B1559" t="s">
        <v>3208</v>
      </c>
      <c r="C1559" t="s">
        <v>677</v>
      </c>
      <c r="D1559" t="s">
        <v>3480</v>
      </c>
    </row>
    <row r="1560" spans="1:4" x14ac:dyDescent="0.3">
      <c r="A1560" t="s">
        <v>3481</v>
      </c>
      <c r="B1560" t="s">
        <v>3208</v>
      </c>
      <c r="C1560" t="s">
        <v>726</v>
      </c>
      <c r="D1560" t="s">
        <v>3482</v>
      </c>
    </row>
    <row r="1561" spans="1:4" x14ac:dyDescent="0.3">
      <c r="A1561" t="s">
        <v>3483</v>
      </c>
      <c r="B1561" t="s">
        <v>3208</v>
      </c>
      <c r="C1561" t="s">
        <v>759</v>
      </c>
      <c r="D1561" t="s">
        <v>3484</v>
      </c>
    </row>
    <row r="1562" spans="1:4" x14ac:dyDescent="0.3">
      <c r="A1562" t="s">
        <v>3485</v>
      </c>
      <c r="B1562" t="s">
        <v>3208</v>
      </c>
      <c r="C1562" t="s">
        <v>2089</v>
      </c>
      <c r="D1562" t="s">
        <v>3486</v>
      </c>
    </row>
    <row r="1563" spans="1:4" x14ac:dyDescent="0.3">
      <c r="A1563" t="s">
        <v>3487</v>
      </c>
      <c r="B1563" t="s">
        <v>3208</v>
      </c>
      <c r="C1563" t="s">
        <v>662</v>
      </c>
      <c r="D1563" t="s">
        <v>3488</v>
      </c>
    </row>
    <row r="1564" spans="1:4" x14ac:dyDescent="0.3">
      <c r="A1564" t="s">
        <v>3489</v>
      </c>
      <c r="B1564" t="s">
        <v>3208</v>
      </c>
      <c r="C1564" t="s">
        <v>771</v>
      </c>
      <c r="D1564" t="s">
        <v>3490</v>
      </c>
    </row>
    <row r="1565" spans="1:4" x14ac:dyDescent="0.3">
      <c r="A1565" t="s">
        <v>3491</v>
      </c>
      <c r="B1565" t="s">
        <v>3208</v>
      </c>
      <c r="C1565" t="s">
        <v>680</v>
      </c>
      <c r="D1565" t="s">
        <v>3492</v>
      </c>
    </row>
    <row r="1566" spans="1:4" x14ac:dyDescent="0.3">
      <c r="A1566" t="s">
        <v>3493</v>
      </c>
      <c r="B1566" t="s">
        <v>3208</v>
      </c>
      <c r="C1566" t="s">
        <v>622</v>
      </c>
      <c r="D1566" t="s">
        <v>3494</v>
      </c>
    </row>
    <row r="1567" spans="1:4" x14ac:dyDescent="0.3">
      <c r="A1567" t="s">
        <v>3495</v>
      </c>
      <c r="B1567" t="s">
        <v>3208</v>
      </c>
      <c r="C1567" t="s">
        <v>750</v>
      </c>
      <c r="D1567" t="s">
        <v>3496</v>
      </c>
    </row>
    <row r="1568" spans="1:4" x14ac:dyDescent="0.3">
      <c r="A1568" t="s">
        <v>3497</v>
      </c>
      <c r="B1568" t="s">
        <v>3208</v>
      </c>
      <c r="C1568" t="s">
        <v>607</v>
      </c>
      <c r="D1568" t="s">
        <v>3498</v>
      </c>
    </row>
    <row r="1569" spans="1:4" x14ac:dyDescent="0.3">
      <c r="A1569" t="s">
        <v>3499</v>
      </c>
      <c r="B1569" t="s">
        <v>3208</v>
      </c>
      <c r="C1569" t="s">
        <v>717</v>
      </c>
      <c r="D1569" t="s">
        <v>3500</v>
      </c>
    </row>
    <row r="1570" spans="1:4" x14ac:dyDescent="0.3">
      <c r="A1570" t="s">
        <v>3501</v>
      </c>
      <c r="B1570" t="s">
        <v>3208</v>
      </c>
      <c r="C1570" t="s">
        <v>739</v>
      </c>
      <c r="D1570" t="s">
        <v>3502</v>
      </c>
    </row>
    <row r="1571" spans="1:4" x14ac:dyDescent="0.3">
      <c r="A1571" t="s">
        <v>3503</v>
      </c>
      <c r="B1571" t="s">
        <v>3208</v>
      </c>
      <c r="C1571" t="s">
        <v>630</v>
      </c>
      <c r="D1571" t="s">
        <v>3504</v>
      </c>
    </row>
    <row r="1572" spans="1:4" x14ac:dyDescent="0.3">
      <c r="A1572" t="s">
        <v>3505</v>
      </c>
      <c r="B1572" t="s">
        <v>3208</v>
      </c>
      <c r="C1572" t="s">
        <v>1628</v>
      </c>
      <c r="D1572" t="s">
        <v>3506</v>
      </c>
    </row>
    <row r="1573" spans="1:4" x14ac:dyDescent="0.3">
      <c r="A1573" t="s">
        <v>3507</v>
      </c>
      <c r="B1573" t="s">
        <v>3208</v>
      </c>
      <c r="C1573" t="s">
        <v>597</v>
      </c>
      <c r="D1573" t="s">
        <v>3508</v>
      </c>
    </row>
    <row r="1574" spans="1:4" x14ac:dyDescent="0.3">
      <c r="A1574" t="s">
        <v>3509</v>
      </c>
      <c r="B1574" t="s">
        <v>3208</v>
      </c>
      <c r="C1574" t="s">
        <v>679</v>
      </c>
      <c r="D1574" t="s">
        <v>3510</v>
      </c>
    </row>
    <row r="1575" spans="1:4" x14ac:dyDescent="0.3">
      <c r="A1575" t="s">
        <v>3511</v>
      </c>
      <c r="B1575" t="s">
        <v>3208</v>
      </c>
      <c r="C1575" t="s">
        <v>635</v>
      </c>
      <c r="D1575" t="s">
        <v>3512</v>
      </c>
    </row>
    <row r="1576" spans="1:4" x14ac:dyDescent="0.3">
      <c r="A1576" t="s">
        <v>3513</v>
      </c>
      <c r="B1576" t="s">
        <v>3208</v>
      </c>
      <c r="C1576" t="s">
        <v>753</v>
      </c>
      <c r="D1576" t="s">
        <v>3514</v>
      </c>
    </row>
    <row r="1577" spans="1:4" x14ac:dyDescent="0.3">
      <c r="A1577" t="s">
        <v>3515</v>
      </c>
      <c r="B1577" t="s">
        <v>3208</v>
      </c>
      <c r="C1577" t="s">
        <v>753</v>
      </c>
      <c r="D1577" t="s">
        <v>3516</v>
      </c>
    </row>
    <row r="1578" spans="1:4" x14ac:dyDescent="0.3">
      <c r="A1578" t="s">
        <v>3517</v>
      </c>
      <c r="B1578" t="s">
        <v>3208</v>
      </c>
      <c r="C1578" t="s">
        <v>702</v>
      </c>
      <c r="D1578" t="s">
        <v>3518</v>
      </c>
    </row>
    <row r="1579" spans="1:4" x14ac:dyDescent="0.3">
      <c r="A1579" t="s">
        <v>3519</v>
      </c>
      <c r="B1579" t="s">
        <v>3208</v>
      </c>
      <c r="C1579" t="s">
        <v>667</v>
      </c>
      <c r="D1579" t="s">
        <v>3520</v>
      </c>
    </row>
    <row r="1580" spans="1:4" x14ac:dyDescent="0.3">
      <c r="A1580" t="s">
        <v>3521</v>
      </c>
      <c r="B1580" t="s">
        <v>3208</v>
      </c>
      <c r="C1580" t="s">
        <v>2572</v>
      </c>
      <c r="D1580" t="s">
        <v>3522</v>
      </c>
    </row>
    <row r="1581" spans="1:4" x14ac:dyDescent="0.3">
      <c r="A1581" t="s">
        <v>3523</v>
      </c>
      <c r="B1581" t="s">
        <v>3208</v>
      </c>
      <c r="C1581" t="s">
        <v>696</v>
      </c>
      <c r="D1581" t="s">
        <v>3524</v>
      </c>
    </row>
    <row r="1582" spans="1:4" x14ac:dyDescent="0.3">
      <c r="A1582" t="s">
        <v>3525</v>
      </c>
      <c r="B1582" t="s">
        <v>3208</v>
      </c>
      <c r="C1582" t="s">
        <v>638</v>
      </c>
      <c r="D1582" t="s">
        <v>3526</v>
      </c>
    </row>
    <row r="1583" spans="1:4" x14ac:dyDescent="0.3">
      <c r="A1583" t="s">
        <v>3527</v>
      </c>
      <c r="B1583" t="s">
        <v>3208</v>
      </c>
      <c r="C1583" t="s">
        <v>682</v>
      </c>
      <c r="D1583" t="s">
        <v>3528</v>
      </c>
    </row>
    <row r="1584" spans="1:4" x14ac:dyDescent="0.3">
      <c r="A1584" t="s">
        <v>3529</v>
      </c>
      <c r="B1584" t="s">
        <v>3208</v>
      </c>
      <c r="C1584" t="s">
        <v>613</v>
      </c>
      <c r="D1584" t="s">
        <v>3530</v>
      </c>
    </row>
    <row r="1585" spans="1:4" x14ac:dyDescent="0.3">
      <c r="A1585" t="s">
        <v>3531</v>
      </c>
      <c r="B1585" t="s">
        <v>3208</v>
      </c>
      <c r="C1585" t="s">
        <v>691</v>
      </c>
      <c r="D1585" t="s">
        <v>3532</v>
      </c>
    </row>
    <row r="1586" spans="1:4" x14ac:dyDescent="0.3">
      <c r="A1586" t="s">
        <v>3533</v>
      </c>
      <c r="B1586" t="s">
        <v>3208</v>
      </c>
      <c r="C1586" t="s">
        <v>625</v>
      </c>
      <c r="D1586" t="s">
        <v>3534</v>
      </c>
    </row>
    <row r="1587" spans="1:4" x14ac:dyDescent="0.3">
      <c r="A1587" t="s">
        <v>3535</v>
      </c>
      <c r="B1587" t="s">
        <v>3208</v>
      </c>
      <c r="C1587" t="s">
        <v>621</v>
      </c>
      <c r="D1587" t="s">
        <v>3536</v>
      </c>
    </row>
    <row r="1588" spans="1:4" x14ac:dyDescent="0.3">
      <c r="A1588" t="s">
        <v>3537</v>
      </c>
      <c r="B1588" t="s">
        <v>3208</v>
      </c>
      <c r="C1588" t="s">
        <v>620</v>
      </c>
      <c r="D1588" t="s">
        <v>3538</v>
      </c>
    </row>
    <row r="1589" spans="1:4" x14ac:dyDescent="0.3">
      <c r="A1589" t="s">
        <v>3539</v>
      </c>
      <c r="B1589" t="s">
        <v>3208</v>
      </c>
      <c r="C1589" t="s">
        <v>727</v>
      </c>
      <c r="D1589" t="s">
        <v>3540</v>
      </c>
    </row>
    <row r="1590" spans="1:4" x14ac:dyDescent="0.3">
      <c r="A1590" t="s">
        <v>3541</v>
      </c>
      <c r="B1590" t="s">
        <v>3208</v>
      </c>
      <c r="C1590" t="s">
        <v>742</v>
      </c>
      <c r="D1590" t="s">
        <v>3542</v>
      </c>
    </row>
    <row r="1591" spans="1:4" x14ac:dyDescent="0.3">
      <c r="A1591" t="s">
        <v>3543</v>
      </c>
      <c r="B1591" t="s">
        <v>3208</v>
      </c>
      <c r="C1591" t="s">
        <v>619</v>
      </c>
      <c r="D1591" t="s">
        <v>3544</v>
      </c>
    </row>
    <row r="1592" spans="1:4" x14ac:dyDescent="0.3">
      <c r="A1592" t="s">
        <v>3545</v>
      </c>
      <c r="B1592" t="s">
        <v>3208</v>
      </c>
      <c r="C1592" t="s">
        <v>743</v>
      </c>
      <c r="D1592" t="s">
        <v>3546</v>
      </c>
    </row>
    <row r="1593" spans="1:4" x14ac:dyDescent="0.3">
      <c r="A1593" t="s">
        <v>3547</v>
      </c>
      <c r="B1593" t="s">
        <v>3208</v>
      </c>
      <c r="C1593" t="s">
        <v>708</v>
      </c>
      <c r="D1593" t="s">
        <v>3548</v>
      </c>
    </row>
    <row r="1594" spans="1:4" x14ac:dyDescent="0.3">
      <c r="A1594" t="s">
        <v>3549</v>
      </c>
      <c r="B1594" t="s">
        <v>3208</v>
      </c>
      <c r="C1594" t="s">
        <v>692</v>
      </c>
      <c r="D1594" t="s">
        <v>3550</v>
      </c>
    </row>
    <row r="1595" spans="1:4" x14ac:dyDescent="0.3">
      <c r="A1595" t="s">
        <v>3551</v>
      </c>
      <c r="B1595" t="s">
        <v>3208</v>
      </c>
      <c r="C1595" t="s">
        <v>1415</v>
      </c>
      <c r="D1595" t="s">
        <v>3552</v>
      </c>
    </row>
    <row r="1596" spans="1:4" x14ac:dyDescent="0.3">
      <c r="A1596" t="s">
        <v>3553</v>
      </c>
      <c r="B1596" t="s">
        <v>3208</v>
      </c>
      <c r="C1596" t="s">
        <v>676</v>
      </c>
      <c r="D1596" t="s">
        <v>3554</v>
      </c>
    </row>
    <row r="1597" spans="1:4" x14ac:dyDescent="0.3">
      <c r="A1597" t="s">
        <v>3555</v>
      </c>
      <c r="B1597" t="s">
        <v>3208</v>
      </c>
      <c r="C1597" t="s">
        <v>706</v>
      </c>
      <c r="D1597" t="s">
        <v>3556</v>
      </c>
    </row>
    <row r="1598" spans="1:4" x14ac:dyDescent="0.3">
      <c r="A1598" t="s">
        <v>3557</v>
      </c>
      <c r="B1598" t="s">
        <v>3208</v>
      </c>
      <c r="C1598" t="s">
        <v>669</v>
      </c>
      <c r="D1598" t="s">
        <v>3558</v>
      </c>
    </row>
    <row r="1599" spans="1:4" x14ac:dyDescent="0.3">
      <c r="A1599" t="s">
        <v>3559</v>
      </c>
      <c r="B1599" t="s">
        <v>3208</v>
      </c>
      <c r="C1599" t="s">
        <v>639</v>
      </c>
      <c r="D1599" t="s">
        <v>3560</v>
      </c>
    </row>
    <row r="1600" spans="1:4" x14ac:dyDescent="0.3">
      <c r="A1600" t="s">
        <v>3561</v>
      </c>
      <c r="B1600" t="s">
        <v>3208</v>
      </c>
      <c r="C1600" t="s">
        <v>637</v>
      </c>
      <c r="D1600" t="s">
        <v>3562</v>
      </c>
    </row>
    <row r="1601" spans="1:4" x14ac:dyDescent="0.3">
      <c r="A1601" t="s">
        <v>3563</v>
      </c>
      <c r="B1601" t="s">
        <v>3208</v>
      </c>
      <c r="C1601" t="s">
        <v>766</v>
      </c>
      <c r="D1601" t="s">
        <v>3564</v>
      </c>
    </row>
    <row r="1602" spans="1:4" x14ac:dyDescent="0.3">
      <c r="A1602" t="s">
        <v>3565</v>
      </c>
      <c r="B1602" t="s">
        <v>3208</v>
      </c>
      <c r="C1602" t="s">
        <v>645</v>
      </c>
      <c r="D1602" t="s">
        <v>3566</v>
      </c>
    </row>
    <row r="1603" spans="1:4" x14ac:dyDescent="0.3">
      <c r="A1603" t="s">
        <v>3567</v>
      </c>
      <c r="B1603" t="s">
        <v>3208</v>
      </c>
      <c r="C1603" t="s">
        <v>748</v>
      </c>
      <c r="D1603" t="s">
        <v>3568</v>
      </c>
    </row>
    <row r="1604" spans="1:4" x14ac:dyDescent="0.3">
      <c r="A1604" t="s">
        <v>3569</v>
      </c>
      <c r="B1604" t="s">
        <v>3208</v>
      </c>
      <c r="C1604" t="s">
        <v>754</v>
      </c>
      <c r="D1604" t="s">
        <v>3570</v>
      </c>
    </row>
    <row r="1605" spans="1:4" x14ac:dyDescent="0.3">
      <c r="A1605" t="s">
        <v>3571</v>
      </c>
      <c r="B1605" t="s">
        <v>3208</v>
      </c>
      <c r="C1605" t="s">
        <v>650</v>
      </c>
      <c r="D1605" t="s">
        <v>3572</v>
      </c>
    </row>
    <row r="1606" spans="1:4" x14ac:dyDescent="0.3">
      <c r="A1606" t="s">
        <v>3573</v>
      </c>
      <c r="B1606" t="s">
        <v>3208</v>
      </c>
      <c r="C1606" t="s">
        <v>663</v>
      </c>
      <c r="D1606" t="s">
        <v>3574</v>
      </c>
    </row>
    <row r="1607" spans="1:4" x14ac:dyDescent="0.3">
      <c r="A1607" t="s">
        <v>3575</v>
      </c>
      <c r="B1607" t="s">
        <v>3208</v>
      </c>
      <c r="C1607" t="s">
        <v>749</v>
      </c>
      <c r="D1607" t="s">
        <v>3576</v>
      </c>
    </row>
    <row r="1608" spans="1:4" x14ac:dyDescent="0.3">
      <c r="A1608" t="s">
        <v>3577</v>
      </c>
      <c r="B1608" t="s">
        <v>3208</v>
      </c>
      <c r="C1608" t="s">
        <v>1415</v>
      </c>
      <c r="D1608" t="s">
        <v>3578</v>
      </c>
    </row>
    <row r="1609" spans="1:4" x14ac:dyDescent="0.3">
      <c r="A1609" t="s">
        <v>3579</v>
      </c>
      <c r="B1609" t="s">
        <v>3208</v>
      </c>
      <c r="C1609" t="s">
        <v>601</v>
      </c>
      <c r="D1609" t="s">
        <v>3580</v>
      </c>
    </row>
    <row r="1610" spans="1:4" x14ac:dyDescent="0.3">
      <c r="A1610" t="s">
        <v>3581</v>
      </c>
      <c r="B1610" t="s">
        <v>3208</v>
      </c>
      <c r="C1610" t="s">
        <v>2089</v>
      </c>
      <c r="D1610" t="s">
        <v>3582</v>
      </c>
    </row>
    <row r="1611" spans="1:4" x14ac:dyDescent="0.3">
      <c r="A1611" t="s">
        <v>3583</v>
      </c>
      <c r="B1611" t="s">
        <v>3208</v>
      </c>
      <c r="C1611" t="s">
        <v>727</v>
      </c>
      <c r="D1611" t="s">
        <v>3584</v>
      </c>
    </row>
    <row r="1612" spans="1:4" x14ac:dyDescent="0.3">
      <c r="A1612" t="s">
        <v>3585</v>
      </c>
      <c r="B1612" t="s">
        <v>3208</v>
      </c>
      <c r="C1612" t="s">
        <v>599</v>
      </c>
      <c r="D1612" t="s">
        <v>3586</v>
      </c>
    </row>
    <row r="1613" spans="1:4" x14ac:dyDescent="0.3">
      <c r="A1613" t="s">
        <v>3587</v>
      </c>
      <c r="B1613" t="s">
        <v>3208</v>
      </c>
      <c r="C1613" t="s">
        <v>707</v>
      </c>
      <c r="D1613" t="s">
        <v>3588</v>
      </c>
    </row>
    <row r="1614" spans="1:4" x14ac:dyDescent="0.3">
      <c r="A1614" t="s">
        <v>3589</v>
      </c>
      <c r="B1614" t="s">
        <v>3208</v>
      </c>
      <c r="C1614" t="s">
        <v>689</v>
      </c>
      <c r="D1614" t="s">
        <v>3590</v>
      </c>
    </row>
    <row r="1615" spans="1:4" x14ac:dyDescent="0.3">
      <c r="A1615" t="s">
        <v>3591</v>
      </c>
      <c r="B1615" t="s">
        <v>3208</v>
      </c>
      <c r="C1615" t="s">
        <v>684</v>
      </c>
      <c r="D1615" t="s">
        <v>3592</v>
      </c>
    </row>
    <row r="1616" spans="1:4" x14ac:dyDescent="0.3">
      <c r="A1616" t="s">
        <v>3593</v>
      </c>
      <c r="B1616" t="s">
        <v>3208</v>
      </c>
      <c r="C1616" t="s">
        <v>660</v>
      </c>
      <c r="D1616" t="s">
        <v>3594</v>
      </c>
    </row>
    <row r="1617" spans="1:4" x14ac:dyDescent="0.3">
      <c r="A1617" t="s">
        <v>3595</v>
      </c>
      <c r="B1617" t="s">
        <v>3208</v>
      </c>
      <c r="C1617" t="s">
        <v>610</v>
      </c>
      <c r="D1617" t="s">
        <v>3596</v>
      </c>
    </row>
    <row r="1618" spans="1:4" x14ac:dyDescent="0.3">
      <c r="A1618" t="s">
        <v>3597</v>
      </c>
      <c r="B1618" t="s">
        <v>3208</v>
      </c>
      <c r="C1618" t="s">
        <v>681</v>
      </c>
      <c r="D1618" t="s">
        <v>3598</v>
      </c>
    </row>
    <row r="1619" spans="1:4" x14ac:dyDescent="0.3">
      <c r="A1619" t="s">
        <v>3599</v>
      </c>
      <c r="B1619" t="s">
        <v>3208</v>
      </c>
      <c r="C1619" t="s">
        <v>668</v>
      </c>
      <c r="D1619" t="s">
        <v>3600</v>
      </c>
    </row>
    <row r="1620" spans="1:4" x14ac:dyDescent="0.3">
      <c r="A1620" t="s">
        <v>3601</v>
      </c>
      <c r="B1620" t="s">
        <v>3208</v>
      </c>
      <c r="C1620" t="s">
        <v>636</v>
      </c>
      <c r="D1620" t="s">
        <v>3602</v>
      </c>
    </row>
    <row r="1621" spans="1:4" x14ac:dyDescent="0.3">
      <c r="A1621" t="s">
        <v>3603</v>
      </c>
      <c r="B1621" t="s">
        <v>3208</v>
      </c>
      <c r="C1621" t="s">
        <v>611</v>
      </c>
      <c r="D1621" t="s">
        <v>3604</v>
      </c>
    </row>
    <row r="1622" spans="1:4" x14ac:dyDescent="0.3">
      <c r="A1622" t="s">
        <v>3605</v>
      </c>
      <c r="B1622" t="s">
        <v>3208</v>
      </c>
      <c r="C1622" t="s">
        <v>654</v>
      </c>
      <c r="D1622" t="s">
        <v>3606</v>
      </c>
    </row>
    <row r="1623" spans="1:4" x14ac:dyDescent="0.3">
      <c r="A1623" t="s">
        <v>3607</v>
      </c>
      <c r="B1623" t="s">
        <v>3208</v>
      </c>
      <c r="C1623" t="s">
        <v>706</v>
      </c>
      <c r="D1623" t="s">
        <v>3608</v>
      </c>
    </row>
    <row r="1624" spans="1:4" x14ac:dyDescent="0.3">
      <c r="A1624" t="s">
        <v>3609</v>
      </c>
      <c r="B1624" t="s">
        <v>3208</v>
      </c>
      <c r="C1624" t="s">
        <v>670</v>
      </c>
      <c r="D1624" t="s">
        <v>3610</v>
      </c>
    </row>
    <row r="1625" spans="1:4" x14ac:dyDescent="0.3">
      <c r="A1625" t="s">
        <v>3611</v>
      </c>
      <c r="B1625" t="s">
        <v>3208</v>
      </c>
      <c r="C1625" t="s">
        <v>1450</v>
      </c>
      <c r="D1625" t="s">
        <v>3612</v>
      </c>
    </row>
    <row r="1626" spans="1:4" x14ac:dyDescent="0.3">
      <c r="A1626" t="s">
        <v>3613</v>
      </c>
      <c r="B1626" t="s">
        <v>3208</v>
      </c>
      <c r="C1626" t="s">
        <v>703</v>
      </c>
      <c r="D1626" t="s">
        <v>3614</v>
      </c>
    </row>
    <row r="1627" spans="1:4" x14ac:dyDescent="0.3">
      <c r="A1627" t="s">
        <v>3615</v>
      </c>
      <c r="B1627" t="s">
        <v>3208</v>
      </c>
      <c r="C1627" t="s">
        <v>632</v>
      </c>
      <c r="D1627" t="s">
        <v>3616</v>
      </c>
    </row>
    <row r="1628" spans="1:4" x14ac:dyDescent="0.3">
      <c r="A1628" t="s">
        <v>3617</v>
      </c>
      <c r="B1628" t="s">
        <v>3208</v>
      </c>
      <c r="C1628" t="s">
        <v>752</v>
      </c>
      <c r="D1628" t="s">
        <v>3618</v>
      </c>
    </row>
    <row r="1629" spans="1:4" x14ac:dyDescent="0.3">
      <c r="A1629" t="s">
        <v>3619</v>
      </c>
      <c r="B1629" t="s">
        <v>3208</v>
      </c>
      <c r="C1629" t="s">
        <v>713</v>
      </c>
      <c r="D1629" t="s">
        <v>3620</v>
      </c>
    </row>
    <row r="1630" spans="1:4" x14ac:dyDescent="0.3">
      <c r="A1630" t="s">
        <v>3621</v>
      </c>
      <c r="B1630" t="s">
        <v>3208</v>
      </c>
      <c r="C1630" t="s">
        <v>711</v>
      </c>
      <c r="D1630" t="s">
        <v>3622</v>
      </c>
    </row>
    <row r="1631" spans="1:4" x14ac:dyDescent="0.3">
      <c r="A1631" t="s">
        <v>3623</v>
      </c>
      <c r="B1631" t="s">
        <v>3217</v>
      </c>
      <c r="C1631" t="s">
        <v>595</v>
      </c>
      <c r="D1631" t="s">
        <v>3624</v>
      </c>
    </row>
    <row r="1632" spans="1:4" x14ac:dyDescent="0.3">
      <c r="A1632" t="s">
        <v>3625</v>
      </c>
      <c r="B1632" t="s">
        <v>3217</v>
      </c>
      <c r="C1632" t="s">
        <v>624</v>
      </c>
      <c r="D1632" t="s">
        <v>3626</v>
      </c>
    </row>
    <row r="1633" spans="1:4" x14ac:dyDescent="0.3">
      <c r="A1633" t="s">
        <v>3627</v>
      </c>
      <c r="B1633" t="s">
        <v>3217</v>
      </c>
      <c r="C1633" t="s">
        <v>662</v>
      </c>
      <c r="D1633" t="s">
        <v>3628</v>
      </c>
    </row>
    <row r="1634" spans="1:4" x14ac:dyDescent="0.3">
      <c r="A1634" t="s">
        <v>3629</v>
      </c>
      <c r="B1634" t="s">
        <v>3217</v>
      </c>
      <c r="C1634" t="s">
        <v>633</v>
      </c>
      <c r="D1634" t="s">
        <v>3630</v>
      </c>
    </row>
    <row r="1635" spans="1:4" x14ac:dyDescent="0.3">
      <c r="A1635" t="s">
        <v>3631</v>
      </c>
      <c r="B1635" t="s">
        <v>3217</v>
      </c>
      <c r="C1635" t="s">
        <v>771</v>
      </c>
      <c r="D1635" t="s">
        <v>3632</v>
      </c>
    </row>
    <row r="1636" spans="1:4" x14ac:dyDescent="0.3">
      <c r="A1636" t="s">
        <v>3633</v>
      </c>
      <c r="B1636" t="s">
        <v>3217</v>
      </c>
      <c r="C1636" t="s">
        <v>728</v>
      </c>
      <c r="D1636" t="s">
        <v>3634</v>
      </c>
    </row>
    <row r="1637" spans="1:4" x14ac:dyDescent="0.3">
      <c r="A1637" t="s">
        <v>3635</v>
      </c>
      <c r="B1637" t="s">
        <v>3217</v>
      </c>
      <c r="C1637" t="s">
        <v>640</v>
      </c>
      <c r="D1637" t="s">
        <v>3636</v>
      </c>
    </row>
    <row r="1638" spans="1:4" x14ac:dyDescent="0.3">
      <c r="A1638" t="s">
        <v>3637</v>
      </c>
      <c r="B1638" t="s">
        <v>3217</v>
      </c>
      <c r="C1638" t="s">
        <v>730</v>
      </c>
      <c r="D1638" t="s">
        <v>3638</v>
      </c>
    </row>
    <row r="1639" spans="1:4" x14ac:dyDescent="0.3">
      <c r="A1639" t="s">
        <v>3639</v>
      </c>
      <c r="B1639" t="s">
        <v>3217</v>
      </c>
      <c r="C1639" t="s">
        <v>638</v>
      </c>
      <c r="D1639" t="s">
        <v>3640</v>
      </c>
    </row>
    <row r="1640" spans="1:4" x14ac:dyDescent="0.3">
      <c r="A1640" t="s">
        <v>3641</v>
      </c>
      <c r="B1640" t="s">
        <v>3217</v>
      </c>
      <c r="C1640" t="s">
        <v>729</v>
      </c>
      <c r="D1640" t="s">
        <v>3642</v>
      </c>
    </row>
    <row r="1641" spans="1:4" x14ac:dyDescent="0.3">
      <c r="A1641" t="s">
        <v>3643</v>
      </c>
      <c r="B1641" t="s">
        <v>3217</v>
      </c>
      <c r="C1641" t="s">
        <v>701</v>
      </c>
      <c r="D1641" t="s">
        <v>3644</v>
      </c>
    </row>
    <row r="1642" spans="1:4" x14ac:dyDescent="0.3">
      <c r="A1642" t="s">
        <v>3645</v>
      </c>
      <c r="B1642" t="s">
        <v>3217</v>
      </c>
      <c r="C1642" t="s">
        <v>704</v>
      </c>
      <c r="D1642" t="s">
        <v>3646</v>
      </c>
    </row>
    <row r="1643" spans="1:4" x14ac:dyDescent="0.3">
      <c r="A1643" t="s">
        <v>3647</v>
      </c>
      <c r="B1643" t="s">
        <v>3217</v>
      </c>
      <c r="C1643" t="s">
        <v>654</v>
      </c>
      <c r="D1643" t="s">
        <v>3648</v>
      </c>
    </row>
    <row r="1644" spans="1:4" x14ac:dyDescent="0.3">
      <c r="A1644" t="s">
        <v>3649</v>
      </c>
      <c r="B1644" t="s">
        <v>3217</v>
      </c>
      <c r="C1644" t="s">
        <v>627</v>
      </c>
      <c r="D1644" t="s">
        <v>3650</v>
      </c>
    </row>
    <row r="1645" spans="1:4" x14ac:dyDescent="0.3">
      <c r="A1645" t="s">
        <v>3651</v>
      </c>
      <c r="B1645" t="s">
        <v>3217</v>
      </c>
      <c r="C1645" t="s">
        <v>616</v>
      </c>
      <c r="D1645" t="s">
        <v>3652</v>
      </c>
    </row>
    <row r="1646" spans="1:4" x14ac:dyDescent="0.3">
      <c r="A1646" t="s">
        <v>3653</v>
      </c>
      <c r="B1646" t="s">
        <v>3217</v>
      </c>
      <c r="C1646" t="s">
        <v>760</v>
      </c>
      <c r="D1646" t="s">
        <v>3654</v>
      </c>
    </row>
    <row r="1647" spans="1:4" x14ac:dyDescent="0.3">
      <c r="A1647" t="s">
        <v>3655</v>
      </c>
      <c r="B1647" t="s">
        <v>3217</v>
      </c>
      <c r="C1647" t="s">
        <v>608</v>
      </c>
      <c r="D1647" t="s">
        <v>3656</v>
      </c>
    </row>
    <row r="1648" spans="1:4" x14ac:dyDescent="0.3">
      <c r="A1648" t="s">
        <v>3657</v>
      </c>
      <c r="B1648" t="s">
        <v>3217</v>
      </c>
      <c r="C1648" t="s">
        <v>732</v>
      </c>
      <c r="D1648" t="s">
        <v>3658</v>
      </c>
    </row>
    <row r="1649" spans="1:4" x14ac:dyDescent="0.3">
      <c r="A1649" t="s">
        <v>3659</v>
      </c>
      <c r="B1649" t="s">
        <v>3217</v>
      </c>
      <c r="C1649" t="s">
        <v>600</v>
      </c>
      <c r="D1649" t="s">
        <v>3660</v>
      </c>
    </row>
    <row r="1650" spans="1:4" x14ac:dyDescent="0.3">
      <c r="A1650" t="s">
        <v>3661</v>
      </c>
      <c r="B1650" t="s">
        <v>3217</v>
      </c>
      <c r="C1650" t="s">
        <v>629</v>
      </c>
      <c r="D1650" t="s">
        <v>3662</v>
      </c>
    </row>
    <row r="1651" spans="1:4" x14ac:dyDescent="0.3">
      <c r="A1651" t="s">
        <v>3663</v>
      </c>
      <c r="B1651" t="s">
        <v>3217</v>
      </c>
      <c r="C1651" t="s">
        <v>751</v>
      </c>
      <c r="D1651" t="s">
        <v>3664</v>
      </c>
    </row>
    <row r="1652" spans="1:4" x14ac:dyDescent="0.3">
      <c r="A1652" t="s">
        <v>3665</v>
      </c>
      <c r="B1652" t="s">
        <v>3217</v>
      </c>
      <c r="C1652" t="s">
        <v>639</v>
      </c>
      <c r="D1652" t="s">
        <v>3666</v>
      </c>
    </row>
    <row r="1653" spans="1:4" x14ac:dyDescent="0.3">
      <c r="A1653" t="s">
        <v>3667</v>
      </c>
      <c r="B1653" t="s">
        <v>3217</v>
      </c>
      <c r="C1653" t="s">
        <v>623</v>
      </c>
      <c r="D1653" t="s">
        <v>3668</v>
      </c>
    </row>
    <row r="1654" spans="1:4" x14ac:dyDescent="0.3">
      <c r="A1654" t="s">
        <v>3669</v>
      </c>
      <c r="B1654" t="s">
        <v>3217</v>
      </c>
      <c r="C1654" t="s">
        <v>634</v>
      </c>
      <c r="D1654" t="s">
        <v>3670</v>
      </c>
    </row>
    <row r="1655" spans="1:4" x14ac:dyDescent="0.3">
      <c r="A1655" t="s">
        <v>3671</v>
      </c>
      <c r="B1655" t="s">
        <v>3217</v>
      </c>
      <c r="C1655" t="s">
        <v>614</v>
      </c>
      <c r="D1655" t="s">
        <v>3672</v>
      </c>
    </row>
    <row r="1656" spans="1:4" x14ac:dyDescent="0.3">
      <c r="A1656" t="s">
        <v>3673</v>
      </c>
      <c r="B1656" t="s">
        <v>3217</v>
      </c>
      <c r="C1656" t="s">
        <v>683</v>
      </c>
      <c r="D1656" t="s">
        <v>3674</v>
      </c>
    </row>
    <row r="1657" spans="1:4" x14ac:dyDescent="0.3">
      <c r="A1657" t="s">
        <v>3675</v>
      </c>
      <c r="B1657" t="s">
        <v>3217</v>
      </c>
      <c r="C1657" t="s">
        <v>669</v>
      </c>
      <c r="D1657" t="s">
        <v>3676</v>
      </c>
    </row>
    <row r="1658" spans="1:4" x14ac:dyDescent="0.3">
      <c r="A1658" t="s">
        <v>3677</v>
      </c>
      <c r="B1658" t="s">
        <v>3217</v>
      </c>
      <c r="C1658" t="s">
        <v>2247</v>
      </c>
      <c r="D1658" t="s">
        <v>3678</v>
      </c>
    </row>
    <row r="1659" spans="1:4" x14ac:dyDescent="0.3">
      <c r="A1659" t="s">
        <v>3679</v>
      </c>
      <c r="B1659" t="s">
        <v>3217</v>
      </c>
      <c r="C1659" t="s">
        <v>744</v>
      </c>
      <c r="D1659" t="s">
        <v>3680</v>
      </c>
    </row>
    <row r="1660" spans="1:4" x14ac:dyDescent="0.3">
      <c r="A1660" t="s">
        <v>3681</v>
      </c>
      <c r="B1660" t="s">
        <v>3217</v>
      </c>
      <c r="C1660" t="s">
        <v>686</v>
      </c>
      <c r="D1660" t="s">
        <v>3682</v>
      </c>
    </row>
    <row r="1661" spans="1:4" x14ac:dyDescent="0.3">
      <c r="A1661" t="s">
        <v>3683</v>
      </c>
      <c r="B1661" t="s">
        <v>3217</v>
      </c>
      <c r="C1661" t="s">
        <v>717</v>
      </c>
      <c r="D1661" t="s">
        <v>3684</v>
      </c>
    </row>
    <row r="1662" spans="1:4" x14ac:dyDescent="0.3">
      <c r="A1662" t="s">
        <v>3685</v>
      </c>
      <c r="B1662" t="s">
        <v>3217</v>
      </c>
      <c r="C1662" t="s">
        <v>651</v>
      </c>
      <c r="D1662" t="s">
        <v>3686</v>
      </c>
    </row>
    <row r="1663" spans="1:4" x14ac:dyDescent="0.3">
      <c r="A1663" t="s">
        <v>3687</v>
      </c>
      <c r="B1663" t="s">
        <v>3217</v>
      </c>
      <c r="C1663" t="s">
        <v>723</v>
      </c>
      <c r="D1663" t="s">
        <v>3688</v>
      </c>
    </row>
    <row r="1664" spans="1:4" x14ac:dyDescent="0.3">
      <c r="A1664" t="s">
        <v>3689</v>
      </c>
      <c r="B1664" t="s">
        <v>3217</v>
      </c>
      <c r="C1664" t="s">
        <v>724</v>
      </c>
      <c r="D1664" t="s">
        <v>3690</v>
      </c>
    </row>
    <row r="1665" spans="1:4" x14ac:dyDescent="0.3">
      <c r="A1665" t="s">
        <v>3691</v>
      </c>
      <c r="B1665" t="s">
        <v>3217</v>
      </c>
      <c r="C1665" t="s">
        <v>710</v>
      </c>
      <c r="D1665" t="s">
        <v>3692</v>
      </c>
    </row>
    <row r="1666" spans="1:4" x14ac:dyDescent="0.3">
      <c r="A1666" t="s">
        <v>3693</v>
      </c>
      <c r="B1666" t="s">
        <v>2937</v>
      </c>
      <c r="C1666" t="s">
        <v>697</v>
      </c>
      <c r="D1666" t="s">
        <v>3694</v>
      </c>
    </row>
    <row r="1667" spans="1:4" x14ac:dyDescent="0.3">
      <c r="A1667" t="s">
        <v>3695</v>
      </c>
      <c r="B1667" t="s">
        <v>3205</v>
      </c>
      <c r="C1667" t="s">
        <v>770</v>
      </c>
      <c r="D1667" t="s">
        <v>3696</v>
      </c>
    </row>
    <row r="1668" spans="1:4" x14ac:dyDescent="0.3">
      <c r="A1668" t="s">
        <v>3697</v>
      </c>
      <c r="B1668" t="s">
        <v>3208</v>
      </c>
      <c r="C1668" t="s">
        <v>677</v>
      </c>
      <c r="D1668" t="s">
        <v>3698</v>
      </c>
    </row>
    <row r="1669" spans="1:4" x14ac:dyDescent="0.3">
      <c r="A1669" t="s">
        <v>3699</v>
      </c>
      <c r="B1669" t="s">
        <v>3205</v>
      </c>
      <c r="C1669" t="s">
        <v>596</v>
      </c>
      <c r="D1669" t="s">
        <v>3700</v>
      </c>
    </row>
    <row r="1670" spans="1:4" x14ac:dyDescent="0.3">
      <c r="A1670" t="s">
        <v>3701</v>
      </c>
      <c r="B1670" t="s">
        <v>2937</v>
      </c>
      <c r="C1670" t="s">
        <v>625</v>
      </c>
      <c r="D1670" t="s">
        <v>3702</v>
      </c>
    </row>
    <row r="1671" spans="1:4" x14ac:dyDescent="0.3">
      <c r="A1671" t="s">
        <v>3703</v>
      </c>
      <c r="B1671" t="s">
        <v>3205</v>
      </c>
      <c r="C1671" t="s">
        <v>713</v>
      </c>
      <c r="D1671" t="s">
        <v>3704</v>
      </c>
    </row>
    <row r="1672" spans="1:4" x14ac:dyDescent="0.3">
      <c r="A1672" t="s">
        <v>3705</v>
      </c>
      <c r="B1672" t="s">
        <v>2937</v>
      </c>
      <c r="C1672" t="s">
        <v>715</v>
      </c>
      <c r="D1672" t="s">
        <v>3706</v>
      </c>
    </row>
    <row r="1673" spans="1:4" x14ac:dyDescent="0.3">
      <c r="A1673" t="s">
        <v>3707</v>
      </c>
      <c r="B1673" t="s">
        <v>2937</v>
      </c>
      <c r="C1673" t="s">
        <v>681</v>
      </c>
      <c r="D1673" t="s">
        <v>3708</v>
      </c>
    </row>
    <row r="1674" spans="1:4" x14ac:dyDescent="0.3">
      <c r="A1674" t="s">
        <v>3709</v>
      </c>
      <c r="B1674" t="s">
        <v>2937</v>
      </c>
      <c r="C1674" t="s">
        <v>714</v>
      </c>
      <c r="D1674" t="s">
        <v>3710</v>
      </c>
    </row>
    <row r="1675" spans="1:4" x14ac:dyDescent="0.3">
      <c r="A1675" t="s">
        <v>3711</v>
      </c>
      <c r="B1675" t="s">
        <v>3205</v>
      </c>
      <c r="C1675" t="s">
        <v>2270</v>
      </c>
      <c r="D1675" t="s">
        <v>3712</v>
      </c>
    </row>
    <row r="1676" spans="1:4" x14ac:dyDescent="0.3">
      <c r="A1676" t="s">
        <v>3713</v>
      </c>
      <c r="B1676" t="s">
        <v>3208</v>
      </c>
      <c r="C1676" t="s">
        <v>2270</v>
      </c>
      <c r="D1676" t="s">
        <v>3714</v>
      </c>
    </row>
    <row r="1677" spans="1:4" x14ac:dyDescent="0.3">
      <c r="A1677" t="s">
        <v>3715</v>
      </c>
      <c r="B1677" t="s">
        <v>3208</v>
      </c>
      <c r="C1677" t="s">
        <v>691</v>
      </c>
      <c r="D1677" t="s">
        <v>3716</v>
      </c>
    </row>
    <row r="1678" spans="1:4" x14ac:dyDescent="0.3">
      <c r="A1678" t="s">
        <v>3717</v>
      </c>
      <c r="B1678" t="s">
        <v>2937</v>
      </c>
      <c r="C1678" t="s">
        <v>678</v>
      </c>
      <c r="D1678" t="s">
        <v>3718</v>
      </c>
    </row>
    <row r="1679" spans="1:4" x14ac:dyDescent="0.3">
      <c r="A1679" t="s">
        <v>3719</v>
      </c>
      <c r="B1679" t="s">
        <v>3205</v>
      </c>
      <c r="C1679" t="s">
        <v>678</v>
      </c>
      <c r="D1679" t="s">
        <v>3720</v>
      </c>
    </row>
    <row r="1680" spans="1:4" x14ac:dyDescent="0.3">
      <c r="A1680" t="s">
        <v>3721</v>
      </c>
      <c r="B1680" t="s">
        <v>3208</v>
      </c>
      <c r="C1680" t="s">
        <v>678</v>
      </c>
      <c r="D1680" t="s">
        <v>3722</v>
      </c>
    </row>
    <row r="1681" spans="1:4" x14ac:dyDescent="0.3">
      <c r="A1681" t="s">
        <v>3723</v>
      </c>
      <c r="B1681" t="s">
        <v>3205</v>
      </c>
      <c r="C1681" t="s">
        <v>655</v>
      </c>
      <c r="D1681" t="s">
        <v>3724</v>
      </c>
    </row>
    <row r="1682" spans="1:4" x14ac:dyDescent="0.3">
      <c r="A1682" t="s">
        <v>3725</v>
      </c>
      <c r="B1682" t="s">
        <v>3205</v>
      </c>
      <c r="C1682" t="s">
        <v>626</v>
      </c>
      <c r="D1682" t="s">
        <v>3726</v>
      </c>
    </row>
    <row r="1683" spans="1:4" x14ac:dyDescent="0.3">
      <c r="A1683" t="s">
        <v>3727</v>
      </c>
      <c r="B1683" t="s">
        <v>2937</v>
      </c>
      <c r="C1683" t="s">
        <v>729</v>
      </c>
      <c r="D1683" t="s">
        <v>3728</v>
      </c>
    </row>
    <row r="1684" spans="1:4" x14ac:dyDescent="0.3">
      <c r="A1684" t="s">
        <v>3729</v>
      </c>
      <c r="B1684" t="s">
        <v>3205</v>
      </c>
      <c r="C1684" t="s">
        <v>685</v>
      </c>
      <c r="D1684" t="s">
        <v>3730</v>
      </c>
    </row>
    <row r="1685" spans="1:4" x14ac:dyDescent="0.3">
      <c r="A1685" t="s">
        <v>3731</v>
      </c>
      <c r="B1685" t="s">
        <v>2937</v>
      </c>
      <c r="C1685" t="s">
        <v>599</v>
      </c>
      <c r="D1685" t="s">
        <v>3732</v>
      </c>
    </row>
    <row r="1686" spans="1:4" x14ac:dyDescent="0.3">
      <c r="A1686" t="s">
        <v>3733</v>
      </c>
      <c r="B1686" t="s">
        <v>2937</v>
      </c>
      <c r="C1686" t="s">
        <v>732</v>
      </c>
      <c r="D1686" t="s">
        <v>3734</v>
      </c>
    </row>
    <row r="1687" spans="1:4" x14ac:dyDescent="0.3">
      <c r="A1687" t="s">
        <v>3735</v>
      </c>
      <c r="B1687" t="s">
        <v>3205</v>
      </c>
      <c r="C1687" t="s">
        <v>663</v>
      </c>
      <c r="D1687" t="s">
        <v>3736</v>
      </c>
    </row>
    <row r="1688" spans="1:4" x14ac:dyDescent="0.3">
      <c r="A1688" t="s">
        <v>3737</v>
      </c>
      <c r="B1688" t="s">
        <v>2937</v>
      </c>
      <c r="C1688" t="s">
        <v>768</v>
      </c>
      <c r="D1688" t="s">
        <v>3738</v>
      </c>
    </row>
    <row r="1689" spans="1:4" x14ac:dyDescent="0.3">
      <c r="A1689" t="s">
        <v>3739</v>
      </c>
      <c r="B1689" t="s">
        <v>3205</v>
      </c>
      <c r="C1689" t="s">
        <v>768</v>
      </c>
      <c r="D1689" t="s">
        <v>3740</v>
      </c>
    </row>
    <row r="1690" spans="1:4" x14ac:dyDescent="0.3">
      <c r="A1690" t="s">
        <v>3741</v>
      </c>
      <c r="B1690" t="s">
        <v>3208</v>
      </c>
      <c r="C1690" t="s">
        <v>2329</v>
      </c>
      <c r="D1690" t="s">
        <v>3742</v>
      </c>
    </row>
    <row r="1691" spans="1:4" x14ac:dyDescent="0.3">
      <c r="A1691" t="s">
        <v>3743</v>
      </c>
      <c r="B1691" t="s">
        <v>3208</v>
      </c>
      <c r="C1691" t="s">
        <v>607</v>
      </c>
      <c r="D1691" t="s">
        <v>3744</v>
      </c>
    </row>
    <row r="1692" spans="1:4" x14ac:dyDescent="0.3">
      <c r="A1692" t="s">
        <v>3745</v>
      </c>
      <c r="B1692" t="s">
        <v>3205</v>
      </c>
      <c r="C1692" t="s">
        <v>632</v>
      </c>
      <c r="D1692" t="s">
        <v>3746</v>
      </c>
    </row>
    <row r="1693" spans="1:4" x14ac:dyDescent="0.3">
      <c r="A1693" t="s">
        <v>3747</v>
      </c>
      <c r="B1693" t="s">
        <v>2937</v>
      </c>
      <c r="C1693" t="s">
        <v>661</v>
      </c>
      <c r="D1693" t="s">
        <v>3748</v>
      </c>
    </row>
    <row r="1694" spans="1:4" x14ac:dyDescent="0.3">
      <c r="A1694" t="s">
        <v>3749</v>
      </c>
      <c r="B1694" t="s">
        <v>2937</v>
      </c>
      <c r="C1694" t="s">
        <v>659</v>
      </c>
      <c r="D1694" t="s">
        <v>3750</v>
      </c>
    </row>
    <row r="1695" spans="1:4" x14ac:dyDescent="0.3">
      <c r="A1695" t="s">
        <v>3751</v>
      </c>
      <c r="B1695" t="s">
        <v>2937</v>
      </c>
      <c r="C1695" t="s">
        <v>712</v>
      </c>
      <c r="D1695" t="s">
        <v>3752</v>
      </c>
    </row>
    <row r="1696" spans="1:4" x14ac:dyDescent="0.3">
      <c r="A1696" t="s">
        <v>3753</v>
      </c>
      <c r="B1696" t="s">
        <v>3205</v>
      </c>
      <c r="C1696" t="s">
        <v>712</v>
      </c>
      <c r="D1696" t="s">
        <v>3754</v>
      </c>
    </row>
    <row r="1697" spans="1:4" x14ac:dyDescent="0.3">
      <c r="A1697" t="s">
        <v>3755</v>
      </c>
      <c r="B1697" t="s">
        <v>3208</v>
      </c>
      <c r="C1697" t="s">
        <v>696</v>
      </c>
      <c r="D1697" t="s">
        <v>3756</v>
      </c>
    </row>
    <row r="1698" spans="1:4" x14ac:dyDescent="0.3">
      <c r="A1698" t="s">
        <v>3757</v>
      </c>
      <c r="B1698" t="s">
        <v>3205</v>
      </c>
      <c r="C1698" t="s">
        <v>640</v>
      </c>
      <c r="D1698" t="s">
        <v>3758</v>
      </c>
    </row>
    <row r="1699" spans="1:4" x14ac:dyDescent="0.3">
      <c r="A1699" t="s">
        <v>3759</v>
      </c>
      <c r="B1699" t="s">
        <v>3208</v>
      </c>
      <c r="C1699" t="s">
        <v>710</v>
      </c>
      <c r="D1699" t="s">
        <v>3760</v>
      </c>
    </row>
    <row r="1700" spans="1:4" x14ac:dyDescent="0.3">
      <c r="A1700" t="s">
        <v>3761</v>
      </c>
      <c r="B1700" t="s">
        <v>3208</v>
      </c>
      <c r="C1700" t="s">
        <v>653</v>
      </c>
      <c r="D1700" t="s">
        <v>3762</v>
      </c>
    </row>
    <row r="1701" spans="1:4" x14ac:dyDescent="0.3">
      <c r="A1701" t="s">
        <v>3763</v>
      </c>
      <c r="B1701" t="s">
        <v>3205</v>
      </c>
      <c r="C1701" t="s">
        <v>671</v>
      </c>
      <c r="D1701" t="s">
        <v>3764</v>
      </c>
    </row>
    <row r="1702" spans="1:4" x14ac:dyDescent="0.3">
      <c r="A1702" t="s">
        <v>3765</v>
      </c>
      <c r="B1702" t="s">
        <v>3208</v>
      </c>
      <c r="C1702" t="s">
        <v>708</v>
      </c>
      <c r="D1702" t="s">
        <v>3766</v>
      </c>
    </row>
    <row r="1703" spans="1:4" x14ac:dyDescent="0.3">
      <c r="A1703" t="s">
        <v>3767</v>
      </c>
      <c r="B1703" t="s">
        <v>3208</v>
      </c>
      <c r="C1703" t="s">
        <v>688</v>
      </c>
      <c r="D1703" t="s">
        <v>3768</v>
      </c>
    </row>
    <row r="1704" spans="1:4" x14ac:dyDescent="0.3">
      <c r="A1704" t="s">
        <v>3769</v>
      </c>
      <c r="B1704" t="s">
        <v>3208</v>
      </c>
      <c r="C1704" t="s">
        <v>630</v>
      </c>
      <c r="D1704" t="s">
        <v>3770</v>
      </c>
    </row>
    <row r="1705" spans="1:4" x14ac:dyDescent="0.3">
      <c r="A1705" t="s">
        <v>3771</v>
      </c>
      <c r="B1705" t="s">
        <v>3205</v>
      </c>
      <c r="C1705" t="s">
        <v>765</v>
      </c>
      <c r="D1705" t="s">
        <v>3772</v>
      </c>
    </row>
    <row r="1706" spans="1:4" x14ac:dyDescent="0.3">
      <c r="A1706" t="s">
        <v>3773</v>
      </c>
      <c r="B1706" t="s">
        <v>3205</v>
      </c>
      <c r="C1706" t="s">
        <v>621</v>
      </c>
      <c r="D1706" t="s">
        <v>3774</v>
      </c>
    </row>
    <row r="1707" spans="1:4" x14ac:dyDescent="0.3">
      <c r="A1707" t="s">
        <v>3775</v>
      </c>
      <c r="B1707" t="s">
        <v>3208</v>
      </c>
      <c r="C1707" t="s">
        <v>621</v>
      </c>
      <c r="D1707" t="s">
        <v>3776</v>
      </c>
    </row>
    <row r="1708" spans="1:4" x14ac:dyDescent="0.3">
      <c r="A1708" t="s">
        <v>3777</v>
      </c>
      <c r="B1708" t="s">
        <v>3205</v>
      </c>
      <c r="C1708" t="s">
        <v>639</v>
      </c>
      <c r="D1708" t="s">
        <v>3778</v>
      </c>
    </row>
    <row r="1709" spans="1:4" x14ac:dyDescent="0.3">
      <c r="A1709" t="s">
        <v>3779</v>
      </c>
      <c r="B1709" t="s">
        <v>3208</v>
      </c>
      <c r="C1709" t="s">
        <v>600</v>
      </c>
      <c r="D1709" t="s">
        <v>3780</v>
      </c>
    </row>
    <row r="1710" spans="1:4" x14ac:dyDescent="0.3">
      <c r="A1710" t="s">
        <v>3781</v>
      </c>
      <c r="B1710" t="s">
        <v>3208</v>
      </c>
      <c r="C1710" t="s">
        <v>672</v>
      </c>
      <c r="D1710" t="s">
        <v>3782</v>
      </c>
    </row>
    <row r="1711" spans="1:4" x14ac:dyDescent="0.3">
      <c r="A1711" t="s">
        <v>3783</v>
      </c>
      <c r="B1711" t="s">
        <v>2937</v>
      </c>
      <c r="C1711" t="s">
        <v>749</v>
      </c>
      <c r="D1711" t="s">
        <v>3784</v>
      </c>
    </row>
    <row r="1712" spans="1:4" x14ac:dyDescent="0.3">
      <c r="A1712" t="s">
        <v>3785</v>
      </c>
      <c r="B1712" t="s">
        <v>3205</v>
      </c>
      <c r="C1712" t="s">
        <v>654</v>
      </c>
      <c r="D1712" t="s">
        <v>3786</v>
      </c>
    </row>
    <row r="1713" spans="1:4" x14ac:dyDescent="0.3">
      <c r="A1713" t="s">
        <v>3787</v>
      </c>
      <c r="B1713" t="s">
        <v>3208</v>
      </c>
      <c r="C1713" t="s">
        <v>684</v>
      </c>
      <c r="D1713" t="s">
        <v>3788</v>
      </c>
    </row>
    <row r="1714" spans="1:4" x14ac:dyDescent="0.3">
      <c r="A1714" t="s">
        <v>3789</v>
      </c>
      <c r="B1714" t="s">
        <v>2937</v>
      </c>
      <c r="C1714" t="s">
        <v>690</v>
      </c>
      <c r="D1714" t="s">
        <v>3790</v>
      </c>
    </row>
    <row r="1715" spans="1:4" x14ac:dyDescent="0.3">
      <c r="A1715" t="s">
        <v>3791</v>
      </c>
      <c r="B1715" t="s">
        <v>3205</v>
      </c>
      <c r="C1715" t="s">
        <v>709</v>
      </c>
      <c r="D1715" t="s">
        <v>3792</v>
      </c>
    </row>
    <row r="1716" spans="1:4" x14ac:dyDescent="0.3">
      <c r="A1716" t="s">
        <v>3793</v>
      </c>
      <c r="B1716" t="s">
        <v>3208</v>
      </c>
      <c r="C1716" t="s">
        <v>1572</v>
      </c>
      <c r="D1716" t="s">
        <v>3794</v>
      </c>
    </row>
    <row r="1717" spans="1:4" x14ac:dyDescent="0.3">
      <c r="A1717" t="s">
        <v>3795</v>
      </c>
      <c r="B1717" t="s">
        <v>3208</v>
      </c>
      <c r="C1717" t="s">
        <v>1628</v>
      </c>
      <c r="D1717" t="s">
        <v>3796</v>
      </c>
    </row>
    <row r="1718" spans="1:4" x14ac:dyDescent="0.3">
      <c r="A1718" t="s">
        <v>3797</v>
      </c>
      <c r="B1718" t="s">
        <v>3208</v>
      </c>
      <c r="C1718" t="s">
        <v>680</v>
      </c>
      <c r="D1718" t="s">
        <v>3798</v>
      </c>
    </row>
    <row r="1719" spans="1:4" x14ac:dyDescent="0.3">
      <c r="A1719" t="s">
        <v>3799</v>
      </c>
      <c r="B1719" t="s">
        <v>3217</v>
      </c>
      <c r="C1719" t="s">
        <v>680</v>
      </c>
      <c r="D1719" t="s">
        <v>3800</v>
      </c>
    </row>
    <row r="1720" spans="1:4" x14ac:dyDescent="0.3">
      <c r="A1720" t="s">
        <v>3801</v>
      </c>
      <c r="B1720" t="s">
        <v>2937</v>
      </c>
      <c r="C1720" t="s">
        <v>664</v>
      </c>
      <c r="D1720" t="s">
        <v>3802</v>
      </c>
    </row>
    <row r="1721" spans="1:4" x14ac:dyDescent="0.3">
      <c r="A1721" t="s">
        <v>3803</v>
      </c>
      <c r="B1721" t="s">
        <v>3205</v>
      </c>
      <c r="C1721" t="s">
        <v>664</v>
      </c>
      <c r="D1721" t="s">
        <v>3804</v>
      </c>
    </row>
    <row r="1722" spans="1:4" x14ac:dyDescent="0.3">
      <c r="A1722" t="s">
        <v>3805</v>
      </c>
      <c r="B1722" t="s">
        <v>3208</v>
      </c>
      <c r="C1722" t="s">
        <v>622</v>
      </c>
      <c r="D1722" t="s">
        <v>3806</v>
      </c>
    </row>
    <row r="1723" spans="1:4" x14ac:dyDescent="0.3">
      <c r="A1723" t="s">
        <v>3807</v>
      </c>
      <c r="B1723" t="s">
        <v>3208</v>
      </c>
      <c r="C1723" t="s">
        <v>771</v>
      </c>
      <c r="D1723" t="s">
        <v>3808</v>
      </c>
    </row>
    <row r="1724" spans="1:4" x14ac:dyDescent="0.3">
      <c r="A1724" t="s">
        <v>3809</v>
      </c>
      <c r="B1724" t="s">
        <v>3208</v>
      </c>
      <c r="C1724" t="s">
        <v>2572</v>
      </c>
      <c r="D1724" t="s">
        <v>3810</v>
      </c>
    </row>
    <row r="1725" spans="1:4" x14ac:dyDescent="0.3">
      <c r="A1725" t="s">
        <v>3811</v>
      </c>
      <c r="B1725" t="s">
        <v>3205</v>
      </c>
      <c r="C1725" t="s">
        <v>1501</v>
      </c>
      <c r="D1725" t="s">
        <v>3812</v>
      </c>
    </row>
    <row r="1726" spans="1:4" x14ac:dyDescent="0.3">
      <c r="A1726" t="s">
        <v>3813</v>
      </c>
      <c r="B1726" t="s">
        <v>3208</v>
      </c>
      <c r="C1726" t="s">
        <v>612</v>
      </c>
      <c r="D1726" t="s">
        <v>3814</v>
      </c>
    </row>
    <row r="1727" spans="1:4" x14ac:dyDescent="0.3">
      <c r="A1727" t="s">
        <v>3815</v>
      </c>
      <c r="B1727" t="s">
        <v>3208</v>
      </c>
      <c r="C1727" t="s">
        <v>633</v>
      </c>
      <c r="D1727" t="s">
        <v>3816</v>
      </c>
    </row>
    <row r="1728" spans="1:4" x14ac:dyDescent="0.3">
      <c r="A1728" t="s">
        <v>3817</v>
      </c>
      <c r="B1728" t="s">
        <v>2937</v>
      </c>
      <c r="C1728" t="s">
        <v>1434</v>
      </c>
      <c r="D1728" t="s">
        <v>3818</v>
      </c>
    </row>
    <row r="1729" spans="1:4" x14ac:dyDescent="0.3">
      <c r="A1729" t="s">
        <v>3819</v>
      </c>
      <c r="B1729" t="s">
        <v>3208</v>
      </c>
      <c r="C1729" t="s">
        <v>595</v>
      </c>
      <c r="D1729" t="s">
        <v>3820</v>
      </c>
    </row>
    <row r="1730" spans="1:4" x14ac:dyDescent="0.3">
      <c r="A1730" t="s">
        <v>3821</v>
      </c>
      <c r="B1730" t="s">
        <v>2937</v>
      </c>
      <c r="C1730" t="s">
        <v>646</v>
      </c>
      <c r="D1730" t="s">
        <v>3822</v>
      </c>
    </row>
    <row r="1731" spans="1:4" x14ac:dyDescent="0.3">
      <c r="A1731" t="s">
        <v>3823</v>
      </c>
      <c r="B1731" t="s">
        <v>3205</v>
      </c>
      <c r="C1731" t="s">
        <v>646</v>
      </c>
      <c r="D1731" t="s">
        <v>3824</v>
      </c>
    </row>
    <row r="1732" spans="1:4" x14ac:dyDescent="0.3">
      <c r="A1732" t="s">
        <v>3825</v>
      </c>
      <c r="B1732" t="s">
        <v>2937</v>
      </c>
      <c r="C1732" t="s">
        <v>736</v>
      </c>
      <c r="D1732" t="s">
        <v>3826</v>
      </c>
    </row>
    <row r="1733" spans="1:4" x14ac:dyDescent="0.3">
      <c r="A1733" t="s">
        <v>3827</v>
      </c>
      <c r="B1733" t="s">
        <v>3205</v>
      </c>
      <c r="C1733" t="s">
        <v>660</v>
      </c>
      <c r="D1733" t="s">
        <v>3828</v>
      </c>
    </row>
    <row r="1734" spans="1:4" x14ac:dyDescent="0.3">
      <c r="A1734" t="s">
        <v>3829</v>
      </c>
      <c r="B1734" t="s">
        <v>3208</v>
      </c>
      <c r="C1734" t="s">
        <v>638</v>
      </c>
      <c r="D1734" t="s">
        <v>3830</v>
      </c>
    </row>
    <row r="1735" spans="1:4" x14ac:dyDescent="0.3">
      <c r="A1735" t="s">
        <v>3831</v>
      </c>
      <c r="B1735" t="s">
        <v>2937</v>
      </c>
      <c r="C1735" t="s">
        <v>615</v>
      </c>
      <c r="D1735" t="s">
        <v>3832</v>
      </c>
    </row>
    <row r="1736" spans="1:4" x14ac:dyDescent="0.3">
      <c r="A1736" t="s">
        <v>3833</v>
      </c>
      <c r="B1736" t="s">
        <v>3205</v>
      </c>
      <c r="C1736" t="s">
        <v>734</v>
      </c>
      <c r="D1736" t="s">
        <v>3834</v>
      </c>
    </row>
    <row r="1737" spans="1:4" x14ac:dyDescent="0.3">
      <c r="A1737" t="s">
        <v>3835</v>
      </c>
      <c r="B1737" t="s">
        <v>3205</v>
      </c>
      <c r="C1737" t="s">
        <v>613</v>
      </c>
      <c r="D1737" t="s">
        <v>3836</v>
      </c>
    </row>
    <row r="1738" spans="1:4" x14ac:dyDescent="0.3">
      <c r="A1738" t="s">
        <v>3837</v>
      </c>
      <c r="B1738" t="s">
        <v>3208</v>
      </c>
      <c r="C1738" t="s">
        <v>613</v>
      </c>
      <c r="D1738" t="s">
        <v>3838</v>
      </c>
    </row>
    <row r="1739" spans="1:4" x14ac:dyDescent="0.3">
      <c r="A1739" t="s">
        <v>3839</v>
      </c>
      <c r="B1739" t="s">
        <v>3205</v>
      </c>
      <c r="C1739" t="s">
        <v>620</v>
      </c>
      <c r="D1739" t="s">
        <v>3840</v>
      </c>
    </row>
    <row r="1740" spans="1:4" x14ac:dyDescent="0.3">
      <c r="A1740" t="s">
        <v>3841</v>
      </c>
      <c r="B1740" t="s">
        <v>3208</v>
      </c>
      <c r="C1740" t="s">
        <v>620</v>
      </c>
      <c r="D1740" t="s">
        <v>3842</v>
      </c>
    </row>
    <row r="1741" spans="1:4" x14ac:dyDescent="0.3">
      <c r="A1741" t="s">
        <v>3843</v>
      </c>
      <c r="B1741" t="s">
        <v>3205</v>
      </c>
      <c r="C1741" t="s">
        <v>637</v>
      </c>
      <c r="D1741" t="s">
        <v>3844</v>
      </c>
    </row>
    <row r="1742" spans="1:4" x14ac:dyDescent="0.3">
      <c r="A1742" t="s">
        <v>3845</v>
      </c>
      <c r="B1742" t="s">
        <v>3208</v>
      </c>
      <c r="C1742" t="s">
        <v>726</v>
      </c>
      <c r="D1742" t="s">
        <v>3846</v>
      </c>
    </row>
    <row r="1743" spans="1:4" x14ac:dyDescent="0.3">
      <c r="A1743" t="s">
        <v>3847</v>
      </c>
      <c r="B1743" t="s">
        <v>3205</v>
      </c>
      <c r="C1743" t="s">
        <v>611</v>
      </c>
      <c r="D1743" t="s">
        <v>3848</v>
      </c>
    </row>
    <row r="1744" spans="1:4" x14ac:dyDescent="0.3">
      <c r="A1744" t="s">
        <v>3849</v>
      </c>
      <c r="B1744" t="s">
        <v>3205</v>
      </c>
      <c r="C1744" t="s">
        <v>695</v>
      </c>
      <c r="D1744" t="s">
        <v>3850</v>
      </c>
    </row>
    <row r="1745" spans="1:4" x14ac:dyDescent="0.3">
      <c r="A1745" t="s">
        <v>3851</v>
      </c>
      <c r="B1745" t="s">
        <v>3208</v>
      </c>
      <c r="C1745" t="s">
        <v>695</v>
      </c>
      <c r="D1745" t="s">
        <v>3852</v>
      </c>
    </row>
    <row r="1746" spans="1:4" x14ac:dyDescent="0.3">
      <c r="A1746" t="s">
        <v>3853</v>
      </c>
      <c r="B1746" t="s">
        <v>2937</v>
      </c>
      <c r="C1746" t="s">
        <v>711</v>
      </c>
      <c r="D1746" t="s">
        <v>3854</v>
      </c>
    </row>
    <row r="1747" spans="1:4" x14ac:dyDescent="0.3">
      <c r="A1747" t="s">
        <v>3855</v>
      </c>
      <c r="B1747" t="s">
        <v>3208</v>
      </c>
      <c r="C1747" t="s">
        <v>748</v>
      </c>
      <c r="D1747" t="s">
        <v>3856</v>
      </c>
    </row>
    <row r="1748" spans="1:4" x14ac:dyDescent="0.3">
      <c r="A1748" t="s">
        <v>3857</v>
      </c>
      <c r="B1748" t="s">
        <v>2937</v>
      </c>
      <c r="C1748" t="s">
        <v>1754</v>
      </c>
      <c r="D1748" t="s">
        <v>3858</v>
      </c>
    </row>
    <row r="1749" spans="1:4" x14ac:dyDescent="0.3">
      <c r="A1749" t="s">
        <v>3859</v>
      </c>
      <c r="B1749" t="s">
        <v>2937</v>
      </c>
      <c r="C1749" t="s">
        <v>679</v>
      </c>
      <c r="D1749" t="s">
        <v>3860</v>
      </c>
    </row>
    <row r="1750" spans="1:4" x14ac:dyDescent="0.3">
      <c r="A1750" t="s">
        <v>3861</v>
      </c>
      <c r="B1750" t="s">
        <v>3208</v>
      </c>
      <c r="C1750" t="s">
        <v>679</v>
      </c>
      <c r="D1750" t="s">
        <v>3862</v>
      </c>
    </row>
    <row r="1751" spans="1:4" x14ac:dyDescent="0.3">
      <c r="A1751" t="s">
        <v>3863</v>
      </c>
      <c r="B1751" t="s">
        <v>3208</v>
      </c>
      <c r="C1751" t="s">
        <v>657</v>
      </c>
      <c r="D1751" t="s">
        <v>3864</v>
      </c>
    </row>
    <row r="1752" spans="1:4" x14ac:dyDescent="0.3">
      <c r="A1752" t="s">
        <v>3865</v>
      </c>
      <c r="B1752" t="s">
        <v>2937</v>
      </c>
      <c r="C1752" t="s">
        <v>606</v>
      </c>
      <c r="D1752" t="s">
        <v>3866</v>
      </c>
    </row>
    <row r="1753" spans="1:4" x14ac:dyDescent="0.3">
      <c r="A1753" t="s">
        <v>3867</v>
      </c>
      <c r="B1753" t="s">
        <v>3208</v>
      </c>
      <c r="C1753" t="s">
        <v>662</v>
      </c>
      <c r="D1753" t="s">
        <v>3868</v>
      </c>
    </row>
    <row r="1754" spans="1:4" x14ac:dyDescent="0.3">
      <c r="A1754" t="s">
        <v>3869</v>
      </c>
      <c r="B1754" t="s">
        <v>2937</v>
      </c>
      <c r="C1754" t="s">
        <v>676</v>
      </c>
      <c r="D1754" t="s">
        <v>3870</v>
      </c>
    </row>
    <row r="1755" spans="1:4" x14ac:dyDescent="0.3">
      <c r="A1755" t="s">
        <v>3871</v>
      </c>
      <c r="B1755" t="s">
        <v>3208</v>
      </c>
      <c r="C1755" t="s">
        <v>676</v>
      </c>
      <c r="D1755" t="s">
        <v>3872</v>
      </c>
    </row>
  </sheetData>
  <conditionalFormatting sqref="A1373:A14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2023-06-22T15:05:27Z</dcterms:created>
  <dcterms:modified xsi:type="dcterms:W3CDTF">2023-06-29T17:53:00Z</dcterms:modified>
</cp:coreProperties>
</file>