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Plan1" sheetId="1" r:id="rId1"/>
    <sheet name="Plan2" sheetId="2" r:id="rId2"/>
    <sheet name="Plan3" sheetId="3" r:id="rId3"/>
  </sheets>
  <calcPr calcId="124519"/>
</workbook>
</file>

<file path=xl/calcChain.xml><?xml version="1.0" encoding="utf-8"?>
<calcChain xmlns="http://schemas.openxmlformats.org/spreadsheetml/2006/main">
  <c r="D11" i="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D338"/>
  <c r="D339"/>
  <c r="D340"/>
  <c r="D341"/>
  <c r="D342"/>
  <c r="D343"/>
  <c r="D344"/>
  <c r="D345"/>
  <c r="D346"/>
  <c r="D347"/>
  <c r="D348"/>
  <c r="D349"/>
  <c r="D350"/>
  <c r="D351"/>
  <c r="D352"/>
  <c r="D353"/>
  <c r="D354"/>
  <c r="D355"/>
  <c r="D356"/>
  <c r="D357"/>
  <c r="D358"/>
  <c r="D359"/>
  <c r="D360"/>
  <c r="D361"/>
  <c r="D362"/>
  <c r="D363"/>
  <c r="D364"/>
  <c r="D365"/>
  <c r="D366"/>
  <c r="D367"/>
  <c r="D368"/>
  <c r="D369"/>
  <c r="D370"/>
  <c r="D371"/>
  <c r="D372"/>
  <c r="D373"/>
  <c r="D374"/>
  <c r="D375"/>
  <c r="D376"/>
  <c r="D377"/>
  <c r="D378"/>
  <c r="D379"/>
  <c r="D380"/>
  <c r="D381"/>
  <c r="D382"/>
  <c r="D383"/>
  <c r="D384"/>
  <c r="D385"/>
  <c r="D386"/>
  <c r="D387"/>
  <c r="D388"/>
  <c r="D389"/>
  <c r="D390"/>
  <c r="D391"/>
  <c r="D392"/>
  <c r="D393"/>
  <c r="D394"/>
  <c r="D395"/>
  <c r="D396"/>
  <c r="D397"/>
  <c r="D398"/>
  <c r="D399"/>
  <c r="D400"/>
  <c r="D401"/>
  <c r="D402"/>
  <c r="D403"/>
  <c r="D404"/>
  <c r="D405"/>
  <c r="D406"/>
  <c r="D407"/>
  <c r="D408"/>
  <c r="D409"/>
  <c r="D410"/>
  <c r="D411"/>
  <c r="D412"/>
  <c r="D413"/>
  <c r="D414"/>
  <c r="D415"/>
  <c r="D416"/>
  <c r="D417"/>
  <c r="D418"/>
  <c r="D419"/>
  <c r="D420"/>
  <c r="D421"/>
  <c r="D422"/>
  <c r="D423"/>
  <c r="D424"/>
  <c r="D425"/>
  <c r="D426"/>
  <c r="D427"/>
  <c r="D428"/>
  <c r="D429"/>
  <c r="D430"/>
  <c r="D431"/>
  <c r="D432"/>
  <c r="D433"/>
  <c r="D434"/>
  <c r="D435"/>
  <c r="D436"/>
  <c r="D437"/>
  <c r="D438"/>
  <c r="D439"/>
  <c r="D440"/>
  <c r="D441"/>
  <c r="D442"/>
  <c r="D443"/>
  <c r="D444"/>
  <c r="D445"/>
  <c r="D446"/>
  <c r="D447"/>
  <c r="D448"/>
  <c r="D449"/>
  <c r="D450"/>
  <c r="D451"/>
  <c r="D452"/>
  <c r="D453"/>
  <c r="D454"/>
  <c r="D455"/>
  <c r="D456"/>
  <c r="D457"/>
  <c r="D458"/>
  <c r="D459"/>
  <c r="D460"/>
  <c r="D461"/>
  <c r="D462"/>
  <c r="D463"/>
  <c r="D464"/>
  <c r="D465"/>
  <c r="D466"/>
  <c r="D467"/>
  <c r="D468"/>
  <c r="D469"/>
  <c r="D470"/>
  <c r="D471"/>
  <c r="D472"/>
  <c r="D473"/>
  <c r="D474"/>
  <c r="D475"/>
  <c r="D476"/>
  <c r="D477"/>
  <c r="D478"/>
  <c r="D479"/>
  <c r="D480"/>
  <c r="D481"/>
  <c r="D482"/>
  <c r="D483"/>
  <c r="D484"/>
  <c r="D485"/>
  <c r="D486"/>
  <c r="D487"/>
  <c r="D488"/>
  <c r="D489"/>
  <c r="D490"/>
  <c r="D491"/>
  <c r="D492"/>
  <c r="D493"/>
  <c r="D494"/>
  <c r="D495"/>
  <c r="D496"/>
  <c r="D497"/>
  <c r="D498"/>
  <c r="D499"/>
  <c r="D500"/>
  <c r="D501"/>
  <c r="D502"/>
  <c r="D503"/>
  <c r="D504"/>
  <c r="D505"/>
  <c r="D506"/>
  <c r="D507"/>
  <c r="D508"/>
  <c r="D509"/>
  <c r="D510"/>
  <c r="D511"/>
  <c r="D512"/>
  <c r="D513"/>
  <c r="D514"/>
  <c r="D515"/>
  <c r="D516"/>
  <c r="D517"/>
  <c r="D518"/>
  <c r="D519"/>
  <c r="D520"/>
  <c r="D521"/>
  <c r="D522"/>
  <c r="D523"/>
  <c r="D524"/>
  <c r="D525"/>
  <c r="D526"/>
  <c r="D527"/>
  <c r="D528"/>
  <c r="D529"/>
  <c r="D530"/>
  <c r="D531"/>
  <c r="D532"/>
  <c r="D533"/>
  <c r="D534"/>
  <c r="D535"/>
  <c r="D536"/>
  <c r="D537"/>
  <c r="D538"/>
  <c r="D539"/>
  <c r="D540"/>
  <c r="D541"/>
  <c r="D542"/>
  <c r="D543"/>
  <c r="D544"/>
  <c r="D545"/>
  <c r="D546"/>
  <c r="D547"/>
  <c r="D548"/>
  <c r="D549"/>
  <c r="D550"/>
  <c r="D551"/>
  <c r="D552"/>
  <c r="D553"/>
  <c r="D554"/>
  <c r="D555"/>
  <c r="D556"/>
  <c r="D557"/>
  <c r="D558"/>
  <c r="D559"/>
  <c r="D560"/>
  <c r="D561"/>
  <c r="D562"/>
  <c r="D563"/>
  <c r="D564"/>
  <c r="D565"/>
  <c r="D566"/>
  <c r="D567"/>
  <c r="D568"/>
  <c r="D569"/>
  <c r="D570"/>
  <c r="D571"/>
  <c r="D572"/>
  <c r="D573"/>
  <c r="D574"/>
  <c r="D575"/>
  <c r="D576"/>
  <c r="D577"/>
  <c r="D578"/>
  <c r="D579"/>
  <c r="D580"/>
  <c r="D581"/>
  <c r="D582"/>
  <c r="D583"/>
  <c r="D584"/>
  <c r="D585"/>
  <c r="D586"/>
  <c r="D587"/>
  <c r="D588"/>
  <c r="D589"/>
  <c r="D590"/>
  <c r="D591"/>
  <c r="D592"/>
  <c r="D593"/>
  <c r="D594"/>
  <c r="D595"/>
  <c r="D596"/>
  <c r="D597"/>
  <c r="D598"/>
  <c r="D599"/>
  <c r="D600"/>
  <c r="D601"/>
  <c r="D602"/>
  <c r="D603"/>
  <c r="D604"/>
  <c r="D605"/>
  <c r="D606"/>
  <c r="D607"/>
  <c r="D608"/>
  <c r="D609"/>
  <c r="D610"/>
  <c r="D611"/>
  <c r="D612"/>
  <c r="D613"/>
  <c r="D614"/>
  <c r="D615"/>
  <c r="D616"/>
  <c r="D617"/>
  <c r="D618"/>
  <c r="D619"/>
  <c r="D620"/>
  <c r="D621"/>
  <c r="D622"/>
  <c r="D623"/>
  <c r="D624"/>
  <c r="D625"/>
  <c r="D626"/>
  <c r="D627"/>
  <c r="D628"/>
  <c r="D629"/>
  <c r="D630"/>
  <c r="D631"/>
  <c r="D632"/>
  <c r="D633"/>
  <c r="D634"/>
  <c r="D635"/>
  <c r="D636"/>
  <c r="D637"/>
  <c r="D638"/>
  <c r="D639"/>
  <c r="D640"/>
  <c r="D641"/>
  <c r="D642"/>
  <c r="D643"/>
  <c r="D644"/>
  <c r="D645"/>
  <c r="D646"/>
  <c r="D647"/>
  <c r="D648"/>
  <c r="D649"/>
  <c r="D650"/>
  <c r="D651"/>
  <c r="D652"/>
  <c r="D653"/>
  <c r="D654"/>
  <c r="D655"/>
  <c r="D656"/>
  <c r="D657"/>
  <c r="D658"/>
  <c r="D659"/>
  <c r="D660"/>
  <c r="D661"/>
  <c r="D662"/>
  <c r="D663"/>
  <c r="D664"/>
  <c r="D665"/>
  <c r="D666"/>
  <c r="D667"/>
  <c r="D668"/>
  <c r="D669"/>
  <c r="D670"/>
  <c r="D671"/>
  <c r="D672"/>
  <c r="D673"/>
  <c r="D674"/>
  <c r="D675"/>
  <c r="D676"/>
  <c r="D677"/>
  <c r="D678"/>
  <c r="D679"/>
  <c r="D680"/>
  <c r="D681"/>
  <c r="D682"/>
  <c r="D683"/>
  <c r="D684"/>
  <c r="D685"/>
  <c r="D686"/>
  <c r="D687"/>
  <c r="D688"/>
  <c r="D689"/>
  <c r="D690"/>
  <c r="D691"/>
  <c r="D692"/>
  <c r="D693"/>
  <c r="D694"/>
  <c r="D695"/>
  <c r="D696"/>
  <c r="D697"/>
  <c r="D698"/>
  <c r="D699"/>
  <c r="D700"/>
  <c r="D701"/>
  <c r="D702"/>
  <c r="D703"/>
  <c r="D704"/>
  <c r="D705"/>
  <c r="D706"/>
  <c r="D707"/>
  <c r="D708"/>
  <c r="D709"/>
  <c r="D710"/>
  <c r="D711"/>
  <c r="D712"/>
  <c r="D713"/>
  <c r="D714"/>
  <c r="D715"/>
  <c r="D716"/>
  <c r="D717"/>
  <c r="D718"/>
  <c r="D719"/>
  <c r="D720"/>
  <c r="D721"/>
  <c r="D722"/>
  <c r="D723"/>
  <c r="D724"/>
  <c r="D725"/>
  <c r="D726"/>
  <c r="D727"/>
  <c r="D728"/>
  <c r="D729"/>
  <c r="D730"/>
  <c r="D731"/>
  <c r="D732"/>
  <c r="D733"/>
  <c r="D734"/>
  <c r="D735"/>
  <c r="D736"/>
  <c r="D737"/>
  <c r="D738"/>
  <c r="D739"/>
  <c r="D740"/>
  <c r="D741"/>
  <c r="D742"/>
  <c r="D743"/>
  <c r="D744"/>
  <c r="D745"/>
  <c r="D746"/>
  <c r="D747"/>
  <c r="D748"/>
  <c r="D749"/>
  <c r="D750"/>
  <c r="D751"/>
  <c r="D752"/>
  <c r="D753"/>
  <c r="D754"/>
  <c r="D755"/>
  <c r="D756"/>
  <c r="D757"/>
  <c r="D758"/>
  <c r="D759"/>
  <c r="D760"/>
  <c r="D761"/>
  <c r="D762"/>
  <c r="D763"/>
  <c r="D764"/>
  <c r="D765"/>
  <c r="D766"/>
  <c r="D767"/>
  <c r="D768"/>
  <c r="D769"/>
  <c r="D770"/>
  <c r="D771"/>
  <c r="D772"/>
  <c r="D773"/>
  <c r="D774"/>
  <c r="D775"/>
  <c r="D776"/>
  <c r="D777"/>
  <c r="D778"/>
  <c r="D779"/>
  <c r="D780"/>
  <c r="D781"/>
  <c r="D782"/>
  <c r="D783"/>
  <c r="D784"/>
  <c r="D785"/>
  <c r="D786"/>
  <c r="D787"/>
  <c r="D788"/>
  <c r="D789"/>
  <c r="D790"/>
  <c r="D791"/>
  <c r="D792"/>
  <c r="D793"/>
  <c r="D794"/>
  <c r="D795"/>
  <c r="D796"/>
  <c r="D797"/>
  <c r="D798"/>
  <c r="D799"/>
  <c r="D800"/>
  <c r="D801"/>
  <c r="D802"/>
  <c r="D803"/>
  <c r="D804"/>
  <c r="D7"/>
  <c r="D8"/>
  <c r="D9"/>
  <c r="D10"/>
  <c r="D6"/>
  <c r="D5"/>
  <c r="D4"/>
</calcChain>
</file>

<file path=xl/sharedStrings.xml><?xml version="1.0" encoding="utf-8"?>
<sst xmlns="http://schemas.openxmlformats.org/spreadsheetml/2006/main" count="3" uniqueCount="3">
  <si>
    <t>x</t>
  </si>
  <si>
    <t>f(x)</t>
  </si>
  <si>
    <t>4-)</t>
  </si>
</sst>
</file>

<file path=xl/styles.xml><?xml version="1.0" encoding="utf-8"?>
<styleSheet xmlns="http://schemas.openxmlformats.org/spreadsheetml/2006/main">
  <numFmts count="1">
    <numFmt numFmtId="167" formatCode="0.000000000E+00"/>
  </numFmts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en-US"/>
              <a:t>Função</a:t>
            </a:r>
            <a:r>
              <a:rPr lang="en-US" baseline="0"/>
              <a:t> de Distribuição Acumulada</a:t>
            </a:r>
            <a:endParaRPr lang="en-US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Plan1!$D$3</c:f>
              <c:strCache>
                <c:ptCount val="1"/>
                <c:pt idx="0">
                  <c:v>f(x)</c:v>
                </c:pt>
              </c:strCache>
            </c:strRef>
          </c:tx>
          <c:marker>
            <c:symbol val="none"/>
          </c:marker>
          <c:cat>
            <c:numRef>
              <c:f>Plan1!$C$4:$C$804</c:f>
              <c:numCache>
                <c:formatCode>General</c:formatCode>
                <c:ptCount val="801"/>
                <c:pt idx="0">
                  <c:v>-4</c:v>
                </c:pt>
                <c:pt idx="1">
                  <c:v>-3.99</c:v>
                </c:pt>
                <c:pt idx="2">
                  <c:v>-3.98</c:v>
                </c:pt>
                <c:pt idx="3">
                  <c:v>-3.97</c:v>
                </c:pt>
                <c:pt idx="4">
                  <c:v>-3.96</c:v>
                </c:pt>
                <c:pt idx="5">
                  <c:v>-3.95</c:v>
                </c:pt>
                <c:pt idx="6">
                  <c:v>-3.94</c:v>
                </c:pt>
                <c:pt idx="7">
                  <c:v>-3.93</c:v>
                </c:pt>
                <c:pt idx="8">
                  <c:v>-3.92</c:v>
                </c:pt>
                <c:pt idx="9">
                  <c:v>-3.91</c:v>
                </c:pt>
                <c:pt idx="10">
                  <c:v>-3.9</c:v>
                </c:pt>
                <c:pt idx="11">
                  <c:v>-3.89</c:v>
                </c:pt>
                <c:pt idx="12">
                  <c:v>-3.88</c:v>
                </c:pt>
                <c:pt idx="13">
                  <c:v>-3.87</c:v>
                </c:pt>
                <c:pt idx="14">
                  <c:v>-3.86</c:v>
                </c:pt>
                <c:pt idx="15">
                  <c:v>-3.85</c:v>
                </c:pt>
                <c:pt idx="16">
                  <c:v>-3.84</c:v>
                </c:pt>
                <c:pt idx="17">
                  <c:v>-3.83</c:v>
                </c:pt>
                <c:pt idx="18">
                  <c:v>-3.82</c:v>
                </c:pt>
                <c:pt idx="19">
                  <c:v>-3.81</c:v>
                </c:pt>
                <c:pt idx="20">
                  <c:v>-3.8</c:v>
                </c:pt>
                <c:pt idx="21">
                  <c:v>-3.79</c:v>
                </c:pt>
                <c:pt idx="22">
                  <c:v>-3.78000000000001</c:v>
                </c:pt>
                <c:pt idx="23">
                  <c:v>-3.77</c:v>
                </c:pt>
                <c:pt idx="24">
                  <c:v>-3.76000000000001</c:v>
                </c:pt>
                <c:pt idx="25">
                  <c:v>-3.75</c:v>
                </c:pt>
                <c:pt idx="26">
                  <c:v>-3.74000000000001</c:v>
                </c:pt>
                <c:pt idx="27">
                  <c:v>-3.7300000000000102</c:v>
                </c:pt>
                <c:pt idx="28">
                  <c:v>-3.72000000000001</c:v>
                </c:pt>
                <c:pt idx="29">
                  <c:v>-3.7100000000000102</c:v>
                </c:pt>
                <c:pt idx="30">
                  <c:v>-3.7000000000000099</c:v>
                </c:pt>
                <c:pt idx="31">
                  <c:v>-3.6900000000000102</c:v>
                </c:pt>
                <c:pt idx="32">
                  <c:v>-3.6800000000000099</c:v>
                </c:pt>
                <c:pt idx="33">
                  <c:v>-3.6700000000000101</c:v>
                </c:pt>
                <c:pt idx="34">
                  <c:v>-3.6600000000000099</c:v>
                </c:pt>
                <c:pt idx="35">
                  <c:v>-3.6500000000000101</c:v>
                </c:pt>
                <c:pt idx="36">
                  <c:v>-3.6400000000000099</c:v>
                </c:pt>
                <c:pt idx="37">
                  <c:v>-3.6300000000000101</c:v>
                </c:pt>
                <c:pt idx="38">
                  <c:v>-3.6200000000000099</c:v>
                </c:pt>
                <c:pt idx="39">
                  <c:v>-3.6100000000000101</c:v>
                </c:pt>
                <c:pt idx="40">
                  <c:v>-3.6000000000000099</c:v>
                </c:pt>
                <c:pt idx="41">
                  <c:v>-3.5900000000000101</c:v>
                </c:pt>
                <c:pt idx="42">
                  <c:v>-3.5800000000000098</c:v>
                </c:pt>
                <c:pt idx="43">
                  <c:v>-3.5700000000000101</c:v>
                </c:pt>
                <c:pt idx="44">
                  <c:v>-3.5600000000000098</c:v>
                </c:pt>
                <c:pt idx="45">
                  <c:v>-3.55000000000001</c:v>
                </c:pt>
                <c:pt idx="46">
                  <c:v>-3.5400000000000098</c:v>
                </c:pt>
                <c:pt idx="47">
                  <c:v>-3.53000000000001</c:v>
                </c:pt>
                <c:pt idx="48">
                  <c:v>-3.5200000000000098</c:v>
                </c:pt>
                <c:pt idx="49">
                  <c:v>-3.51000000000001</c:v>
                </c:pt>
                <c:pt idx="50">
                  <c:v>-3.5000000000000102</c:v>
                </c:pt>
                <c:pt idx="51">
                  <c:v>-3.49000000000001</c:v>
                </c:pt>
                <c:pt idx="52">
                  <c:v>-3.4800000000000102</c:v>
                </c:pt>
                <c:pt idx="53">
                  <c:v>-3.47000000000001</c:v>
                </c:pt>
                <c:pt idx="54">
                  <c:v>-3.4600000000000102</c:v>
                </c:pt>
                <c:pt idx="55">
                  <c:v>-3.4500000000000099</c:v>
                </c:pt>
                <c:pt idx="56">
                  <c:v>-3.4400000000000102</c:v>
                </c:pt>
                <c:pt idx="57">
                  <c:v>-3.4300000000000099</c:v>
                </c:pt>
                <c:pt idx="58">
                  <c:v>-3.4200000000000101</c:v>
                </c:pt>
                <c:pt idx="59">
                  <c:v>-3.4100000000000099</c:v>
                </c:pt>
                <c:pt idx="60">
                  <c:v>-3.4000000000000101</c:v>
                </c:pt>
                <c:pt idx="61">
                  <c:v>-3.3900000000000099</c:v>
                </c:pt>
                <c:pt idx="62">
                  <c:v>-3.3800000000000101</c:v>
                </c:pt>
                <c:pt idx="63">
                  <c:v>-3.3700000000000099</c:v>
                </c:pt>
                <c:pt idx="64">
                  <c:v>-3.3600000000000101</c:v>
                </c:pt>
                <c:pt idx="65">
                  <c:v>-3.3500000000000099</c:v>
                </c:pt>
                <c:pt idx="66">
                  <c:v>-3.3400000000000101</c:v>
                </c:pt>
                <c:pt idx="67">
                  <c:v>-3.3300000000000098</c:v>
                </c:pt>
                <c:pt idx="68">
                  <c:v>-3.3200000000000101</c:v>
                </c:pt>
                <c:pt idx="69">
                  <c:v>-3.31000000000002</c:v>
                </c:pt>
                <c:pt idx="70">
                  <c:v>-3.30000000000001</c:v>
                </c:pt>
                <c:pt idx="71">
                  <c:v>-3.29000000000002</c:v>
                </c:pt>
                <c:pt idx="72">
                  <c:v>-3.28000000000001</c:v>
                </c:pt>
                <c:pt idx="73">
                  <c:v>-3.27000000000002</c:v>
                </c:pt>
                <c:pt idx="74">
                  <c:v>-3.2600000000000202</c:v>
                </c:pt>
                <c:pt idx="75">
                  <c:v>-3.25000000000002</c:v>
                </c:pt>
                <c:pt idx="76">
                  <c:v>-3.2400000000000202</c:v>
                </c:pt>
                <c:pt idx="77">
                  <c:v>-3.23000000000002</c:v>
                </c:pt>
                <c:pt idx="78">
                  <c:v>-3.2200000000000202</c:v>
                </c:pt>
                <c:pt idx="79">
                  <c:v>-3.2100000000000199</c:v>
                </c:pt>
                <c:pt idx="80">
                  <c:v>-3.2000000000000202</c:v>
                </c:pt>
                <c:pt idx="81">
                  <c:v>-3.1900000000000199</c:v>
                </c:pt>
                <c:pt idx="82">
                  <c:v>-3.1800000000000201</c:v>
                </c:pt>
                <c:pt idx="83">
                  <c:v>-3.1700000000000199</c:v>
                </c:pt>
                <c:pt idx="84">
                  <c:v>-3.1600000000000201</c:v>
                </c:pt>
                <c:pt idx="85">
                  <c:v>-3.1500000000000199</c:v>
                </c:pt>
                <c:pt idx="86">
                  <c:v>-3.1400000000000201</c:v>
                </c:pt>
                <c:pt idx="87">
                  <c:v>-3.1300000000000199</c:v>
                </c:pt>
                <c:pt idx="88">
                  <c:v>-3.1200000000000201</c:v>
                </c:pt>
                <c:pt idx="89">
                  <c:v>-3.1100000000000199</c:v>
                </c:pt>
                <c:pt idx="90">
                  <c:v>-3.1000000000000201</c:v>
                </c:pt>
                <c:pt idx="91">
                  <c:v>-3.0900000000000198</c:v>
                </c:pt>
                <c:pt idx="92">
                  <c:v>-3.0800000000000201</c:v>
                </c:pt>
                <c:pt idx="93">
                  <c:v>-3.0700000000000198</c:v>
                </c:pt>
                <c:pt idx="94">
                  <c:v>-3.06000000000002</c:v>
                </c:pt>
                <c:pt idx="95">
                  <c:v>-3.0500000000000198</c:v>
                </c:pt>
                <c:pt idx="96">
                  <c:v>-3.04000000000002</c:v>
                </c:pt>
                <c:pt idx="97">
                  <c:v>-3.0300000000000198</c:v>
                </c:pt>
                <c:pt idx="98">
                  <c:v>-3.02000000000002</c:v>
                </c:pt>
                <c:pt idx="99">
                  <c:v>-3.0100000000000202</c:v>
                </c:pt>
                <c:pt idx="100">
                  <c:v>-3.00000000000002</c:v>
                </c:pt>
                <c:pt idx="101">
                  <c:v>-2.9900000000000202</c:v>
                </c:pt>
                <c:pt idx="102">
                  <c:v>-2.98000000000002</c:v>
                </c:pt>
                <c:pt idx="103">
                  <c:v>-2.9700000000000202</c:v>
                </c:pt>
                <c:pt idx="104">
                  <c:v>-2.9600000000000199</c:v>
                </c:pt>
                <c:pt idx="105">
                  <c:v>-2.9500000000000202</c:v>
                </c:pt>
                <c:pt idx="106">
                  <c:v>-2.9400000000000199</c:v>
                </c:pt>
                <c:pt idx="107">
                  <c:v>-2.9300000000000201</c:v>
                </c:pt>
                <c:pt idx="108">
                  <c:v>-2.9200000000000199</c:v>
                </c:pt>
                <c:pt idx="109">
                  <c:v>-2.9100000000000201</c:v>
                </c:pt>
                <c:pt idx="110">
                  <c:v>-2.9000000000000199</c:v>
                </c:pt>
                <c:pt idx="111">
                  <c:v>-2.8900000000000201</c:v>
                </c:pt>
                <c:pt idx="112">
                  <c:v>-2.8800000000000199</c:v>
                </c:pt>
                <c:pt idx="113">
                  <c:v>-2.8700000000000201</c:v>
                </c:pt>
                <c:pt idx="114">
                  <c:v>-2.8600000000000199</c:v>
                </c:pt>
                <c:pt idx="115">
                  <c:v>-2.8500000000000201</c:v>
                </c:pt>
                <c:pt idx="116">
                  <c:v>-2.8400000000000198</c:v>
                </c:pt>
                <c:pt idx="117">
                  <c:v>-2.8300000000000201</c:v>
                </c:pt>
                <c:pt idx="118">
                  <c:v>-2.82000000000003</c:v>
                </c:pt>
                <c:pt idx="119">
                  <c:v>-2.8100000000000298</c:v>
                </c:pt>
                <c:pt idx="120">
                  <c:v>-2.80000000000003</c:v>
                </c:pt>
                <c:pt idx="121">
                  <c:v>-2.7900000000000298</c:v>
                </c:pt>
                <c:pt idx="122">
                  <c:v>-2.78000000000003</c:v>
                </c:pt>
                <c:pt idx="123">
                  <c:v>-2.7700000000000302</c:v>
                </c:pt>
                <c:pt idx="124">
                  <c:v>-2.76000000000003</c:v>
                </c:pt>
                <c:pt idx="125">
                  <c:v>-2.7500000000000302</c:v>
                </c:pt>
                <c:pt idx="126">
                  <c:v>-2.74000000000003</c:v>
                </c:pt>
                <c:pt idx="127">
                  <c:v>-2.7300000000000302</c:v>
                </c:pt>
                <c:pt idx="128">
                  <c:v>-2.7200000000000299</c:v>
                </c:pt>
                <c:pt idx="129">
                  <c:v>-2.7100000000000302</c:v>
                </c:pt>
                <c:pt idx="130">
                  <c:v>-2.7000000000000299</c:v>
                </c:pt>
                <c:pt idx="131">
                  <c:v>-2.6900000000000301</c:v>
                </c:pt>
                <c:pt idx="132">
                  <c:v>-2.6800000000000299</c:v>
                </c:pt>
                <c:pt idx="133">
                  <c:v>-2.6700000000000301</c:v>
                </c:pt>
                <c:pt idx="134">
                  <c:v>-2.6600000000000299</c:v>
                </c:pt>
                <c:pt idx="135">
                  <c:v>-2.6500000000000301</c:v>
                </c:pt>
                <c:pt idx="136">
                  <c:v>-2.6400000000000299</c:v>
                </c:pt>
                <c:pt idx="137">
                  <c:v>-2.6300000000000301</c:v>
                </c:pt>
                <c:pt idx="138">
                  <c:v>-2.6200000000000299</c:v>
                </c:pt>
                <c:pt idx="139">
                  <c:v>-2.6100000000000301</c:v>
                </c:pt>
                <c:pt idx="140">
                  <c:v>-2.6000000000000298</c:v>
                </c:pt>
                <c:pt idx="141">
                  <c:v>-2.5900000000000301</c:v>
                </c:pt>
                <c:pt idx="142">
                  <c:v>-2.5800000000000298</c:v>
                </c:pt>
                <c:pt idx="143">
                  <c:v>-2.57000000000003</c:v>
                </c:pt>
                <c:pt idx="144">
                  <c:v>-2.5600000000000298</c:v>
                </c:pt>
                <c:pt idx="145">
                  <c:v>-2.55000000000003</c:v>
                </c:pt>
                <c:pt idx="146">
                  <c:v>-2.5400000000000298</c:v>
                </c:pt>
                <c:pt idx="147">
                  <c:v>-2.53000000000003</c:v>
                </c:pt>
                <c:pt idx="148">
                  <c:v>-2.5200000000000302</c:v>
                </c:pt>
                <c:pt idx="149">
                  <c:v>-2.51000000000003</c:v>
                </c:pt>
                <c:pt idx="150">
                  <c:v>-2.5000000000000302</c:v>
                </c:pt>
                <c:pt idx="151">
                  <c:v>-2.49000000000003</c:v>
                </c:pt>
                <c:pt idx="152">
                  <c:v>-2.4800000000000302</c:v>
                </c:pt>
                <c:pt idx="153">
                  <c:v>-2.4700000000000299</c:v>
                </c:pt>
                <c:pt idx="154">
                  <c:v>-2.4600000000000302</c:v>
                </c:pt>
                <c:pt idx="155">
                  <c:v>-2.4500000000000299</c:v>
                </c:pt>
                <c:pt idx="156">
                  <c:v>-2.4400000000000301</c:v>
                </c:pt>
                <c:pt idx="157">
                  <c:v>-2.4300000000000299</c:v>
                </c:pt>
                <c:pt idx="158">
                  <c:v>-2.4200000000000301</c:v>
                </c:pt>
                <c:pt idx="159">
                  <c:v>-2.4100000000000299</c:v>
                </c:pt>
                <c:pt idx="160">
                  <c:v>-2.4000000000000301</c:v>
                </c:pt>
                <c:pt idx="161">
                  <c:v>-2.3900000000000299</c:v>
                </c:pt>
                <c:pt idx="162">
                  <c:v>-2.3800000000000301</c:v>
                </c:pt>
                <c:pt idx="163">
                  <c:v>-2.3700000000000299</c:v>
                </c:pt>
                <c:pt idx="164">
                  <c:v>-2.3600000000000301</c:v>
                </c:pt>
                <c:pt idx="165">
                  <c:v>-2.3500000000000401</c:v>
                </c:pt>
                <c:pt idx="166">
                  <c:v>-2.3400000000000398</c:v>
                </c:pt>
                <c:pt idx="167">
                  <c:v>-2.33000000000004</c:v>
                </c:pt>
                <c:pt idx="168">
                  <c:v>-2.3200000000000398</c:v>
                </c:pt>
                <c:pt idx="169">
                  <c:v>-2.31000000000004</c:v>
                </c:pt>
                <c:pt idx="170">
                  <c:v>-2.3000000000000398</c:v>
                </c:pt>
                <c:pt idx="171">
                  <c:v>-2.29000000000004</c:v>
                </c:pt>
                <c:pt idx="172">
                  <c:v>-2.2800000000000402</c:v>
                </c:pt>
                <c:pt idx="173">
                  <c:v>-2.27000000000004</c:v>
                </c:pt>
                <c:pt idx="174">
                  <c:v>-2.2600000000000402</c:v>
                </c:pt>
                <c:pt idx="175">
                  <c:v>-2.25000000000004</c:v>
                </c:pt>
                <c:pt idx="176">
                  <c:v>-2.2400000000000402</c:v>
                </c:pt>
                <c:pt idx="177">
                  <c:v>-2.23000000000004</c:v>
                </c:pt>
                <c:pt idx="178">
                  <c:v>-2.2200000000000402</c:v>
                </c:pt>
                <c:pt idx="179">
                  <c:v>-2.2100000000000399</c:v>
                </c:pt>
                <c:pt idx="180">
                  <c:v>-2.2000000000000401</c:v>
                </c:pt>
                <c:pt idx="181">
                  <c:v>-2.1900000000000399</c:v>
                </c:pt>
                <c:pt idx="182">
                  <c:v>-2.1800000000000401</c:v>
                </c:pt>
                <c:pt idx="183">
                  <c:v>-2.1700000000000399</c:v>
                </c:pt>
                <c:pt idx="184">
                  <c:v>-2.1600000000000401</c:v>
                </c:pt>
                <c:pt idx="185">
                  <c:v>-2.1500000000000399</c:v>
                </c:pt>
                <c:pt idx="186">
                  <c:v>-2.1400000000000401</c:v>
                </c:pt>
                <c:pt idx="187">
                  <c:v>-2.1300000000000399</c:v>
                </c:pt>
                <c:pt idx="188">
                  <c:v>-2.1200000000000401</c:v>
                </c:pt>
                <c:pt idx="189">
                  <c:v>-2.1100000000000398</c:v>
                </c:pt>
                <c:pt idx="190">
                  <c:v>-2.1000000000000401</c:v>
                </c:pt>
                <c:pt idx="191">
                  <c:v>-2.0900000000000398</c:v>
                </c:pt>
                <c:pt idx="192">
                  <c:v>-2.08000000000004</c:v>
                </c:pt>
                <c:pt idx="193">
                  <c:v>-2.0700000000000398</c:v>
                </c:pt>
                <c:pt idx="194">
                  <c:v>-2.06000000000004</c:v>
                </c:pt>
                <c:pt idx="195">
                  <c:v>-2.0500000000000398</c:v>
                </c:pt>
                <c:pt idx="196">
                  <c:v>-2.04000000000004</c:v>
                </c:pt>
                <c:pt idx="197">
                  <c:v>-2.0300000000000402</c:v>
                </c:pt>
                <c:pt idx="198">
                  <c:v>-2.02000000000004</c:v>
                </c:pt>
                <c:pt idx="199">
                  <c:v>-2.0100000000000402</c:v>
                </c:pt>
                <c:pt idx="200">
                  <c:v>-2.00000000000004</c:v>
                </c:pt>
                <c:pt idx="201">
                  <c:v>-1.99000000000004</c:v>
                </c:pt>
                <c:pt idx="202">
                  <c:v>-1.98000000000004</c:v>
                </c:pt>
                <c:pt idx="203">
                  <c:v>-1.9700000000000399</c:v>
                </c:pt>
                <c:pt idx="204">
                  <c:v>-1.9600000000000399</c:v>
                </c:pt>
                <c:pt idx="205">
                  <c:v>-1.9500000000000399</c:v>
                </c:pt>
                <c:pt idx="206">
                  <c:v>-1.9400000000000399</c:v>
                </c:pt>
                <c:pt idx="207">
                  <c:v>-1.9300000000000399</c:v>
                </c:pt>
                <c:pt idx="208">
                  <c:v>-1.9200000000000399</c:v>
                </c:pt>
                <c:pt idx="209">
                  <c:v>-1.9100000000000401</c:v>
                </c:pt>
                <c:pt idx="210">
                  <c:v>-1.9000000000000401</c:v>
                </c:pt>
                <c:pt idx="211">
                  <c:v>-1.8900000000000401</c:v>
                </c:pt>
                <c:pt idx="212">
                  <c:v>-1.8800000000000501</c:v>
                </c:pt>
                <c:pt idx="213">
                  <c:v>-1.8700000000000501</c:v>
                </c:pt>
                <c:pt idx="214">
                  <c:v>-1.8600000000000501</c:v>
                </c:pt>
                <c:pt idx="215">
                  <c:v>-1.85000000000005</c:v>
                </c:pt>
                <c:pt idx="216">
                  <c:v>-1.84000000000005</c:v>
                </c:pt>
                <c:pt idx="217">
                  <c:v>-1.83000000000005</c:v>
                </c:pt>
                <c:pt idx="218">
                  <c:v>-1.82000000000005</c:v>
                </c:pt>
                <c:pt idx="219">
                  <c:v>-1.81000000000005</c:v>
                </c:pt>
                <c:pt idx="220">
                  <c:v>-1.80000000000005</c:v>
                </c:pt>
                <c:pt idx="221">
                  <c:v>-1.79000000000005</c:v>
                </c:pt>
                <c:pt idx="222">
                  <c:v>-1.78000000000005</c:v>
                </c:pt>
                <c:pt idx="223">
                  <c:v>-1.77000000000005</c:v>
                </c:pt>
                <c:pt idx="224">
                  <c:v>-1.76000000000005</c:v>
                </c:pt>
                <c:pt idx="225">
                  <c:v>-1.75000000000005</c:v>
                </c:pt>
                <c:pt idx="226">
                  <c:v>-1.74000000000005</c:v>
                </c:pt>
                <c:pt idx="227">
                  <c:v>-1.7300000000000499</c:v>
                </c:pt>
                <c:pt idx="228">
                  <c:v>-1.7200000000000499</c:v>
                </c:pt>
                <c:pt idx="229">
                  <c:v>-1.7100000000000499</c:v>
                </c:pt>
                <c:pt idx="230">
                  <c:v>-1.7000000000000499</c:v>
                </c:pt>
                <c:pt idx="231">
                  <c:v>-1.6900000000000499</c:v>
                </c:pt>
                <c:pt idx="232">
                  <c:v>-1.6800000000000499</c:v>
                </c:pt>
                <c:pt idx="233">
                  <c:v>-1.6700000000000501</c:v>
                </c:pt>
                <c:pt idx="234">
                  <c:v>-1.6600000000000501</c:v>
                </c:pt>
                <c:pt idx="235">
                  <c:v>-1.6500000000000501</c:v>
                </c:pt>
                <c:pt idx="236">
                  <c:v>-1.6400000000000501</c:v>
                </c:pt>
                <c:pt idx="237">
                  <c:v>-1.6300000000000501</c:v>
                </c:pt>
                <c:pt idx="238">
                  <c:v>-1.6200000000000501</c:v>
                </c:pt>
                <c:pt idx="239">
                  <c:v>-1.6100000000000501</c:v>
                </c:pt>
                <c:pt idx="240">
                  <c:v>-1.60000000000005</c:v>
                </c:pt>
                <c:pt idx="241">
                  <c:v>-1.59000000000005</c:v>
                </c:pt>
                <c:pt idx="242">
                  <c:v>-1.58000000000005</c:v>
                </c:pt>
                <c:pt idx="243">
                  <c:v>-1.57000000000005</c:v>
                </c:pt>
                <c:pt idx="244">
                  <c:v>-1.56000000000005</c:v>
                </c:pt>
                <c:pt idx="245">
                  <c:v>-1.55000000000005</c:v>
                </c:pt>
                <c:pt idx="246">
                  <c:v>-1.54000000000005</c:v>
                </c:pt>
                <c:pt idx="247">
                  <c:v>-1.53000000000005</c:v>
                </c:pt>
                <c:pt idx="248">
                  <c:v>-1.52000000000005</c:v>
                </c:pt>
                <c:pt idx="249">
                  <c:v>-1.51000000000005</c:v>
                </c:pt>
                <c:pt idx="250">
                  <c:v>-1.50000000000005</c:v>
                </c:pt>
                <c:pt idx="251">
                  <c:v>-1.49000000000005</c:v>
                </c:pt>
                <c:pt idx="252">
                  <c:v>-1.4800000000000499</c:v>
                </c:pt>
                <c:pt idx="253">
                  <c:v>-1.4700000000000499</c:v>
                </c:pt>
                <c:pt idx="254">
                  <c:v>-1.4600000000000499</c:v>
                </c:pt>
                <c:pt idx="255">
                  <c:v>-1.4500000000000499</c:v>
                </c:pt>
                <c:pt idx="256">
                  <c:v>-1.4400000000000499</c:v>
                </c:pt>
                <c:pt idx="257">
                  <c:v>-1.4300000000000499</c:v>
                </c:pt>
                <c:pt idx="258">
                  <c:v>-1.4200000000000501</c:v>
                </c:pt>
                <c:pt idx="259">
                  <c:v>-1.4100000000000601</c:v>
                </c:pt>
                <c:pt idx="260">
                  <c:v>-1.4000000000000601</c:v>
                </c:pt>
                <c:pt idx="261">
                  <c:v>-1.3900000000000601</c:v>
                </c:pt>
                <c:pt idx="262">
                  <c:v>-1.3800000000000601</c:v>
                </c:pt>
                <c:pt idx="263">
                  <c:v>-1.3700000000000601</c:v>
                </c:pt>
                <c:pt idx="264">
                  <c:v>-1.36000000000006</c:v>
                </c:pt>
                <c:pt idx="265">
                  <c:v>-1.35000000000006</c:v>
                </c:pt>
                <c:pt idx="266">
                  <c:v>-1.34000000000006</c:v>
                </c:pt>
                <c:pt idx="267">
                  <c:v>-1.33000000000006</c:v>
                </c:pt>
                <c:pt idx="268">
                  <c:v>-1.32000000000006</c:v>
                </c:pt>
                <c:pt idx="269">
                  <c:v>-1.31000000000006</c:v>
                </c:pt>
                <c:pt idx="270">
                  <c:v>-1.30000000000006</c:v>
                </c:pt>
                <c:pt idx="271">
                  <c:v>-1.29000000000006</c:v>
                </c:pt>
                <c:pt idx="272">
                  <c:v>-1.28000000000006</c:v>
                </c:pt>
                <c:pt idx="273">
                  <c:v>-1.27000000000006</c:v>
                </c:pt>
                <c:pt idx="274">
                  <c:v>-1.26000000000006</c:v>
                </c:pt>
                <c:pt idx="275">
                  <c:v>-1.25000000000006</c:v>
                </c:pt>
                <c:pt idx="276">
                  <c:v>-1.2400000000000599</c:v>
                </c:pt>
                <c:pt idx="277">
                  <c:v>-1.2300000000000599</c:v>
                </c:pt>
                <c:pt idx="278">
                  <c:v>-1.2200000000000599</c:v>
                </c:pt>
                <c:pt idx="279">
                  <c:v>-1.2100000000000599</c:v>
                </c:pt>
                <c:pt idx="280">
                  <c:v>-1.2000000000000599</c:v>
                </c:pt>
                <c:pt idx="281">
                  <c:v>-1.1900000000000599</c:v>
                </c:pt>
                <c:pt idx="282">
                  <c:v>-1.1800000000000599</c:v>
                </c:pt>
                <c:pt idx="283">
                  <c:v>-1.1700000000000601</c:v>
                </c:pt>
                <c:pt idx="284">
                  <c:v>-1.1600000000000601</c:v>
                </c:pt>
                <c:pt idx="285">
                  <c:v>-1.1500000000000601</c:v>
                </c:pt>
                <c:pt idx="286">
                  <c:v>-1.1400000000000601</c:v>
                </c:pt>
                <c:pt idx="287">
                  <c:v>-1.1300000000000601</c:v>
                </c:pt>
                <c:pt idx="288">
                  <c:v>-1.1200000000000601</c:v>
                </c:pt>
                <c:pt idx="289">
                  <c:v>-1.11000000000006</c:v>
                </c:pt>
                <c:pt idx="290">
                  <c:v>-1.10000000000006</c:v>
                </c:pt>
                <c:pt idx="291">
                  <c:v>-1.09000000000006</c:v>
                </c:pt>
                <c:pt idx="292">
                  <c:v>-1.08000000000006</c:v>
                </c:pt>
                <c:pt idx="293">
                  <c:v>-1.07000000000006</c:v>
                </c:pt>
                <c:pt idx="294">
                  <c:v>-1.06000000000006</c:v>
                </c:pt>
                <c:pt idx="295">
                  <c:v>-1.05000000000006</c:v>
                </c:pt>
                <c:pt idx="296">
                  <c:v>-1.04000000000006</c:v>
                </c:pt>
                <c:pt idx="297">
                  <c:v>-1.03000000000006</c:v>
                </c:pt>
                <c:pt idx="298">
                  <c:v>-1.02000000000006</c:v>
                </c:pt>
                <c:pt idx="299">
                  <c:v>-1.01000000000006</c:v>
                </c:pt>
                <c:pt idx="300">
                  <c:v>-1.00000000000006</c:v>
                </c:pt>
                <c:pt idx="301">
                  <c:v>-0.99000000000006005</c:v>
                </c:pt>
                <c:pt idx="302">
                  <c:v>-0.98000000000006005</c:v>
                </c:pt>
                <c:pt idx="303">
                  <c:v>-0.97000000000006004</c:v>
                </c:pt>
                <c:pt idx="304">
                  <c:v>-0.96000000000006003</c:v>
                </c:pt>
                <c:pt idx="305">
                  <c:v>-0.95000000000007001</c:v>
                </c:pt>
                <c:pt idx="306">
                  <c:v>-0.94000000000007</c:v>
                </c:pt>
                <c:pt idx="307">
                  <c:v>-0.93000000000006999</c:v>
                </c:pt>
                <c:pt idx="308">
                  <c:v>-0.92000000000006998</c:v>
                </c:pt>
                <c:pt idx="309">
                  <c:v>-0.91000000000006998</c:v>
                </c:pt>
                <c:pt idx="310">
                  <c:v>-0.90000000000006997</c:v>
                </c:pt>
                <c:pt idx="311">
                  <c:v>-0.89000000000006996</c:v>
                </c:pt>
                <c:pt idx="312">
                  <c:v>-0.88000000000006995</c:v>
                </c:pt>
                <c:pt idx="313">
                  <c:v>-0.87000000000007005</c:v>
                </c:pt>
                <c:pt idx="314">
                  <c:v>-0.86000000000007004</c:v>
                </c:pt>
                <c:pt idx="315">
                  <c:v>-0.85000000000007003</c:v>
                </c:pt>
                <c:pt idx="316">
                  <c:v>-0.84000000000007002</c:v>
                </c:pt>
                <c:pt idx="317">
                  <c:v>-0.83000000000007002</c:v>
                </c:pt>
                <c:pt idx="318">
                  <c:v>-0.82000000000007001</c:v>
                </c:pt>
                <c:pt idx="319">
                  <c:v>-0.81000000000007</c:v>
                </c:pt>
                <c:pt idx="320">
                  <c:v>-0.80000000000006999</c:v>
                </c:pt>
                <c:pt idx="321">
                  <c:v>-0.79000000000006998</c:v>
                </c:pt>
                <c:pt idx="322">
                  <c:v>-0.78000000000006997</c:v>
                </c:pt>
                <c:pt idx="323">
                  <c:v>-0.77000000000006996</c:v>
                </c:pt>
                <c:pt idx="324">
                  <c:v>-0.76000000000006995</c:v>
                </c:pt>
                <c:pt idx="325">
                  <c:v>-0.75000000000007006</c:v>
                </c:pt>
                <c:pt idx="326">
                  <c:v>-0.74000000000007005</c:v>
                </c:pt>
                <c:pt idx="327">
                  <c:v>-0.73000000000007004</c:v>
                </c:pt>
                <c:pt idx="328">
                  <c:v>-0.72000000000007003</c:v>
                </c:pt>
                <c:pt idx="329">
                  <c:v>-0.71000000000007002</c:v>
                </c:pt>
                <c:pt idx="330">
                  <c:v>-0.70000000000007001</c:v>
                </c:pt>
                <c:pt idx="331">
                  <c:v>-0.69000000000007</c:v>
                </c:pt>
                <c:pt idx="332">
                  <c:v>-0.68000000000006999</c:v>
                </c:pt>
                <c:pt idx="333">
                  <c:v>-0.67000000000006998</c:v>
                </c:pt>
                <c:pt idx="334">
                  <c:v>-0.66000000000006998</c:v>
                </c:pt>
                <c:pt idx="335">
                  <c:v>-0.65000000000006997</c:v>
                </c:pt>
                <c:pt idx="336">
                  <c:v>-0.64000000000006996</c:v>
                </c:pt>
                <c:pt idx="337">
                  <c:v>-0.63000000000006995</c:v>
                </c:pt>
                <c:pt idx="338">
                  <c:v>-0.62000000000007005</c:v>
                </c:pt>
                <c:pt idx="339">
                  <c:v>-0.61000000000007004</c:v>
                </c:pt>
                <c:pt idx="340">
                  <c:v>-0.60000000000007003</c:v>
                </c:pt>
                <c:pt idx="341">
                  <c:v>-0.59000000000007002</c:v>
                </c:pt>
                <c:pt idx="342">
                  <c:v>-0.58000000000007002</c:v>
                </c:pt>
                <c:pt idx="343">
                  <c:v>-0.57000000000007001</c:v>
                </c:pt>
                <c:pt idx="344">
                  <c:v>-0.56000000000007</c:v>
                </c:pt>
                <c:pt idx="345">
                  <c:v>-0.55000000000006999</c:v>
                </c:pt>
                <c:pt idx="346">
                  <c:v>-0.54000000000006998</c:v>
                </c:pt>
                <c:pt idx="347">
                  <c:v>-0.53000000000006997</c:v>
                </c:pt>
                <c:pt idx="348">
                  <c:v>-0.52000000000006996</c:v>
                </c:pt>
                <c:pt idx="349">
                  <c:v>-0.51000000000006995</c:v>
                </c:pt>
                <c:pt idx="350">
                  <c:v>-0.50000000000007006</c:v>
                </c:pt>
                <c:pt idx="351">
                  <c:v>-0.49000000000006999</c:v>
                </c:pt>
                <c:pt idx="352">
                  <c:v>-0.48000000000007997</c:v>
                </c:pt>
                <c:pt idx="353">
                  <c:v>-0.47000000000008002</c:v>
                </c:pt>
                <c:pt idx="354">
                  <c:v>-0.46000000000008001</c:v>
                </c:pt>
                <c:pt idx="355">
                  <c:v>-0.45000000000008</c:v>
                </c:pt>
                <c:pt idx="356">
                  <c:v>-0.44000000000007999</c:v>
                </c:pt>
                <c:pt idx="357">
                  <c:v>-0.43000000000007998</c:v>
                </c:pt>
                <c:pt idx="358">
                  <c:v>-0.42000000000007998</c:v>
                </c:pt>
                <c:pt idx="359">
                  <c:v>-0.41000000000008002</c:v>
                </c:pt>
                <c:pt idx="360">
                  <c:v>-0.40000000000008001</c:v>
                </c:pt>
                <c:pt idx="361">
                  <c:v>-0.39000000000008</c:v>
                </c:pt>
                <c:pt idx="362">
                  <c:v>-0.38000000000008</c:v>
                </c:pt>
                <c:pt idx="363">
                  <c:v>-0.37000000000007999</c:v>
                </c:pt>
                <c:pt idx="364">
                  <c:v>-0.36000000000007998</c:v>
                </c:pt>
                <c:pt idx="365">
                  <c:v>-0.35000000000008002</c:v>
                </c:pt>
                <c:pt idx="366">
                  <c:v>-0.34000000000008002</c:v>
                </c:pt>
                <c:pt idx="367">
                  <c:v>-0.33000000000008001</c:v>
                </c:pt>
                <c:pt idx="368">
                  <c:v>-0.32000000000008</c:v>
                </c:pt>
                <c:pt idx="369">
                  <c:v>-0.31000000000007999</c:v>
                </c:pt>
                <c:pt idx="370">
                  <c:v>-0.30000000000007998</c:v>
                </c:pt>
                <c:pt idx="371">
                  <c:v>-0.29000000000008003</c:v>
                </c:pt>
                <c:pt idx="372">
                  <c:v>-0.28000000000008002</c:v>
                </c:pt>
                <c:pt idx="373">
                  <c:v>-0.27000000000008001</c:v>
                </c:pt>
                <c:pt idx="374">
                  <c:v>-0.26000000000008</c:v>
                </c:pt>
                <c:pt idx="375">
                  <c:v>-0.25000000000007999</c:v>
                </c:pt>
                <c:pt idx="376">
                  <c:v>-0.24000000000008001</c:v>
                </c:pt>
                <c:pt idx="377">
                  <c:v>-0.23000000000008</c:v>
                </c:pt>
                <c:pt idx="378">
                  <c:v>-0.22000000000007999</c:v>
                </c:pt>
                <c:pt idx="379">
                  <c:v>-0.21000000000008001</c:v>
                </c:pt>
                <c:pt idx="380">
                  <c:v>-0.20000000000008</c:v>
                </c:pt>
                <c:pt idx="381">
                  <c:v>-0.19000000000007999</c:v>
                </c:pt>
                <c:pt idx="382">
                  <c:v>-0.18000000000008001</c:v>
                </c:pt>
                <c:pt idx="383">
                  <c:v>-0.17000000000008</c:v>
                </c:pt>
                <c:pt idx="384">
                  <c:v>-0.16000000000007999</c:v>
                </c:pt>
                <c:pt idx="385">
                  <c:v>-0.15000000000008001</c:v>
                </c:pt>
                <c:pt idx="386">
                  <c:v>-0.14000000000008</c:v>
                </c:pt>
                <c:pt idx="387">
                  <c:v>-0.13000000000008</c:v>
                </c:pt>
                <c:pt idx="388">
                  <c:v>-0.12000000000008</c:v>
                </c:pt>
                <c:pt idx="389">
                  <c:v>-0.11000000000008001</c:v>
                </c:pt>
                <c:pt idx="390">
                  <c:v>-0.10000000000008</c:v>
                </c:pt>
                <c:pt idx="391">
                  <c:v>-9.0000000000079794E-2</c:v>
                </c:pt>
                <c:pt idx="392">
                  <c:v>-8.0000000000079993E-2</c:v>
                </c:pt>
                <c:pt idx="393">
                  <c:v>-7.0000000000080206E-2</c:v>
                </c:pt>
                <c:pt idx="394">
                  <c:v>-6.0000000000080003E-2</c:v>
                </c:pt>
                <c:pt idx="395">
                  <c:v>-5.0000000000080203E-2</c:v>
                </c:pt>
                <c:pt idx="396">
                  <c:v>-4.0000000000079999E-2</c:v>
                </c:pt>
                <c:pt idx="397">
                  <c:v>-3.0000000000080199E-2</c:v>
                </c:pt>
                <c:pt idx="398">
                  <c:v>-2.0000000000079999E-2</c:v>
                </c:pt>
                <c:pt idx="399">
                  <c:v>-1.0000000000089901E-2</c:v>
                </c:pt>
                <c:pt idx="400">
                  <c:v>0</c:v>
                </c:pt>
                <c:pt idx="401">
                  <c:v>9.9999999999100808E-3</c:v>
                </c:pt>
                <c:pt idx="402">
                  <c:v>1.9999999999909899E-2</c:v>
                </c:pt>
                <c:pt idx="403">
                  <c:v>2.99999999999097E-2</c:v>
                </c:pt>
                <c:pt idx="404">
                  <c:v>3.9999999999910302E-2</c:v>
                </c:pt>
                <c:pt idx="405">
                  <c:v>4.9999999999910102E-2</c:v>
                </c:pt>
                <c:pt idx="406">
                  <c:v>5.9999999999909903E-2</c:v>
                </c:pt>
                <c:pt idx="407">
                  <c:v>6.9999999999909704E-2</c:v>
                </c:pt>
                <c:pt idx="408">
                  <c:v>7.9999999999910407E-2</c:v>
                </c:pt>
                <c:pt idx="409">
                  <c:v>8.9999999999910194E-2</c:v>
                </c:pt>
                <c:pt idx="410">
                  <c:v>9.9999999999909897E-2</c:v>
                </c:pt>
                <c:pt idx="411">
                  <c:v>0.10999999999991</c:v>
                </c:pt>
                <c:pt idx="412">
                  <c:v>0.11999999999991</c:v>
                </c:pt>
                <c:pt idx="413">
                  <c:v>0.12999999999990999</c:v>
                </c:pt>
                <c:pt idx="414">
                  <c:v>0.13999999999991</c:v>
                </c:pt>
                <c:pt idx="415">
                  <c:v>0.14999999999991001</c:v>
                </c:pt>
                <c:pt idx="416">
                  <c:v>0.15999999999990999</c:v>
                </c:pt>
                <c:pt idx="417">
                  <c:v>0.16999999999991</c:v>
                </c:pt>
                <c:pt idx="418">
                  <c:v>0.17999999999991001</c:v>
                </c:pt>
                <c:pt idx="419">
                  <c:v>0.18999999999990999</c:v>
                </c:pt>
                <c:pt idx="420">
                  <c:v>0.19999999999991</c:v>
                </c:pt>
                <c:pt idx="421">
                  <c:v>0.20999999999991001</c:v>
                </c:pt>
                <c:pt idx="422">
                  <c:v>0.21999999999990999</c:v>
                </c:pt>
                <c:pt idx="423">
                  <c:v>0.22999999999991</c:v>
                </c:pt>
                <c:pt idx="424">
                  <c:v>0.23999999999991001</c:v>
                </c:pt>
                <c:pt idx="425">
                  <c:v>0.24999999999990999</c:v>
                </c:pt>
                <c:pt idx="426">
                  <c:v>0.25999999999991003</c:v>
                </c:pt>
                <c:pt idx="427">
                  <c:v>0.26999999999990998</c:v>
                </c:pt>
                <c:pt idx="428">
                  <c:v>0.27999999999990999</c:v>
                </c:pt>
                <c:pt idx="429">
                  <c:v>0.28999999999991</c:v>
                </c:pt>
                <c:pt idx="430">
                  <c:v>0.29999999999991001</c:v>
                </c:pt>
                <c:pt idx="431">
                  <c:v>0.30999999999991001</c:v>
                </c:pt>
                <c:pt idx="432">
                  <c:v>0.31999999999991002</c:v>
                </c:pt>
                <c:pt idx="433">
                  <c:v>0.32999999999990998</c:v>
                </c:pt>
                <c:pt idx="434">
                  <c:v>0.33999999999990999</c:v>
                </c:pt>
                <c:pt idx="435">
                  <c:v>0.34999999999990999</c:v>
                </c:pt>
                <c:pt idx="436">
                  <c:v>0.35999999999991</c:v>
                </c:pt>
                <c:pt idx="437">
                  <c:v>0.36999999999991001</c:v>
                </c:pt>
                <c:pt idx="438">
                  <c:v>0.37999999999991002</c:v>
                </c:pt>
                <c:pt idx="439">
                  <c:v>0.38999999999990997</c:v>
                </c:pt>
                <c:pt idx="440">
                  <c:v>0.39999999999990998</c:v>
                </c:pt>
                <c:pt idx="441">
                  <c:v>0.40999999999990999</c:v>
                </c:pt>
                <c:pt idx="442">
                  <c:v>0.41999999999991</c:v>
                </c:pt>
                <c:pt idx="443">
                  <c:v>0.42999999999991001</c:v>
                </c:pt>
                <c:pt idx="444">
                  <c:v>0.43999999999991002</c:v>
                </c:pt>
                <c:pt idx="445">
                  <c:v>0.44999999999991003</c:v>
                </c:pt>
                <c:pt idx="446">
                  <c:v>0.45999999999989999</c:v>
                </c:pt>
                <c:pt idx="447">
                  <c:v>0.4699999999999</c:v>
                </c:pt>
                <c:pt idx="448">
                  <c:v>0.47999999999990001</c:v>
                </c:pt>
                <c:pt idx="449">
                  <c:v>0.48999999999990002</c:v>
                </c:pt>
                <c:pt idx="450">
                  <c:v>0.49999999999990002</c:v>
                </c:pt>
                <c:pt idx="451">
                  <c:v>0.50999999999989998</c:v>
                </c:pt>
                <c:pt idx="452">
                  <c:v>0.51999999999989999</c:v>
                </c:pt>
                <c:pt idx="453">
                  <c:v>0.5299999999999</c:v>
                </c:pt>
                <c:pt idx="454">
                  <c:v>0.5399999999999</c:v>
                </c:pt>
                <c:pt idx="455">
                  <c:v>0.54999999999990001</c:v>
                </c:pt>
                <c:pt idx="456">
                  <c:v>0.55999999999990002</c:v>
                </c:pt>
                <c:pt idx="457">
                  <c:v>0.56999999999990003</c:v>
                </c:pt>
                <c:pt idx="458">
                  <c:v>0.57999999999990004</c:v>
                </c:pt>
                <c:pt idx="459">
                  <c:v>0.58999999999990005</c:v>
                </c:pt>
                <c:pt idx="460">
                  <c:v>0.59999999999989995</c:v>
                </c:pt>
                <c:pt idx="461">
                  <c:v>0.60999999999989996</c:v>
                </c:pt>
                <c:pt idx="462">
                  <c:v>0.61999999999989996</c:v>
                </c:pt>
                <c:pt idx="463">
                  <c:v>0.62999999999989997</c:v>
                </c:pt>
                <c:pt idx="464">
                  <c:v>0.63999999999989998</c:v>
                </c:pt>
                <c:pt idx="465">
                  <c:v>0.64999999999989999</c:v>
                </c:pt>
                <c:pt idx="466">
                  <c:v>0.6599999999999</c:v>
                </c:pt>
                <c:pt idx="467">
                  <c:v>0.66999999999990001</c:v>
                </c:pt>
                <c:pt idx="468">
                  <c:v>0.67999999999990002</c:v>
                </c:pt>
                <c:pt idx="469">
                  <c:v>0.68999999999990003</c:v>
                </c:pt>
                <c:pt idx="470">
                  <c:v>0.69999999999990004</c:v>
                </c:pt>
                <c:pt idx="471">
                  <c:v>0.70999999999990004</c:v>
                </c:pt>
                <c:pt idx="472">
                  <c:v>0.71999999999990005</c:v>
                </c:pt>
                <c:pt idx="473">
                  <c:v>0.72999999999989995</c:v>
                </c:pt>
                <c:pt idx="474">
                  <c:v>0.73999999999989996</c:v>
                </c:pt>
                <c:pt idx="475">
                  <c:v>0.74999999999989997</c:v>
                </c:pt>
                <c:pt idx="476">
                  <c:v>0.75999999999989998</c:v>
                </c:pt>
                <c:pt idx="477">
                  <c:v>0.76999999999989999</c:v>
                </c:pt>
                <c:pt idx="478">
                  <c:v>0.7799999999999</c:v>
                </c:pt>
                <c:pt idx="479">
                  <c:v>0.7899999999999</c:v>
                </c:pt>
                <c:pt idx="480">
                  <c:v>0.79999999999990001</c:v>
                </c:pt>
                <c:pt idx="481">
                  <c:v>0.80999999999990002</c:v>
                </c:pt>
                <c:pt idx="482">
                  <c:v>0.81999999999990003</c:v>
                </c:pt>
                <c:pt idx="483">
                  <c:v>0.82999999999990004</c:v>
                </c:pt>
                <c:pt idx="484">
                  <c:v>0.83999999999990005</c:v>
                </c:pt>
                <c:pt idx="485">
                  <c:v>0.84999999999989995</c:v>
                </c:pt>
                <c:pt idx="486">
                  <c:v>0.85999999999989996</c:v>
                </c:pt>
                <c:pt idx="487">
                  <c:v>0.86999999999989996</c:v>
                </c:pt>
                <c:pt idx="488">
                  <c:v>0.87999999999989997</c:v>
                </c:pt>
                <c:pt idx="489">
                  <c:v>0.88999999999989998</c:v>
                </c:pt>
                <c:pt idx="490">
                  <c:v>0.89999999999989999</c:v>
                </c:pt>
                <c:pt idx="491">
                  <c:v>0.9099999999999</c:v>
                </c:pt>
                <c:pt idx="492">
                  <c:v>0.91999999999990001</c:v>
                </c:pt>
                <c:pt idx="493">
                  <c:v>0.92999999999989003</c:v>
                </c:pt>
                <c:pt idx="494">
                  <c:v>0.93999999999989003</c:v>
                </c:pt>
                <c:pt idx="495">
                  <c:v>0.94999999999989004</c:v>
                </c:pt>
                <c:pt idx="496">
                  <c:v>0.95999999999989005</c:v>
                </c:pt>
                <c:pt idx="497">
                  <c:v>0.96999999999988995</c:v>
                </c:pt>
                <c:pt idx="498">
                  <c:v>0.97999999999988996</c:v>
                </c:pt>
                <c:pt idx="499">
                  <c:v>0.98999999999988997</c:v>
                </c:pt>
                <c:pt idx="500">
                  <c:v>0.99999999999988998</c:v>
                </c:pt>
                <c:pt idx="501">
                  <c:v>1.0099999999998901</c:v>
                </c:pt>
                <c:pt idx="502">
                  <c:v>1.0199999999998901</c:v>
                </c:pt>
                <c:pt idx="503">
                  <c:v>1.0299999999998899</c:v>
                </c:pt>
                <c:pt idx="504">
                  <c:v>1.0399999999998899</c:v>
                </c:pt>
                <c:pt idx="505">
                  <c:v>1.0499999999998899</c:v>
                </c:pt>
                <c:pt idx="506">
                  <c:v>1.0599999999998899</c:v>
                </c:pt>
                <c:pt idx="507">
                  <c:v>1.0699999999998899</c:v>
                </c:pt>
                <c:pt idx="508">
                  <c:v>1.0799999999998899</c:v>
                </c:pt>
                <c:pt idx="509">
                  <c:v>1.0899999999998899</c:v>
                </c:pt>
                <c:pt idx="510">
                  <c:v>1.09999999999989</c:v>
                </c:pt>
                <c:pt idx="511">
                  <c:v>1.10999999999989</c:v>
                </c:pt>
                <c:pt idx="512">
                  <c:v>1.11999999999989</c:v>
                </c:pt>
                <c:pt idx="513">
                  <c:v>1.12999999999989</c:v>
                </c:pt>
                <c:pt idx="514">
                  <c:v>1.13999999999989</c:v>
                </c:pt>
                <c:pt idx="515">
                  <c:v>1.14999999999989</c:v>
                </c:pt>
                <c:pt idx="516">
                  <c:v>1.15999999999989</c:v>
                </c:pt>
                <c:pt idx="517">
                  <c:v>1.16999999999989</c:v>
                </c:pt>
                <c:pt idx="518">
                  <c:v>1.17999999999989</c:v>
                </c:pt>
                <c:pt idx="519">
                  <c:v>1.18999999999989</c:v>
                </c:pt>
                <c:pt idx="520">
                  <c:v>1.19999999999989</c:v>
                </c:pt>
                <c:pt idx="521">
                  <c:v>1.2099999999998901</c:v>
                </c:pt>
                <c:pt idx="522">
                  <c:v>1.2199999999998901</c:v>
                </c:pt>
                <c:pt idx="523">
                  <c:v>1.2299999999998901</c:v>
                </c:pt>
                <c:pt idx="524">
                  <c:v>1.2399999999998901</c:v>
                </c:pt>
                <c:pt idx="525">
                  <c:v>1.2499999999998901</c:v>
                </c:pt>
                <c:pt idx="526">
                  <c:v>1.2599999999998901</c:v>
                </c:pt>
                <c:pt idx="527">
                  <c:v>1.2699999999998901</c:v>
                </c:pt>
                <c:pt idx="528">
                  <c:v>1.2799999999998899</c:v>
                </c:pt>
                <c:pt idx="529">
                  <c:v>1.2899999999998899</c:v>
                </c:pt>
                <c:pt idx="530">
                  <c:v>1.2999999999998899</c:v>
                </c:pt>
                <c:pt idx="531">
                  <c:v>1.3099999999998899</c:v>
                </c:pt>
                <c:pt idx="532">
                  <c:v>1.3199999999998899</c:v>
                </c:pt>
                <c:pt idx="533">
                  <c:v>1.3299999999998899</c:v>
                </c:pt>
                <c:pt idx="534">
                  <c:v>1.3399999999998899</c:v>
                </c:pt>
                <c:pt idx="535">
                  <c:v>1.34999999999989</c:v>
                </c:pt>
                <c:pt idx="536">
                  <c:v>1.35999999999989</c:v>
                </c:pt>
                <c:pt idx="537">
                  <c:v>1.36999999999989</c:v>
                </c:pt>
                <c:pt idx="538">
                  <c:v>1.37999999999989</c:v>
                </c:pt>
                <c:pt idx="539">
                  <c:v>1.38999999999989</c:v>
                </c:pt>
                <c:pt idx="540">
                  <c:v>1.39999999999988</c:v>
                </c:pt>
                <c:pt idx="541">
                  <c:v>1.40999999999988</c:v>
                </c:pt>
                <c:pt idx="542">
                  <c:v>1.41999999999988</c:v>
                </c:pt>
                <c:pt idx="543">
                  <c:v>1.42999999999988</c:v>
                </c:pt>
                <c:pt idx="544">
                  <c:v>1.43999999999988</c:v>
                </c:pt>
                <c:pt idx="545">
                  <c:v>1.4499999999998801</c:v>
                </c:pt>
                <c:pt idx="546">
                  <c:v>1.4599999999998801</c:v>
                </c:pt>
                <c:pt idx="547">
                  <c:v>1.4699999999998801</c:v>
                </c:pt>
                <c:pt idx="548">
                  <c:v>1.4799999999998801</c:v>
                </c:pt>
                <c:pt idx="549">
                  <c:v>1.4899999999998801</c:v>
                </c:pt>
                <c:pt idx="550">
                  <c:v>1.4999999999998801</c:v>
                </c:pt>
                <c:pt idx="551">
                  <c:v>1.5099999999998801</c:v>
                </c:pt>
                <c:pt idx="552">
                  <c:v>1.5199999999998799</c:v>
                </c:pt>
                <c:pt idx="553">
                  <c:v>1.5299999999998799</c:v>
                </c:pt>
                <c:pt idx="554">
                  <c:v>1.5399999999998799</c:v>
                </c:pt>
                <c:pt idx="555">
                  <c:v>1.5499999999998799</c:v>
                </c:pt>
                <c:pt idx="556">
                  <c:v>1.5599999999998799</c:v>
                </c:pt>
                <c:pt idx="557">
                  <c:v>1.5699999999998799</c:v>
                </c:pt>
                <c:pt idx="558">
                  <c:v>1.5799999999998799</c:v>
                </c:pt>
                <c:pt idx="559">
                  <c:v>1.58999999999988</c:v>
                </c:pt>
                <c:pt idx="560">
                  <c:v>1.59999999999988</c:v>
                </c:pt>
                <c:pt idx="561">
                  <c:v>1.60999999999988</c:v>
                </c:pt>
                <c:pt idx="562">
                  <c:v>1.61999999999988</c:v>
                </c:pt>
                <c:pt idx="563">
                  <c:v>1.62999999999988</c:v>
                </c:pt>
                <c:pt idx="564">
                  <c:v>1.63999999999988</c:v>
                </c:pt>
                <c:pt idx="565">
                  <c:v>1.64999999999988</c:v>
                </c:pt>
                <c:pt idx="566">
                  <c:v>1.65999999999988</c:v>
                </c:pt>
                <c:pt idx="567">
                  <c:v>1.66999999999988</c:v>
                </c:pt>
                <c:pt idx="568">
                  <c:v>1.67999999999988</c:v>
                </c:pt>
                <c:pt idx="569">
                  <c:v>1.68999999999988</c:v>
                </c:pt>
                <c:pt idx="570">
                  <c:v>1.6999999999998801</c:v>
                </c:pt>
                <c:pt idx="571">
                  <c:v>1.7099999999998801</c:v>
                </c:pt>
                <c:pt idx="572">
                  <c:v>1.7199999999998801</c:v>
                </c:pt>
                <c:pt idx="573">
                  <c:v>1.7299999999998801</c:v>
                </c:pt>
                <c:pt idx="574">
                  <c:v>1.7399999999998801</c:v>
                </c:pt>
                <c:pt idx="575">
                  <c:v>1.7499999999998801</c:v>
                </c:pt>
                <c:pt idx="576">
                  <c:v>1.7599999999998801</c:v>
                </c:pt>
                <c:pt idx="577">
                  <c:v>1.7699999999998799</c:v>
                </c:pt>
                <c:pt idx="578">
                  <c:v>1.7799999999998799</c:v>
                </c:pt>
                <c:pt idx="579">
                  <c:v>1.7899999999998799</c:v>
                </c:pt>
                <c:pt idx="580">
                  <c:v>1.7999999999998799</c:v>
                </c:pt>
                <c:pt idx="581">
                  <c:v>1.8099999999998799</c:v>
                </c:pt>
                <c:pt idx="582">
                  <c:v>1.8199999999998799</c:v>
                </c:pt>
                <c:pt idx="583">
                  <c:v>1.8299999999998799</c:v>
                </c:pt>
                <c:pt idx="584">
                  <c:v>1.83999999999988</c:v>
                </c:pt>
                <c:pt idx="585">
                  <c:v>1.84999999999988</c:v>
                </c:pt>
                <c:pt idx="586">
                  <c:v>1.85999999999988</c:v>
                </c:pt>
                <c:pt idx="587">
                  <c:v>1.86999999999987</c:v>
                </c:pt>
                <c:pt idx="588">
                  <c:v>1.87999999999987</c:v>
                </c:pt>
                <c:pt idx="589">
                  <c:v>1.88999999999987</c:v>
                </c:pt>
                <c:pt idx="590">
                  <c:v>1.89999999999987</c:v>
                </c:pt>
                <c:pt idx="591">
                  <c:v>1.90999999999987</c:v>
                </c:pt>
                <c:pt idx="592">
                  <c:v>1.91999999999987</c:v>
                </c:pt>
                <c:pt idx="593">
                  <c:v>1.92999999999987</c:v>
                </c:pt>
                <c:pt idx="594">
                  <c:v>1.9399999999998701</c:v>
                </c:pt>
                <c:pt idx="595">
                  <c:v>1.9499999999998701</c:v>
                </c:pt>
                <c:pt idx="596">
                  <c:v>1.9599999999998701</c:v>
                </c:pt>
                <c:pt idx="597">
                  <c:v>1.9699999999998701</c:v>
                </c:pt>
                <c:pt idx="598">
                  <c:v>1.9799999999998701</c:v>
                </c:pt>
                <c:pt idx="599">
                  <c:v>1.9899999999998701</c:v>
                </c:pt>
                <c:pt idx="600">
                  <c:v>1.9999999999998701</c:v>
                </c:pt>
                <c:pt idx="601">
                  <c:v>2.0099999999998701</c:v>
                </c:pt>
                <c:pt idx="602">
                  <c:v>2.0199999999998699</c:v>
                </c:pt>
                <c:pt idx="603">
                  <c:v>2.0299999999998701</c:v>
                </c:pt>
                <c:pt idx="604">
                  <c:v>2.0399999999998699</c:v>
                </c:pt>
                <c:pt idx="605">
                  <c:v>2.0499999999998701</c:v>
                </c:pt>
                <c:pt idx="606">
                  <c:v>2.0599999999998699</c:v>
                </c:pt>
                <c:pt idx="607">
                  <c:v>2.0699999999998702</c:v>
                </c:pt>
                <c:pt idx="608">
                  <c:v>2.07999999999987</c:v>
                </c:pt>
                <c:pt idx="609">
                  <c:v>2.0899999999998702</c:v>
                </c:pt>
                <c:pt idx="610">
                  <c:v>2.09999999999987</c:v>
                </c:pt>
                <c:pt idx="611">
                  <c:v>2.1099999999998702</c:v>
                </c:pt>
                <c:pt idx="612">
                  <c:v>2.11999999999987</c:v>
                </c:pt>
                <c:pt idx="613">
                  <c:v>2.1299999999998702</c:v>
                </c:pt>
                <c:pt idx="614">
                  <c:v>2.13999999999987</c:v>
                </c:pt>
                <c:pt idx="615">
                  <c:v>2.1499999999998698</c:v>
                </c:pt>
                <c:pt idx="616">
                  <c:v>2.15999999999987</c:v>
                </c:pt>
                <c:pt idx="617">
                  <c:v>2.1699999999998698</c:v>
                </c:pt>
                <c:pt idx="618">
                  <c:v>2.17999999999987</c:v>
                </c:pt>
                <c:pt idx="619">
                  <c:v>2.1899999999998698</c:v>
                </c:pt>
                <c:pt idx="620">
                  <c:v>2.1999999999998701</c:v>
                </c:pt>
                <c:pt idx="621">
                  <c:v>2.2099999999998698</c:v>
                </c:pt>
                <c:pt idx="622">
                  <c:v>2.2199999999998701</c:v>
                </c:pt>
                <c:pt idx="623">
                  <c:v>2.2299999999998699</c:v>
                </c:pt>
                <c:pt idx="624">
                  <c:v>2.2399999999998701</c:v>
                </c:pt>
                <c:pt idx="625">
                  <c:v>2.2499999999998699</c:v>
                </c:pt>
                <c:pt idx="626">
                  <c:v>2.2599999999998701</c:v>
                </c:pt>
                <c:pt idx="627">
                  <c:v>2.2699999999998699</c:v>
                </c:pt>
                <c:pt idx="628">
                  <c:v>2.2799999999998701</c:v>
                </c:pt>
                <c:pt idx="629">
                  <c:v>2.2899999999998699</c:v>
                </c:pt>
                <c:pt idx="630">
                  <c:v>2.2999999999998701</c:v>
                </c:pt>
                <c:pt idx="631">
                  <c:v>2.3099999999998699</c:v>
                </c:pt>
                <c:pt idx="632">
                  <c:v>2.3199999999998702</c:v>
                </c:pt>
                <c:pt idx="633">
                  <c:v>2.32999999999987</c:v>
                </c:pt>
                <c:pt idx="634">
                  <c:v>2.33999999999986</c:v>
                </c:pt>
                <c:pt idx="635">
                  <c:v>2.3499999999998602</c:v>
                </c:pt>
                <c:pt idx="636">
                  <c:v>2.35999999999986</c:v>
                </c:pt>
                <c:pt idx="637">
                  <c:v>2.3699999999998602</c:v>
                </c:pt>
                <c:pt idx="638">
                  <c:v>2.37999999999986</c:v>
                </c:pt>
                <c:pt idx="639">
                  <c:v>2.3899999999998598</c:v>
                </c:pt>
                <c:pt idx="640">
                  <c:v>2.39999999999986</c:v>
                </c:pt>
                <c:pt idx="641">
                  <c:v>2.4099999999998598</c:v>
                </c:pt>
                <c:pt idx="642">
                  <c:v>2.41999999999986</c:v>
                </c:pt>
                <c:pt idx="643">
                  <c:v>2.4299999999998598</c:v>
                </c:pt>
                <c:pt idx="644">
                  <c:v>2.4399999999998601</c:v>
                </c:pt>
                <c:pt idx="645">
                  <c:v>2.4499999999998598</c:v>
                </c:pt>
                <c:pt idx="646">
                  <c:v>2.4599999999998601</c:v>
                </c:pt>
                <c:pt idx="647">
                  <c:v>2.4699999999998599</c:v>
                </c:pt>
                <c:pt idx="648">
                  <c:v>2.4799999999998601</c:v>
                </c:pt>
                <c:pt idx="649">
                  <c:v>2.4899999999998599</c:v>
                </c:pt>
                <c:pt idx="650">
                  <c:v>2.4999999999998601</c:v>
                </c:pt>
                <c:pt idx="651">
                  <c:v>2.5099999999998599</c:v>
                </c:pt>
                <c:pt idx="652">
                  <c:v>2.5199999999998601</c:v>
                </c:pt>
                <c:pt idx="653">
                  <c:v>2.5299999999998599</c:v>
                </c:pt>
                <c:pt idx="654">
                  <c:v>2.5399999999998601</c:v>
                </c:pt>
                <c:pt idx="655">
                  <c:v>2.5499999999998599</c:v>
                </c:pt>
                <c:pt idx="656">
                  <c:v>2.5599999999998602</c:v>
                </c:pt>
                <c:pt idx="657">
                  <c:v>2.56999999999986</c:v>
                </c:pt>
                <c:pt idx="658">
                  <c:v>2.5799999999998602</c:v>
                </c:pt>
                <c:pt idx="659">
                  <c:v>2.58999999999986</c:v>
                </c:pt>
                <c:pt idx="660">
                  <c:v>2.5999999999998602</c:v>
                </c:pt>
                <c:pt idx="661">
                  <c:v>2.60999999999986</c:v>
                </c:pt>
                <c:pt idx="662">
                  <c:v>2.6199999999998602</c:v>
                </c:pt>
                <c:pt idx="663">
                  <c:v>2.62999999999986</c:v>
                </c:pt>
                <c:pt idx="664">
                  <c:v>2.6399999999998598</c:v>
                </c:pt>
                <c:pt idx="665">
                  <c:v>2.64999999999986</c:v>
                </c:pt>
                <c:pt idx="666">
                  <c:v>2.6599999999998598</c:v>
                </c:pt>
                <c:pt idx="667">
                  <c:v>2.66999999999986</c:v>
                </c:pt>
                <c:pt idx="668">
                  <c:v>2.6799999999998598</c:v>
                </c:pt>
                <c:pt idx="669">
                  <c:v>2.6899999999998601</c:v>
                </c:pt>
                <c:pt idx="670">
                  <c:v>2.6999999999998598</c:v>
                </c:pt>
                <c:pt idx="671">
                  <c:v>2.7099999999998601</c:v>
                </c:pt>
                <c:pt idx="672">
                  <c:v>2.7199999999998599</c:v>
                </c:pt>
                <c:pt idx="673">
                  <c:v>2.7299999999998601</c:v>
                </c:pt>
                <c:pt idx="674">
                  <c:v>2.7399999999998599</c:v>
                </c:pt>
                <c:pt idx="675">
                  <c:v>2.7499999999998601</c:v>
                </c:pt>
                <c:pt idx="676">
                  <c:v>2.7599999999998599</c:v>
                </c:pt>
                <c:pt idx="677">
                  <c:v>2.7699999999998601</c:v>
                </c:pt>
                <c:pt idx="678">
                  <c:v>2.7799999999998599</c:v>
                </c:pt>
                <c:pt idx="679">
                  <c:v>2.7899999999998601</c:v>
                </c:pt>
                <c:pt idx="680">
                  <c:v>2.7999999999998599</c:v>
                </c:pt>
                <c:pt idx="681">
                  <c:v>2.80999999999985</c:v>
                </c:pt>
                <c:pt idx="682">
                  <c:v>2.8199999999998502</c:v>
                </c:pt>
                <c:pt idx="683">
                  <c:v>2.82999999999985</c:v>
                </c:pt>
                <c:pt idx="684">
                  <c:v>2.8399999999998502</c:v>
                </c:pt>
                <c:pt idx="685">
                  <c:v>2.84999999999985</c:v>
                </c:pt>
                <c:pt idx="686">
                  <c:v>2.8599999999998502</c:v>
                </c:pt>
                <c:pt idx="687">
                  <c:v>2.86999999999985</c:v>
                </c:pt>
                <c:pt idx="688">
                  <c:v>2.8799999999998498</c:v>
                </c:pt>
                <c:pt idx="689">
                  <c:v>2.88999999999985</c:v>
                </c:pt>
                <c:pt idx="690">
                  <c:v>2.8999999999998498</c:v>
                </c:pt>
                <c:pt idx="691">
                  <c:v>2.90999999999985</c:v>
                </c:pt>
                <c:pt idx="692">
                  <c:v>2.9199999999998498</c:v>
                </c:pt>
                <c:pt idx="693">
                  <c:v>2.9299999999998501</c:v>
                </c:pt>
                <c:pt idx="694">
                  <c:v>2.9399999999998498</c:v>
                </c:pt>
                <c:pt idx="695">
                  <c:v>2.9499999999998501</c:v>
                </c:pt>
                <c:pt idx="696">
                  <c:v>2.9599999999998499</c:v>
                </c:pt>
                <c:pt idx="697">
                  <c:v>2.9699999999998501</c:v>
                </c:pt>
                <c:pt idx="698">
                  <c:v>2.9799999999998499</c:v>
                </c:pt>
                <c:pt idx="699">
                  <c:v>2.9899999999998501</c:v>
                </c:pt>
                <c:pt idx="700">
                  <c:v>2.9999999999998499</c:v>
                </c:pt>
                <c:pt idx="701">
                  <c:v>3.0099999999998501</c:v>
                </c:pt>
                <c:pt idx="702">
                  <c:v>3.0199999999998499</c:v>
                </c:pt>
                <c:pt idx="703">
                  <c:v>3.0299999999998501</c:v>
                </c:pt>
                <c:pt idx="704">
                  <c:v>3.0399999999998499</c:v>
                </c:pt>
                <c:pt idx="705">
                  <c:v>3.0499999999998502</c:v>
                </c:pt>
                <c:pt idx="706">
                  <c:v>3.05999999999985</c:v>
                </c:pt>
                <c:pt idx="707">
                  <c:v>3.0699999999998502</c:v>
                </c:pt>
                <c:pt idx="708">
                  <c:v>3.07999999999985</c:v>
                </c:pt>
                <c:pt idx="709">
                  <c:v>3.0899999999998502</c:v>
                </c:pt>
                <c:pt idx="710">
                  <c:v>3.09999999999985</c:v>
                </c:pt>
                <c:pt idx="711">
                  <c:v>3.1099999999998502</c:v>
                </c:pt>
                <c:pt idx="712">
                  <c:v>3.11999999999985</c:v>
                </c:pt>
                <c:pt idx="713">
                  <c:v>3.1299999999998498</c:v>
                </c:pt>
                <c:pt idx="714">
                  <c:v>3.13999999999985</c:v>
                </c:pt>
                <c:pt idx="715">
                  <c:v>3.1499999999998498</c:v>
                </c:pt>
                <c:pt idx="716">
                  <c:v>3.15999999999985</c:v>
                </c:pt>
                <c:pt idx="717">
                  <c:v>3.1699999999998498</c:v>
                </c:pt>
                <c:pt idx="718">
                  <c:v>3.1799999999998501</c:v>
                </c:pt>
                <c:pt idx="719">
                  <c:v>3.1899999999998498</c:v>
                </c:pt>
                <c:pt idx="720">
                  <c:v>3.1999999999998501</c:v>
                </c:pt>
                <c:pt idx="721">
                  <c:v>3.2099999999998499</c:v>
                </c:pt>
                <c:pt idx="722">
                  <c:v>3.2199999999998501</c:v>
                </c:pt>
                <c:pt idx="723">
                  <c:v>3.2299999999998499</c:v>
                </c:pt>
                <c:pt idx="724">
                  <c:v>3.2399999999998501</c:v>
                </c:pt>
                <c:pt idx="725">
                  <c:v>3.2499999999998499</c:v>
                </c:pt>
                <c:pt idx="726">
                  <c:v>3.2599999999998501</c:v>
                </c:pt>
                <c:pt idx="727">
                  <c:v>3.2699999999998499</c:v>
                </c:pt>
                <c:pt idx="728">
                  <c:v>3.2799999999998399</c:v>
                </c:pt>
                <c:pt idx="729">
                  <c:v>3.2899999999998402</c:v>
                </c:pt>
                <c:pt idx="730">
                  <c:v>3.29999999999984</c:v>
                </c:pt>
                <c:pt idx="731">
                  <c:v>3.3099999999998402</c:v>
                </c:pt>
                <c:pt idx="732">
                  <c:v>3.31999999999984</c:v>
                </c:pt>
                <c:pt idx="733">
                  <c:v>3.3299999999998402</c:v>
                </c:pt>
                <c:pt idx="734">
                  <c:v>3.33999999999984</c:v>
                </c:pt>
                <c:pt idx="735">
                  <c:v>3.3499999999998402</c:v>
                </c:pt>
                <c:pt idx="736">
                  <c:v>3.35999999999984</c:v>
                </c:pt>
                <c:pt idx="737">
                  <c:v>3.3699999999998398</c:v>
                </c:pt>
                <c:pt idx="738">
                  <c:v>3.37999999999984</c:v>
                </c:pt>
                <c:pt idx="739">
                  <c:v>3.3899999999998398</c:v>
                </c:pt>
                <c:pt idx="740">
                  <c:v>3.39999999999984</c:v>
                </c:pt>
                <c:pt idx="741">
                  <c:v>3.4099999999998398</c:v>
                </c:pt>
                <c:pt idx="742">
                  <c:v>3.4199999999998401</c:v>
                </c:pt>
                <c:pt idx="743">
                  <c:v>3.4299999999998398</c:v>
                </c:pt>
                <c:pt idx="744">
                  <c:v>3.4399999999998401</c:v>
                </c:pt>
                <c:pt idx="745">
                  <c:v>3.4499999999998399</c:v>
                </c:pt>
                <c:pt idx="746">
                  <c:v>3.4599999999998401</c:v>
                </c:pt>
                <c:pt idx="747">
                  <c:v>3.4699999999998399</c:v>
                </c:pt>
                <c:pt idx="748">
                  <c:v>3.4799999999998401</c:v>
                </c:pt>
                <c:pt idx="749">
                  <c:v>3.4899999999998399</c:v>
                </c:pt>
                <c:pt idx="750">
                  <c:v>3.4999999999998401</c:v>
                </c:pt>
                <c:pt idx="751">
                  <c:v>3.5099999999998399</c:v>
                </c:pt>
                <c:pt idx="752">
                  <c:v>3.5199999999998401</c:v>
                </c:pt>
                <c:pt idx="753">
                  <c:v>3.5299999999998399</c:v>
                </c:pt>
                <c:pt idx="754">
                  <c:v>3.5399999999998402</c:v>
                </c:pt>
                <c:pt idx="755">
                  <c:v>3.54999999999984</c:v>
                </c:pt>
                <c:pt idx="756">
                  <c:v>3.5599999999998402</c:v>
                </c:pt>
                <c:pt idx="757">
                  <c:v>3.56999999999984</c:v>
                </c:pt>
                <c:pt idx="758">
                  <c:v>3.5799999999998402</c:v>
                </c:pt>
                <c:pt idx="759">
                  <c:v>3.58999999999984</c:v>
                </c:pt>
                <c:pt idx="760">
                  <c:v>3.5999999999998402</c:v>
                </c:pt>
                <c:pt idx="761">
                  <c:v>3.60999999999984</c:v>
                </c:pt>
                <c:pt idx="762">
                  <c:v>3.6199999999998398</c:v>
                </c:pt>
                <c:pt idx="763">
                  <c:v>3.62999999999984</c:v>
                </c:pt>
                <c:pt idx="764">
                  <c:v>3.6399999999998398</c:v>
                </c:pt>
                <c:pt idx="765">
                  <c:v>3.64999999999984</c:v>
                </c:pt>
                <c:pt idx="766">
                  <c:v>3.6599999999998398</c:v>
                </c:pt>
                <c:pt idx="767">
                  <c:v>3.6699999999998401</c:v>
                </c:pt>
                <c:pt idx="768">
                  <c:v>3.6799999999998398</c:v>
                </c:pt>
                <c:pt idx="769">
                  <c:v>3.6899999999998401</c:v>
                </c:pt>
                <c:pt idx="770">
                  <c:v>3.6999999999998399</c:v>
                </c:pt>
                <c:pt idx="771">
                  <c:v>3.7099999999998401</c:v>
                </c:pt>
                <c:pt idx="772">
                  <c:v>3.7199999999998399</c:v>
                </c:pt>
                <c:pt idx="773">
                  <c:v>3.7299999999998401</c:v>
                </c:pt>
                <c:pt idx="774">
                  <c:v>3.7399999999998399</c:v>
                </c:pt>
                <c:pt idx="775">
                  <c:v>3.7499999999998299</c:v>
                </c:pt>
                <c:pt idx="776">
                  <c:v>3.7599999999998301</c:v>
                </c:pt>
                <c:pt idx="777">
                  <c:v>3.7699999999998299</c:v>
                </c:pt>
                <c:pt idx="778">
                  <c:v>3.7799999999998302</c:v>
                </c:pt>
                <c:pt idx="779">
                  <c:v>3.7899999999998299</c:v>
                </c:pt>
                <c:pt idx="780">
                  <c:v>3.7999999999998302</c:v>
                </c:pt>
                <c:pt idx="781">
                  <c:v>3.80999999999983</c:v>
                </c:pt>
                <c:pt idx="782">
                  <c:v>3.8199999999998302</c:v>
                </c:pt>
                <c:pt idx="783">
                  <c:v>3.82999999999983</c:v>
                </c:pt>
                <c:pt idx="784">
                  <c:v>3.8399999999998302</c:v>
                </c:pt>
                <c:pt idx="785">
                  <c:v>3.84999999999983</c:v>
                </c:pt>
                <c:pt idx="786">
                  <c:v>3.8599999999998298</c:v>
                </c:pt>
                <c:pt idx="787">
                  <c:v>3.86999999999983</c:v>
                </c:pt>
                <c:pt idx="788">
                  <c:v>3.8799999999998298</c:v>
                </c:pt>
                <c:pt idx="789">
                  <c:v>3.88999999999983</c:v>
                </c:pt>
                <c:pt idx="790">
                  <c:v>3.8999999999998298</c:v>
                </c:pt>
                <c:pt idx="791">
                  <c:v>3.9099999999998301</c:v>
                </c:pt>
                <c:pt idx="792">
                  <c:v>3.9199999999998298</c:v>
                </c:pt>
                <c:pt idx="793">
                  <c:v>3.9299999999998301</c:v>
                </c:pt>
                <c:pt idx="794">
                  <c:v>3.9399999999998299</c:v>
                </c:pt>
                <c:pt idx="795">
                  <c:v>3.9499999999998301</c:v>
                </c:pt>
                <c:pt idx="796">
                  <c:v>3.9599999999998299</c:v>
                </c:pt>
                <c:pt idx="797">
                  <c:v>3.9699999999998301</c:v>
                </c:pt>
                <c:pt idx="798">
                  <c:v>3.9799999999998299</c:v>
                </c:pt>
                <c:pt idx="799">
                  <c:v>3.9899999999998301</c:v>
                </c:pt>
                <c:pt idx="800">
                  <c:v>3.9999999999998299</c:v>
                </c:pt>
              </c:numCache>
            </c:numRef>
          </c:cat>
          <c:val>
            <c:numRef>
              <c:f>Plan1!$D$4:$D$804</c:f>
              <c:numCache>
                <c:formatCode>0.000000000E+00</c:formatCode>
                <c:ptCount val="801"/>
                <c:pt idx="0">
                  <c:v>3.1671241836783715E-5</c:v>
                </c:pt>
                <c:pt idx="1">
                  <c:v>3.3036647628437166E-5</c:v>
                </c:pt>
                <c:pt idx="2">
                  <c:v>3.4457634115581115E-5</c:v>
                </c:pt>
                <c:pt idx="3">
                  <c:v>3.5936315902374005E-5</c:v>
                </c:pt>
                <c:pt idx="4">
                  <c:v>3.7474881696919482E-5</c:v>
                </c:pt>
                <c:pt idx="5">
                  <c:v>3.9075596597548667E-5</c:v>
                </c:pt>
                <c:pt idx="6">
                  <c:v>4.0740804559624699E-5</c:v>
                </c:pt>
                <c:pt idx="7">
                  <c:v>4.2472930788184371E-5</c:v>
                </c:pt>
                <c:pt idx="8">
                  <c:v>4.4274484310102835E-5</c:v>
                </c:pt>
                <c:pt idx="9">
                  <c:v>4.6148060554918047E-5</c:v>
                </c:pt>
                <c:pt idx="10">
                  <c:v>4.8096344014481041E-5</c:v>
                </c:pt>
                <c:pt idx="11">
                  <c:v>5.0122111001305036E-5</c:v>
                </c:pt>
                <c:pt idx="12">
                  <c:v>5.2228232402806718E-5</c:v>
                </c:pt>
                <c:pt idx="13">
                  <c:v>5.4417676638274237E-5</c:v>
                </c:pt>
                <c:pt idx="14">
                  <c:v>5.6693512534788937E-5</c:v>
                </c:pt>
                <c:pt idx="15">
                  <c:v>5.9058912417753184E-5</c:v>
                </c:pt>
                <c:pt idx="16">
                  <c:v>6.1517155187540418E-5</c:v>
                </c:pt>
                <c:pt idx="17">
                  <c:v>6.4071629491735393E-5</c:v>
                </c:pt>
                <c:pt idx="18">
                  <c:v>6.6725837028380752E-5</c:v>
                </c:pt>
                <c:pt idx="19">
                  <c:v>6.9483395879865739E-5</c:v>
                </c:pt>
                <c:pt idx="20">
                  <c:v>7.2348043924419514E-5</c:v>
                </c:pt>
                <c:pt idx="21">
                  <c:v>7.5323642380720202E-5</c:v>
                </c:pt>
                <c:pt idx="22">
                  <c:v>7.8414179385033478E-5</c:v>
                </c:pt>
                <c:pt idx="23">
                  <c:v>8.1623773704464497E-5</c:v>
                </c:pt>
                <c:pt idx="24">
                  <c:v>8.4956678498393501E-5</c:v>
                </c:pt>
                <c:pt idx="25">
                  <c:v>8.8417285201369822E-5</c:v>
                </c:pt>
                <c:pt idx="26">
                  <c:v>9.2010127476616077E-5</c:v>
                </c:pt>
                <c:pt idx="27">
                  <c:v>9.5739885267009939E-5</c:v>
                </c:pt>
                <c:pt idx="28">
                  <c:v>9.9611388973741555E-5</c:v>
                </c:pt>
                <c:pt idx="29">
                  <c:v>1.0362962367338469E-4</c:v>
                </c:pt>
                <c:pt idx="30">
                  <c:v>1.0779973347818661E-4</c:v>
                </c:pt>
                <c:pt idx="31">
                  <c:v>1.1212702598140112E-4</c:v>
                </c:pt>
                <c:pt idx="32">
                  <c:v>1.1661697681497607E-4</c:v>
                </c:pt>
                <c:pt idx="33">
                  <c:v>1.2127523428639986E-4</c:v>
                </c:pt>
                <c:pt idx="34">
                  <c:v>1.2610762413944876E-4</c:v>
                </c:pt>
                <c:pt idx="35">
                  <c:v>1.3112015442140468E-4</c:v>
                </c:pt>
                <c:pt idx="36">
                  <c:v>1.3631902044675126E-4</c:v>
                </c:pt>
                <c:pt idx="37">
                  <c:v>1.417106098757781E-4</c:v>
                </c:pt>
                <c:pt idx="38">
                  <c:v>1.4730150790698282E-4</c:v>
                </c:pt>
                <c:pt idx="39">
                  <c:v>1.530985025730569E-4</c:v>
                </c:pt>
                <c:pt idx="40">
                  <c:v>1.5910859015766388E-4</c:v>
                </c:pt>
                <c:pt idx="41">
                  <c:v>1.6533898071924291E-4</c:v>
                </c:pt>
                <c:pt idx="42">
                  <c:v>1.7179710374737311E-4</c:v>
                </c:pt>
                <c:pt idx="43">
                  <c:v>1.7849061390440291E-4</c:v>
                </c:pt>
                <c:pt idx="44">
                  <c:v>1.8542739693327981E-4</c:v>
                </c:pt>
                <c:pt idx="45">
                  <c:v>1.9261557563510223E-4</c:v>
                </c:pt>
                <c:pt idx="46">
                  <c:v>2.0006351600643235E-4</c:v>
                </c:pt>
                <c:pt idx="47">
                  <c:v>2.0777983347897155E-4</c:v>
                </c:pt>
                <c:pt idx="48">
                  <c:v>2.1577339929468309E-4</c:v>
                </c:pt>
                <c:pt idx="49">
                  <c:v>2.2405334699060475E-4</c:v>
                </c:pt>
                <c:pt idx="50">
                  <c:v>2.3262907903431884E-4</c:v>
                </c:pt>
                <c:pt idx="51">
                  <c:v>2.4151027356777988E-4</c:v>
                </c:pt>
                <c:pt idx="52">
                  <c:v>2.507068912820376E-4</c:v>
                </c:pt>
                <c:pt idx="53">
                  <c:v>2.6022918242640802E-4</c:v>
                </c:pt>
                <c:pt idx="54">
                  <c:v>2.7008769396297261E-4</c:v>
                </c:pt>
                <c:pt idx="55">
                  <c:v>2.8029327681589056E-4</c:v>
                </c:pt>
                <c:pt idx="56">
                  <c:v>2.908570932901311E-4</c:v>
                </c:pt>
                <c:pt idx="57">
                  <c:v>3.0179062460766737E-4</c:v>
                </c:pt>
                <c:pt idx="58">
                  <c:v>3.1310567858122695E-4</c:v>
                </c:pt>
                <c:pt idx="59">
                  <c:v>3.2481439741771645E-4</c:v>
                </c:pt>
                <c:pt idx="60">
                  <c:v>3.3692926567652215E-4</c:v>
                </c:pt>
                <c:pt idx="61">
                  <c:v>3.4946311833849997E-4</c:v>
                </c:pt>
                <c:pt idx="62">
                  <c:v>3.62429149032506E-4</c:v>
                </c:pt>
                <c:pt idx="63">
                  <c:v>3.7584091840048295E-4</c:v>
                </c:pt>
                <c:pt idx="64">
                  <c:v>3.8971236258256159E-4</c:v>
                </c:pt>
                <c:pt idx="65">
                  <c:v>4.0405780186447693E-4</c:v>
                </c:pt>
                <c:pt idx="66">
                  <c:v>4.188919494504395E-4</c:v>
                </c:pt>
                <c:pt idx="67">
                  <c:v>4.3422992038189001E-4</c:v>
                </c:pt>
                <c:pt idx="68">
                  <c:v>4.5008724059214522E-4</c:v>
                </c:pt>
                <c:pt idx="69">
                  <c:v>4.6647985610703824E-4</c:v>
                </c:pt>
                <c:pt idx="70">
                  <c:v>4.8342414238389253E-4</c:v>
                </c:pt>
                <c:pt idx="71">
                  <c:v>5.0093691378516603E-4</c:v>
                </c:pt>
                <c:pt idx="72">
                  <c:v>5.1903543320697132E-4</c:v>
                </c:pt>
                <c:pt idx="73">
                  <c:v>5.3773742182949835E-4</c:v>
                </c:pt>
                <c:pt idx="74">
                  <c:v>5.5706106902486674E-4</c:v>
                </c:pt>
                <c:pt idx="75">
                  <c:v>5.7702504239109942E-4</c:v>
                </c:pt>
                <c:pt idx="76">
                  <c:v>5.9764849793397801E-4</c:v>
                </c:pt>
                <c:pt idx="77">
                  <c:v>6.1895109038645479E-4</c:v>
                </c:pt>
                <c:pt idx="78">
                  <c:v>6.4095298366007025E-4</c:v>
                </c:pt>
                <c:pt idx="79">
                  <c:v>6.6367486143958931E-4</c:v>
                </c:pt>
                <c:pt idx="80">
                  <c:v>6.8713793791619349E-4</c:v>
                </c:pt>
                <c:pt idx="81">
                  <c:v>7.113639686457951E-4</c:v>
                </c:pt>
                <c:pt idx="82">
                  <c:v>7.3637526155401201E-4</c:v>
                </c:pt>
                <c:pt idx="83">
                  <c:v>7.6219468806715263E-4</c:v>
                </c:pt>
                <c:pt idx="84">
                  <c:v>7.8884569437520646E-4</c:v>
                </c:pt>
                <c:pt idx="85">
                  <c:v>8.1635231282861653E-4</c:v>
                </c:pt>
                <c:pt idx="86">
                  <c:v>8.4473917345828653E-4</c:v>
                </c:pt>
                <c:pt idx="87">
                  <c:v>8.7403151563214543E-4</c:v>
                </c:pt>
                <c:pt idx="88">
                  <c:v>9.0425519982162417E-4</c:v>
                </c:pt>
                <c:pt idx="89">
                  <c:v>9.3543671951457075E-4</c:v>
                </c:pt>
                <c:pt idx="90">
                  <c:v>9.6760321321842646E-4</c:v>
                </c:pt>
                <c:pt idx="91">
                  <c:v>1.0007824766138373E-3</c:v>
                </c:pt>
                <c:pt idx="92">
                  <c:v>1.0350029748023015E-3</c:v>
                </c:pt>
                <c:pt idx="93">
                  <c:v>1.0702938546790497E-3</c:v>
                </c:pt>
                <c:pt idx="94">
                  <c:v>1.1066849574089543E-3</c:v>
                </c:pt>
                <c:pt idx="95">
                  <c:v>1.1442068310228981E-3</c:v>
                </c:pt>
                <c:pt idx="96">
                  <c:v>1.1828907431046254E-3</c:v>
                </c:pt>
                <c:pt idx="97">
                  <c:v>1.2227686935922799E-3</c:v>
                </c:pt>
                <c:pt idx="98">
                  <c:v>1.263873427672535E-3</c:v>
                </c:pt>
                <c:pt idx="99">
                  <c:v>1.3062384487695367E-3</c:v>
                </c:pt>
                <c:pt idx="100">
                  <c:v>1.3498980316297704E-3</c:v>
                </c:pt>
                <c:pt idx="101">
                  <c:v>1.3948872354918596E-3</c:v>
                </c:pt>
                <c:pt idx="102">
                  <c:v>1.4412419173399638E-3</c:v>
                </c:pt>
                <c:pt idx="103">
                  <c:v>1.4889987452373354E-3</c:v>
                </c:pt>
                <c:pt idx="104">
                  <c:v>1.5381952117377029E-3</c:v>
                </c:pt>
                <c:pt idx="105">
                  <c:v>1.5888696473648212E-3</c:v>
                </c:pt>
                <c:pt idx="106">
                  <c:v>1.6410612341573039E-3</c:v>
                </c:pt>
                <c:pt idx="107">
                  <c:v>1.694810019277071E-3</c:v>
                </c:pt>
                <c:pt idx="108">
                  <c:v>1.7501569286757501E-3</c:v>
                </c:pt>
                <c:pt idx="109">
                  <c:v>1.807143780806153E-3</c:v>
                </c:pt>
                <c:pt idx="110">
                  <c:v>1.8658133003837118E-3</c:v>
                </c:pt>
                <c:pt idx="111">
                  <c:v>1.9262091321877728E-3</c:v>
                </c:pt>
                <c:pt idx="112">
                  <c:v>1.9883758548944197E-3</c:v>
                </c:pt>
                <c:pt idx="113">
                  <c:v>2.0523589949396071E-3</c:v>
                </c:pt>
                <c:pt idx="114">
                  <c:v>2.1182050404047192E-3</c:v>
                </c:pt>
                <c:pt idx="115">
                  <c:v>2.1859614549131212E-3</c:v>
                </c:pt>
                <c:pt idx="116">
                  <c:v>2.2556766915422521E-3</c:v>
                </c:pt>
                <c:pt idx="117">
                  <c:v>2.3274002067315003E-3</c:v>
                </c:pt>
                <c:pt idx="118">
                  <c:v>2.4011824741889676E-3</c:v>
                </c:pt>
                <c:pt idx="119">
                  <c:v>2.4770749987856888E-3</c:v>
                </c:pt>
                <c:pt idx="120">
                  <c:v>2.5551303304277573E-3</c:v>
                </c:pt>
                <c:pt idx="121">
                  <c:v>2.6354020779046916E-3</c:v>
                </c:pt>
                <c:pt idx="122">
                  <c:v>2.7179449227008323E-3</c:v>
                </c:pt>
                <c:pt idx="123">
                  <c:v>2.8028146327648829E-3</c:v>
                </c:pt>
                <c:pt idx="124">
                  <c:v>2.8900680762259379E-3</c:v>
                </c:pt>
                <c:pt idx="125">
                  <c:v>2.9797632350544445E-3</c:v>
                </c:pt>
                <c:pt idx="126">
                  <c:v>3.071959218650222E-3</c:v>
                </c:pt>
                <c:pt idx="127">
                  <c:v>3.1667162773573176E-3</c:v>
                </c:pt>
                <c:pt idx="128">
                  <c:v>3.2640958158909328E-3</c:v>
                </c:pt>
                <c:pt idx="129">
                  <c:v>3.3641604066690922E-3</c:v>
                </c:pt>
                <c:pt idx="130">
                  <c:v>3.4669738030406183E-3</c:v>
                </c:pt>
                <c:pt idx="131">
                  <c:v>3.5726009523995295E-3</c:v>
                </c:pt>
                <c:pt idx="132">
                  <c:v>3.6811080091745385E-3</c:v>
                </c:pt>
                <c:pt idx="133">
                  <c:v>3.7925623476848802E-3</c:v>
                </c:pt>
                <c:pt idx="134">
                  <c:v>3.9070325748523649E-3</c:v>
                </c:pt>
                <c:pt idx="135">
                  <c:v>4.0245885427581118E-3</c:v>
                </c:pt>
                <c:pt idx="136">
                  <c:v>4.145301361035747E-3</c:v>
                </c:pt>
                <c:pt idx="137">
                  <c:v>4.2692434090890741E-3</c:v>
                </c:pt>
                <c:pt idx="138">
                  <c:v>4.3964883481208972E-3</c:v>
                </c:pt>
                <c:pt idx="139">
                  <c:v>4.5271111329667768E-3</c:v>
                </c:pt>
                <c:pt idx="140">
                  <c:v>4.6611880237181769E-3</c:v>
                </c:pt>
                <c:pt idx="141">
                  <c:v>4.7987965971255653E-3</c:v>
                </c:pt>
                <c:pt idx="142">
                  <c:v>4.9400157577702553E-3</c:v>
                </c:pt>
                <c:pt idx="143">
                  <c:v>5.0849257489904431E-3</c:v>
                </c:pt>
                <c:pt idx="144">
                  <c:v>5.2336081635553366E-3</c:v>
                </c:pt>
                <c:pt idx="145">
                  <c:v>5.3861459540662793E-3</c:v>
                </c:pt>
                <c:pt idx="146">
                  <c:v>5.5426234430819843E-3</c:v>
                </c:pt>
                <c:pt idx="147">
                  <c:v>5.7031263329501147E-3</c:v>
                </c:pt>
                <c:pt idx="148">
                  <c:v>5.8677417153321088E-3</c:v>
                </c:pt>
                <c:pt idx="149">
                  <c:v>6.0365580804120356E-3</c:v>
                </c:pt>
                <c:pt idx="150">
                  <c:v>6.209665325775493E-3</c:v>
                </c:pt>
                <c:pt idx="151">
                  <c:v>6.3871547649428928E-3</c:v>
                </c:pt>
                <c:pt idx="152">
                  <c:v>6.569119135546142E-3</c:v>
                </c:pt>
                <c:pt idx="153">
                  <c:v>6.7556526071399503E-3</c:v>
                </c:pt>
                <c:pt idx="154">
                  <c:v>6.9468507886234487E-3</c:v>
                </c:pt>
                <c:pt idx="155">
                  <c:v>7.1428107352706771E-3</c:v>
                </c:pt>
                <c:pt idx="156">
                  <c:v>7.3436309553476242E-3</c:v>
                </c:pt>
                <c:pt idx="157">
                  <c:v>7.5494114163086046E-3</c:v>
                </c:pt>
                <c:pt idx="158">
                  <c:v>7.7602535505529868E-3</c:v>
                </c:pt>
                <c:pt idx="159">
                  <c:v>7.976260260732948E-3</c:v>
                </c:pt>
                <c:pt idx="160">
                  <c:v>8.1975359245953783E-3</c:v>
                </c:pt>
                <c:pt idx="161">
                  <c:v>8.4241863993449462E-3</c:v>
                </c:pt>
                <c:pt idx="162">
                  <c:v>8.6563190255160016E-3</c:v>
                </c:pt>
                <c:pt idx="163">
                  <c:v>8.8940426303361075E-3</c:v>
                </c:pt>
                <c:pt idx="164">
                  <c:v>9.1374675305718744E-3</c:v>
                </c:pt>
                <c:pt idx="165">
                  <c:v>9.3867055348375583E-3</c:v>
                </c:pt>
                <c:pt idx="166">
                  <c:v>9.6418699453574286E-3</c:v>
                </c:pt>
                <c:pt idx="167">
                  <c:v>9.9030755591631436E-3</c:v>
                </c:pt>
                <c:pt idx="168">
                  <c:v>1.0170438668718695E-2</c:v>
                </c:pt>
                <c:pt idx="169">
                  <c:v>1.044407706194983E-2</c:v>
                </c:pt>
                <c:pt idx="170">
                  <c:v>1.0724110021674838E-2</c:v>
                </c:pt>
                <c:pt idx="171">
                  <c:v>1.1010658324410283E-2</c:v>
                </c:pt>
                <c:pt idx="172">
                  <c:v>1.1303844238551575E-2</c:v>
                </c:pt>
                <c:pt idx="173">
                  <c:v>1.1603791521902274E-2</c:v>
                </c:pt>
                <c:pt idx="174">
                  <c:v>1.1910625418545928E-2</c:v>
                </c:pt>
                <c:pt idx="175">
                  <c:v>1.2224472655043339E-2</c:v>
                </c:pt>
                <c:pt idx="176">
                  <c:v>1.254546143594526E-2</c:v>
                </c:pt>
                <c:pt idx="177">
                  <c:v>1.2873721438600549E-2</c:v>
                </c:pt>
                <c:pt idx="178">
                  <c:v>1.3209383807254671E-2</c:v>
                </c:pt>
                <c:pt idx="179">
                  <c:v>1.3552581146418774E-2</c:v>
                </c:pt>
                <c:pt idx="180">
                  <c:v>1.3903447513497147E-2</c:v>
                </c:pt>
                <c:pt idx="181">
                  <c:v>1.4262118410667379E-2</c:v>
                </c:pt>
                <c:pt idx="182">
                  <c:v>1.4628730775987808E-2</c:v>
                </c:pt>
                <c:pt idx="183">
                  <c:v>1.5003422973730585E-2</c:v>
                </c:pt>
                <c:pt idx="184">
                  <c:v>1.5386334783923816E-2</c:v>
                </c:pt>
                <c:pt idx="185">
                  <c:v>1.577760739108891E-2</c:v>
                </c:pt>
                <c:pt idx="186">
                  <c:v>1.6177383372164345E-2</c:v>
                </c:pt>
                <c:pt idx="187">
                  <c:v>1.6585806683603432E-2</c:v>
                </c:pt>
                <c:pt idx="188">
                  <c:v>1.7003022647631205E-2</c:v>
                </c:pt>
                <c:pt idx="189">
                  <c:v>1.7429177937655416E-2</c:v>
                </c:pt>
                <c:pt idx="190">
                  <c:v>1.7864420562814898E-2</c:v>
                </c:pt>
                <c:pt idx="191">
                  <c:v>1.8308899851657179E-2</c:v>
                </c:pt>
                <c:pt idx="192">
                  <c:v>1.8762766434935907E-2</c:v>
                </c:pt>
                <c:pt idx="193">
                  <c:v>1.9226172227515548E-2</c:v>
                </c:pt>
                <c:pt idx="194">
                  <c:v>1.9699270409375025E-2</c:v>
                </c:pt>
                <c:pt idx="195">
                  <c:v>2.018221540570253E-2</c:v>
                </c:pt>
                <c:pt idx="196">
                  <c:v>2.0675162866068186E-2</c:v>
                </c:pt>
                <c:pt idx="197">
                  <c:v>2.1178269642670333E-2</c:v>
                </c:pt>
                <c:pt idx="198">
                  <c:v>2.1691693767644793E-2</c:v>
                </c:pt>
                <c:pt idx="199">
                  <c:v>2.2215594429429553E-2</c:v>
                </c:pt>
                <c:pt idx="200">
                  <c:v>2.2750131948177099E-2</c:v>
                </c:pt>
                <c:pt idx="201">
                  <c:v>2.3295467750209631E-2</c:v>
                </c:pt>
                <c:pt idx="202">
                  <c:v>2.3851764341506154E-2</c:v>
                </c:pt>
                <c:pt idx="203">
                  <c:v>2.4419185280220135E-2</c:v>
                </c:pt>
                <c:pt idx="204">
                  <c:v>2.4997895148218152E-2</c:v>
                </c:pt>
                <c:pt idx="205">
                  <c:v>2.5588059521636342E-2</c:v>
                </c:pt>
                <c:pt idx="206">
                  <c:v>2.6189844940450069E-2</c:v>
                </c:pt>
                <c:pt idx="207">
                  <c:v>2.6803418877052509E-2</c:v>
                </c:pt>
                <c:pt idx="208">
                  <c:v>2.7428949703834249E-2</c:v>
                </c:pt>
                <c:pt idx="209">
                  <c:v>2.8066606659769899E-2</c:v>
                </c:pt>
                <c:pt idx="210">
                  <c:v>2.8716559815999299E-2</c:v>
                </c:pt>
                <c:pt idx="211">
                  <c:v>2.9378980040406732E-2</c:v>
                </c:pt>
                <c:pt idx="212">
                  <c:v>3.0054038961196294E-2</c:v>
                </c:pt>
                <c:pt idx="213">
                  <c:v>3.0741908929462491E-2</c:v>
                </c:pt>
                <c:pt idx="214">
                  <c:v>3.1442762980749106E-2</c:v>
                </c:pt>
                <c:pt idx="215">
                  <c:v>3.2156774795610077E-2</c:v>
                </c:pt>
                <c:pt idx="216">
                  <c:v>3.2884118659160189E-2</c:v>
                </c:pt>
                <c:pt idx="217">
                  <c:v>3.3624969419624673E-2</c:v>
                </c:pt>
                <c:pt idx="218">
                  <c:v>3.4379502445886279E-2</c:v>
                </c:pt>
                <c:pt idx="219">
                  <c:v>3.5147893584034917E-2</c:v>
                </c:pt>
                <c:pt idx="220">
                  <c:v>3.5930319112921882E-2</c:v>
                </c:pt>
                <c:pt idx="221">
                  <c:v>3.6726955698722197E-2</c:v>
                </c:pt>
                <c:pt idx="222">
                  <c:v>3.7537980348512745E-2</c:v>
                </c:pt>
                <c:pt idx="223">
                  <c:v>3.8363570362867194E-2</c:v>
                </c:pt>
                <c:pt idx="224">
                  <c:v>3.920390328747847E-2</c:v>
                </c:pt>
                <c:pt idx="225">
                  <c:v>4.0059156863812673E-2</c:v>
                </c:pt>
                <c:pt idx="226">
                  <c:v>4.0929508978802986E-2</c:v>
                </c:pt>
                <c:pt idx="227">
                  <c:v>4.181513761359068E-2</c:v>
                </c:pt>
                <c:pt idx="228">
                  <c:v>4.2716220791324311E-2</c:v>
                </c:pt>
                <c:pt idx="229">
                  <c:v>4.3632936524027333E-2</c:v>
                </c:pt>
                <c:pt idx="230">
                  <c:v>4.4565462758538343E-2</c:v>
                </c:pt>
                <c:pt idx="231">
                  <c:v>4.5513977321545163E-2</c:v>
                </c:pt>
                <c:pt idx="232">
                  <c:v>4.6478657863715189E-2</c:v>
                </c:pt>
                <c:pt idx="233">
                  <c:v>4.7459681802942355E-2</c:v>
                </c:pt>
                <c:pt idx="234">
                  <c:v>4.8457226266717779E-2</c:v>
                </c:pt>
                <c:pt idx="235">
                  <c:v>4.9471468033642996E-2</c:v>
                </c:pt>
                <c:pt idx="236">
                  <c:v>5.050258347409875E-2</c:v>
                </c:pt>
                <c:pt idx="237">
                  <c:v>5.155074849008412E-2</c:v>
                </c:pt>
                <c:pt idx="238">
                  <c:v>5.2616138454246508E-2</c:v>
                </c:pt>
                <c:pt idx="239">
                  <c:v>5.3698928148114167E-2</c:v>
                </c:pt>
                <c:pt idx="240">
                  <c:v>5.4799291699552444E-2</c:v>
                </c:pt>
                <c:pt idx="241">
                  <c:v>5.5917402519463866E-2</c:v>
                </c:pt>
                <c:pt idx="242">
                  <c:v>5.7053433237748474E-2</c:v>
                </c:pt>
                <c:pt idx="243">
                  <c:v>5.8207555638547182E-2</c:v>
                </c:pt>
                <c:pt idx="244">
                  <c:v>5.9379940594787239E-2</c:v>
                </c:pt>
                <c:pt idx="245">
                  <c:v>6.0570758002052916E-2</c:v>
                </c:pt>
                <c:pt idx="246">
                  <c:v>6.1780176711805801E-2</c:v>
                </c:pt>
                <c:pt idx="247">
                  <c:v>6.3008364463972288E-2</c:v>
                </c:pt>
                <c:pt idx="248">
                  <c:v>6.4255487818929646E-2</c:v>
                </c:pt>
                <c:pt idx="249">
                  <c:v>6.5521712088910222E-2</c:v>
                </c:pt>
                <c:pt idx="250">
                  <c:v>6.6807201268851646E-2</c:v>
                </c:pt>
                <c:pt idx="251">
                  <c:v>6.8112117966718788E-2</c:v>
                </c:pt>
                <c:pt idx="252">
                  <c:v>6.943662333332512E-2</c:v>
                </c:pt>
                <c:pt idx="253">
                  <c:v>7.0780876991678787E-2</c:v>
                </c:pt>
                <c:pt idx="254">
                  <c:v>7.2145036965887033E-2</c:v>
                </c:pt>
                <c:pt idx="255">
                  <c:v>7.3529259609641517E-2</c:v>
                </c:pt>
                <c:pt idx="256">
                  <c:v>7.4933699534319942E-2</c:v>
                </c:pt>
                <c:pt idx="257">
                  <c:v>7.6358509536731956E-2</c:v>
                </c:pt>
                <c:pt idx="258">
                  <c:v>7.7803840526539103E-2</c:v>
                </c:pt>
                <c:pt idx="259">
                  <c:v>7.926984145338356E-2</c:v>
                </c:pt>
                <c:pt idx="260">
                  <c:v>8.0756659233762074E-2</c:v>
                </c:pt>
                <c:pt idx="261">
                  <c:v>8.2264438677659868E-2</c:v>
                </c:pt>
                <c:pt idx="262">
                  <c:v>8.3793322415004923E-2</c:v>
                </c:pt>
                <c:pt idx="263">
                  <c:v>8.5343450821957711E-2</c:v>
                </c:pt>
                <c:pt idx="264">
                  <c:v>8.6914961947075486E-2</c:v>
                </c:pt>
                <c:pt idx="265">
                  <c:v>8.8507991437392297E-2</c:v>
                </c:pt>
                <c:pt idx="266">
                  <c:v>9.012267246444261E-2</c:v>
                </c:pt>
                <c:pt idx="267">
                  <c:v>9.175913565027094E-2</c:v>
                </c:pt>
                <c:pt idx="268">
                  <c:v>9.3417508993461795E-2</c:v>
                </c:pt>
                <c:pt idx="269">
                  <c:v>9.5097917795228915E-2</c:v>
                </c:pt>
                <c:pt idx="270">
                  <c:v>9.6800484585600088E-2</c:v>
                </c:pt>
                <c:pt idx="271">
                  <c:v>9.8525329049737431E-2</c:v>
                </c:pt>
                <c:pt idx="272">
                  <c:v>0.10027256795443151</c:v>
                </c:pt>
                <c:pt idx="273">
                  <c:v>0.10204231507480843</c:v>
                </c:pt>
                <c:pt idx="274">
                  <c:v>0.10383468112128968</c:v>
                </c:pt>
                <c:pt idx="275">
                  <c:v>0.10564977366684425</c:v>
                </c:pt>
                <c:pt idx="276">
                  <c:v>0.10748769707457573</c:v>
                </c:pt>
                <c:pt idx="277">
                  <c:v>0.10934855242568076</c:v>
                </c:pt>
                <c:pt idx="278">
                  <c:v>0.11123243744782341</c:v>
                </c:pt>
                <c:pt idx="279">
                  <c:v>0.11313944644396579</c:v>
                </c:pt>
                <c:pt idx="280">
                  <c:v>0.11506967022169667</c:v>
                </c:pt>
                <c:pt idx="281">
                  <c:v>0.11702319602309708</c:v>
                </c:pt>
                <c:pt idx="282">
                  <c:v>0.11900010745518885</c:v>
                </c:pt>
                <c:pt idx="283">
                  <c:v>0.12100048442100619</c:v>
                </c:pt>
                <c:pt idx="284">
                  <c:v>0.12302440305133122</c:v>
                </c:pt>
                <c:pt idx="285">
                  <c:v>0.12507193563713792</c:v>
                </c:pt>
                <c:pt idx="286">
                  <c:v>0.1271431505627858</c:v>
                </c:pt>
                <c:pt idx="287">
                  <c:v>0.12923811224000514</c:v>
                </c:pt>
                <c:pt idx="288">
                  <c:v>0.13135688104271781</c:v>
                </c:pt>
                <c:pt idx="289">
                  <c:v>0.13349951324273435</c:v>
                </c:pt>
                <c:pt idx="290">
                  <c:v>0.13566606094636957</c:v>
                </c:pt>
                <c:pt idx="291">
                  <c:v>0.13785657203202228</c:v>
                </c:pt>
                <c:pt idx="292">
                  <c:v>0.14007109008875573</c:v>
                </c:pt>
                <c:pt idx="293">
                  <c:v>0.14230965435592591</c:v>
                </c:pt>
                <c:pt idx="294">
                  <c:v>0.14457229966389595</c:v>
                </c:pt>
                <c:pt idx="295">
                  <c:v>0.14685905637588226</c:v>
                </c:pt>
                <c:pt idx="296">
                  <c:v>0.14916995033096736</c:v>
                </c:pt>
                <c:pt idx="297">
                  <c:v>0.15150500278832968</c:v>
                </c:pt>
                <c:pt idx="298">
                  <c:v>0.15386423037272068</c:v>
                </c:pt>
                <c:pt idx="299">
                  <c:v>0.15624764502124022</c:v>
                </c:pt>
                <c:pt idx="300">
                  <c:v>0.15865525393144253</c:v>
                </c:pt>
                <c:pt idx="301">
                  <c:v>0.16108705951081626</c:v>
                </c:pt>
                <c:pt idx="302">
                  <c:v>0.16354305932767765</c:v>
                </c:pt>
                <c:pt idx="303">
                  <c:v>0.16602324606351471</c:v>
                </c:pt>
                <c:pt idx="304">
                  <c:v>0.16852760746682272</c:v>
                </c:pt>
                <c:pt idx="305">
                  <c:v>0.17105612630846401</c:v>
                </c:pt>
                <c:pt idx="306">
                  <c:v>0.17360878033860672</c:v>
                </c:pt>
                <c:pt idx="307">
                  <c:v>0.17618554224523986</c:v>
                </c:pt>
                <c:pt idx="308">
                  <c:v>0.17878637961435351</c:v>
                </c:pt>
                <c:pt idx="309">
                  <c:v>0.18141125489177878</c:v>
                </c:pt>
                <c:pt idx="310">
                  <c:v>0.18406012534674088</c:v>
                </c:pt>
                <c:pt idx="311">
                  <c:v>0.18673294303715382</c:v>
                </c:pt>
                <c:pt idx="312">
                  <c:v>0.18942965477669316</c:v>
                </c:pt>
                <c:pt idx="313">
                  <c:v>0.19215020210367695</c:v>
                </c:pt>
                <c:pt idx="314">
                  <c:v>0.19489452125178919</c:v>
                </c:pt>
                <c:pt idx="315">
                  <c:v>0.19766254312267284</c:v>
                </c:pt>
                <c:pt idx="316">
                  <c:v>0.20045419326043001</c:v>
                </c:pt>
                <c:pt idx="317">
                  <c:v>0.2032693918280486</c:v>
                </c:pt>
                <c:pt idx="318">
                  <c:v>0.20610805358579309</c:v>
                </c:pt>
                <c:pt idx="319">
                  <c:v>0.20897008787158144</c:v>
                </c:pt>
                <c:pt idx="320">
                  <c:v>0.21185539858337643</c:v>
                </c:pt>
                <c:pt idx="321">
                  <c:v>0.21476388416361669</c:v>
                </c:pt>
                <c:pt idx="322">
                  <c:v>0.21769543758571264</c:v>
                </c:pt>
                <c:pt idx="323">
                  <c:v>0.2206499463426288</c:v>
                </c:pt>
                <c:pt idx="324">
                  <c:v>0.22362729243757862</c:v>
                </c:pt>
                <c:pt idx="325">
                  <c:v>0.22662735237684717</c:v>
                </c:pt>
                <c:pt idx="326">
                  <c:v>0.22964999716476941</c:v>
                </c:pt>
                <c:pt idx="327">
                  <c:v>0.23269509230087615</c:v>
                </c:pt>
                <c:pt idx="328">
                  <c:v>0.23576249777922964</c:v>
                </c:pt>
                <c:pt idx="329">
                  <c:v>0.23885206808996495</c:v>
                </c:pt>
                <c:pt idx="330">
                  <c:v>0.24196365222305105</c:v>
                </c:pt>
                <c:pt idx="331">
                  <c:v>0.24509709367428745</c:v>
                </c:pt>
                <c:pt idx="332">
                  <c:v>0.24825223045354838</c:v>
                </c:pt>
                <c:pt idx="333">
                  <c:v>0.25142889509528787</c:v>
                </c:pt>
                <c:pt idx="334">
                  <c:v>0.25462691467131371</c:v>
                </c:pt>
                <c:pt idx="335">
                  <c:v>0.25784611080584208</c:v>
                </c:pt>
                <c:pt idx="336">
                  <c:v>0.26108629969283892</c:v>
                </c:pt>
                <c:pt idx="337">
                  <c:v>0.26434729211565466</c:v>
                </c:pt>
                <c:pt idx="338">
                  <c:v>0.26762889346896002</c:v>
                </c:pt>
                <c:pt idx="339">
                  <c:v>0.27093090378298246</c:v>
                </c:pt>
                <c:pt idx="340">
                  <c:v>0.27425311775005023</c:v>
                </c:pt>
                <c:pt idx="341">
                  <c:v>0.27759532475344151</c:v>
                </c:pt>
                <c:pt idx="342">
                  <c:v>0.28095730889854076</c:v>
                </c:pt>
                <c:pt idx="343">
                  <c:v>0.28433884904630047</c:v>
                </c:pt>
                <c:pt idx="344">
                  <c:v>0.28773971884900318</c:v>
                </c:pt>
                <c:pt idx="345">
                  <c:v>0.29115968678832238</c:v>
                </c:pt>
                <c:pt idx="346">
                  <c:v>0.2945985162156739</c:v>
                </c:pt>
                <c:pt idx="347">
                  <c:v>0.29805596539485224</c:v>
                </c:pt>
                <c:pt idx="348">
                  <c:v>0.30153178754694188</c:v>
                </c:pt>
                <c:pt idx="349">
                  <c:v>0.30502573089749496</c:v>
                </c:pt>
                <c:pt idx="350">
                  <c:v>0.30853753872596223</c:v>
                </c:pt>
                <c:pt idx="351">
                  <c:v>0.31206694941736579</c:v>
                </c:pt>
                <c:pt idx="352">
                  <c:v>0.3156136965161942</c:v>
                </c:pt>
                <c:pt idx="353">
                  <c:v>0.31917750878252726</c:v>
                </c:pt>
                <c:pt idx="354">
                  <c:v>0.32275811025031909</c:v>
                </c:pt>
                <c:pt idx="355">
                  <c:v>0.32635522028789121</c:v>
                </c:pt>
                <c:pt idx="356">
                  <c:v>0.32996855366056477</c:v>
                </c:pt>
                <c:pt idx="357">
                  <c:v>0.33359782059542864</c:v>
                </c:pt>
                <c:pt idx="358">
                  <c:v>0.33724272684822032</c:v>
                </c:pt>
                <c:pt idx="359">
                  <c:v>0.34090297377229328</c:v>
                </c:pt>
                <c:pt idx="360">
                  <c:v>0.3445782583896464</c:v>
                </c:pt>
                <c:pt idx="361">
                  <c:v>0.34826827346398803</c:v>
                </c:pt>
                <c:pt idx="362">
                  <c:v>0.35197270757580745</c:v>
                </c:pt>
                <c:pt idx="363">
                  <c:v>0.35569124519942341</c:v>
                </c:pt>
                <c:pt idx="364">
                  <c:v>0.35942356678197884</c:v>
                </c:pt>
                <c:pt idx="365">
                  <c:v>0.36316934882435092</c:v>
                </c:pt>
                <c:pt idx="366">
                  <c:v>0.36692826396394185</c:v>
                </c:pt>
                <c:pt idx="367">
                  <c:v>0.37069998105931623</c:v>
                </c:pt>
                <c:pt idx="368">
                  <c:v>0.37448416527664963</c:v>
                </c:pt>
                <c:pt idx="369">
                  <c:v>0.3782804781779503</c:v>
                </c:pt>
                <c:pt idx="370">
                  <c:v>0.38208857781101691</c:v>
                </c:pt>
                <c:pt idx="371">
                  <c:v>0.3859081188010921</c:v>
                </c:pt>
                <c:pt idx="372">
                  <c:v>0.38973875244417211</c:v>
                </c:pt>
                <c:pt idx="373">
                  <c:v>0.39358012680192966</c:v>
                </c:pt>
                <c:pt idx="374">
                  <c:v>0.39743188679820862</c:v>
                </c:pt>
                <c:pt idx="375">
                  <c:v>0.40129367431704532</c:v>
                </c:pt>
                <c:pt idx="376">
                  <c:v>0.40516512830217311</c:v>
                </c:pt>
                <c:pt idx="377">
                  <c:v>0.409045884857963</c:v>
                </c:pt>
                <c:pt idx="378">
                  <c:v>0.41293557735175423</c:v>
                </c:pt>
                <c:pt idx="379">
                  <c:v>0.41683383651752648</c:v>
                </c:pt>
                <c:pt idx="380">
                  <c:v>0.4207402905608657</c:v>
                </c:pt>
                <c:pt idx="381">
                  <c:v>0.4246545652651732</c:v>
                </c:pt>
                <c:pt idx="382">
                  <c:v>0.42857628409906789</c:v>
                </c:pt>
                <c:pt idx="383">
                  <c:v>0.43250506832493008</c:v>
                </c:pt>
                <c:pt idx="384">
                  <c:v>0.4364405371085357</c:v>
                </c:pt>
                <c:pt idx="385">
                  <c:v>0.44038230762972597</c:v>
                </c:pt>
                <c:pt idx="386">
                  <c:v>0.44432999519406202</c:v>
                </c:pt>
                <c:pt idx="387">
                  <c:v>0.44828321334540722</c:v>
                </c:pt>
                <c:pt idx="388">
                  <c:v>0.45224157397938447</c:v>
                </c:pt>
                <c:pt idx="389">
                  <c:v>0.45620468745765153</c:v>
                </c:pt>
                <c:pt idx="390">
                  <c:v>0.46017216272293926</c:v>
                </c:pt>
                <c:pt idx="391">
                  <c:v>0.46414360741479621</c:v>
                </c:pt>
                <c:pt idx="392">
                  <c:v>0.46811862798598081</c:v>
                </c:pt>
                <c:pt idx="393">
                  <c:v>0.47209682981944701</c:v>
                </c:pt>
                <c:pt idx="394">
                  <c:v>0.4760778173458613</c:v>
                </c:pt>
                <c:pt idx="395">
                  <c:v>0.48006119416159554</c:v>
                </c:pt>
                <c:pt idx="396">
                  <c:v>0.48404656314713734</c:v>
                </c:pt>
                <c:pt idx="397">
                  <c:v>0.48803352658585542</c:v>
                </c:pt>
                <c:pt idx="398">
                  <c:v>0.49202168628306608</c:v>
                </c:pt>
                <c:pt idx="399">
                  <c:v>0.49601064368533254</c:v>
                </c:pt>
                <c:pt idx="400">
                  <c:v>0.5</c:v>
                </c:pt>
                <c:pt idx="401">
                  <c:v>0.50398935631459574</c:v>
                </c:pt>
                <c:pt idx="402">
                  <c:v>0.50797831371686608</c:v>
                </c:pt>
                <c:pt idx="403">
                  <c:v>0.51196647341407664</c:v>
                </c:pt>
                <c:pt idx="404">
                  <c:v>0.51595343685279504</c:v>
                </c:pt>
                <c:pt idx="405">
                  <c:v>0.51993880583833663</c:v>
                </c:pt>
                <c:pt idx="406">
                  <c:v>0.52392218265407098</c:v>
                </c:pt>
                <c:pt idx="407">
                  <c:v>0.52790317018048516</c:v>
                </c:pt>
                <c:pt idx="408">
                  <c:v>0.5318813720139518</c:v>
                </c:pt>
                <c:pt idx="409">
                  <c:v>0.5358563925851364</c:v>
                </c:pt>
                <c:pt idx="410">
                  <c:v>0.53982783727699324</c:v>
                </c:pt>
                <c:pt idx="411">
                  <c:v>0.54379531254228108</c:v>
                </c:pt>
                <c:pt idx="412">
                  <c:v>0.54775842602054825</c:v>
                </c:pt>
                <c:pt idx="413">
                  <c:v>0.5517167866545255</c:v>
                </c:pt>
                <c:pt idx="414">
                  <c:v>0.55567000480587092</c:v>
                </c:pt>
                <c:pt idx="415">
                  <c:v>0.55961769237020698</c:v>
                </c:pt>
                <c:pt idx="416">
                  <c:v>0.56355946289139736</c:v>
                </c:pt>
                <c:pt idx="417">
                  <c:v>0.56749493167500309</c:v>
                </c:pt>
                <c:pt idx="418">
                  <c:v>0.57142371590086538</c:v>
                </c:pt>
                <c:pt idx="419">
                  <c:v>0.57534543473476019</c:v>
                </c:pt>
                <c:pt idx="420">
                  <c:v>0.57925970943906779</c:v>
                </c:pt>
                <c:pt idx="421">
                  <c:v>0.58316616348240724</c:v>
                </c:pt>
                <c:pt idx="422">
                  <c:v>0.5870644226481796</c:v>
                </c:pt>
                <c:pt idx="423">
                  <c:v>0.59095411514197083</c:v>
                </c:pt>
                <c:pt idx="424">
                  <c:v>0.59483487169776095</c:v>
                </c:pt>
                <c:pt idx="425">
                  <c:v>0.59870632568288884</c:v>
                </c:pt>
                <c:pt idx="426">
                  <c:v>0.60256811320172576</c:v>
                </c:pt>
                <c:pt idx="427">
                  <c:v>0.60641987319800483</c:v>
                </c:pt>
                <c:pt idx="428">
                  <c:v>0.61026124755576272</c:v>
                </c:pt>
                <c:pt idx="429">
                  <c:v>0.61409188119884295</c:v>
                </c:pt>
                <c:pt idx="430">
                  <c:v>0.61791142218891826</c:v>
                </c:pt>
                <c:pt idx="431">
                  <c:v>0.62171952182198509</c:v>
                </c:pt>
                <c:pt idx="432">
                  <c:v>0.62551583472328587</c:v>
                </c:pt>
                <c:pt idx="433">
                  <c:v>0.62930001894061949</c:v>
                </c:pt>
                <c:pt idx="434">
                  <c:v>0.63307173603599409</c:v>
                </c:pt>
                <c:pt idx="435">
                  <c:v>0.63683065117558524</c:v>
                </c:pt>
                <c:pt idx="436">
                  <c:v>0.64057643321795754</c:v>
                </c:pt>
                <c:pt idx="437">
                  <c:v>0.64430875480051319</c:v>
                </c:pt>
                <c:pt idx="438">
                  <c:v>0.64802729242412938</c:v>
                </c:pt>
                <c:pt idx="439">
                  <c:v>0.65173172653594913</c:v>
                </c:pt>
                <c:pt idx="440">
                  <c:v>0.65542174161029099</c:v>
                </c:pt>
                <c:pt idx="441">
                  <c:v>0.65909702622764432</c:v>
                </c:pt>
                <c:pt idx="442">
                  <c:v>0.66275727315171762</c:v>
                </c:pt>
                <c:pt idx="443">
                  <c:v>0.66640217940450963</c:v>
                </c:pt>
                <c:pt idx="444">
                  <c:v>0.67003144633937373</c:v>
                </c:pt>
                <c:pt idx="445">
                  <c:v>0.6736447797120475</c:v>
                </c:pt>
                <c:pt idx="446">
                  <c:v>0.67724188974961641</c:v>
                </c:pt>
                <c:pt idx="447">
                  <c:v>0.68082249121740845</c:v>
                </c:pt>
                <c:pt idx="448">
                  <c:v>0.68438630348374185</c:v>
                </c:pt>
                <c:pt idx="449">
                  <c:v>0.68793305058257403</c:v>
                </c:pt>
                <c:pt idx="450">
                  <c:v>0.69146246127397792</c:v>
                </c:pt>
                <c:pt idx="451">
                  <c:v>0.69497426910244553</c:v>
                </c:pt>
                <c:pt idx="452">
                  <c:v>0.69846821245299895</c:v>
                </c:pt>
                <c:pt idx="453">
                  <c:v>0.70194403460508892</c:v>
                </c:pt>
                <c:pt idx="454">
                  <c:v>0.70540148378426748</c:v>
                </c:pt>
                <c:pt idx="455">
                  <c:v>0.70884031321161933</c:v>
                </c:pt>
                <c:pt idx="456">
                  <c:v>0.71226028115093887</c:v>
                </c:pt>
                <c:pt idx="457">
                  <c:v>0.71566115095364191</c:v>
                </c:pt>
                <c:pt idx="458">
                  <c:v>0.71904269110140195</c:v>
                </c:pt>
                <c:pt idx="459">
                  <c:v>0.72240467524650154</c:v>
                </c:pt>
                <c:pt idx="460">
                  <c:v>0.72574688224989303</c:v>
                </c:pt>
                <c:pt idx="461">
                  <c:v>0.72906909621696114</c:v>
                </c:pt>
                <c:pt idx="462">
                  <c:v>0.73237110653098403</c:v>
                </c:pt>
                <c:pt idx="463">
                  <c:v>0.73565270788428971</c:v>
                </c:pt>
                <c:pt idx="464">
                  <c:v>0.7389137003071059</c:v>
                </c:pt>
                <c:pt idx="465">
                  <c:v>0.74215388919410297</c:v>
                </c:pt>
                <c:pt idx="466">
                  <c:v>0.74537308532863178</c:v>
                </c:pt>
                <c:pt idx="467">
                  <c:v>0.74857110490465795</c:v>
                </c:pt>
                <c:pt idx="468">
                  <c:v>0.75174776954639788</c:v>
                </c:pt>
                <c:pt idx="469">
                  <c:v>0.75490290632565904</c:v>
                </c:pt>
                <c:pt idx="470">
                  <c:v>0.75803634777689577</c:v>
                </c:pt>
                <c:pt idx="471">
                  <c:v>0.76114793190998231</c:v>
                </c:pt>
                <c:pt idx="472">
                  <c:v>0.76423750222071796</c:v>
                </c:pt>
                <c:pt idx="473">
                  <c:v>0.76730490769907189</c:v>
                </c:pt>
                <c:pt idx="474">
                  <c:v>0.77035000283517907</c:v>
                </c:pt>
                <c:pt idx="475">
                  <c:v>0.77337264762310154</c:v>
                </c:pt>
                <c:pt idx="476">
                  <c:v>0.77637270756237053</c:v>
                </c:pt>
                <c:pt idx="477">
                  <c:v>0.77935005365732068</c:v>
                </c:pt>
                <c:pt idx="478">
                  <c:v>0.78230456241423751</c:v>
                </c:pt>
                <c:pt idx="479">
                  <c:v>0.78523611583633368</c:v>
                </c:pt>
                <c:pt idx="480">
                  <c:v>0.78814460141657428</c:v>
                </c:pt>
                <c:pt idx="481">
                  <c:v>0.79102991212836971</c:v>
                </c:pt>
                <c:pt idx="482">
                  <c:v>0.79389194641415839</c:v>
                </c:pt>
                <c:pt idx="483">
                  <c:v>0.79673060817190322</c:v>
                </c:pt>
                <c:pt idx="484">
                  <c:v>0.79954580673952236</c:v>
                </c:pt>
                <c:pt idx="485">
                  <c:v>0.80233745687727986</c:v>
                </c:pt>
                <c:pt idx="486">
                  <c:v>0.80510547874816396</c:v>
                </c:pt>
                <c:pt idx="487">
                  <c:v>0.80784979789627664</c:v>
                </c:pt>
                <c:pt idx="488">
                  <c:v>0.81057034522326077</c:v>
                </c:pt>
                <c:pt idx="489">
                  <c:v>0.81326705696280044</c:v>
                </c:pt>
                <c:pt idx="490">
                  <c:v>0.81593987465321383</c:v>
                </c:pt>
                <c:pt idx="491">
                  <c:v>0.81858874510817636</c:v>
                </c:pt>
                <c:pt idx="492">
                  <c:v>0.82121362038560219</c:v>
                </c:pt>
                <c:pt idx="493">
                  <c:v>0.82381445775471362</c:v>
                </c:pt>
                <c:pt idx="494">
                  <c:v>0.8263912196613471</c:v>
                </c:pt>
                <c:pt idx="495">
                  <c:v>0.82894387369149025</c:v>
                </c:pt>
                <c:pt idx="496">
                  <c:v>0.83147239253313443</c:v>
                </c:pt>
                <c:pt idx="497">
                  <c:v>0.83397675393644299</c:v>
                </c:pt>
                <c:pt idx="498">
                  <c:v>0.83645694067228038</c:v>
                </c:pt>
                <c:pt idx="499">
                  <c:v>0.83891294048914222</c:v>
                </c:pt>
                <c:pt idx="500">
                  <c:v>0.84134474606851617</c:v>
                </c:pt>
                <c:pt idx="501">
                  <c:v>0.84375235497871903</c:v>
                </c:pt>
                <c:pt idx="502">
                  <c:v>0.84613576962723891</c:v>
                </c:pt>
                <c:pt idx="503">
                  <c:v>0.84849499721163046</c:v>
                </c:pt>
                <c:pt idx="504">
                  <c:v>0.850830049668993</c:v>
                </c:pt>
                <c:pt idx="505">
                  <c:v>0.85314094362407866</c:v>
                </c:pt>
                <c:pt idx="506">
                  <c:v>0.8554277003360653</c:v>
                </c:pt>
                <c:pt idx="507">
                  <c:v>0.8576903456440359</c:v>
                </c:pt>
                <c:pt idx="508">
                  <c:v>0.85992890991120641</c:v>
                </c:pt>
                <c:pt idx="509">
                  <c:v>0.86214342796794019</c:v>
                </c:pt>
                <c:pt idx="510">
                  <c:v>0.86433393905359335</c:v>
                </c:pt>
                <c:pt idx="511">
                  <c:v>0.86650048675722913</c:v>
                </c:pt>
                <c:pt idx="512">
                  <c:v>0.86864311895724589</c:v>
                </c:pt>
                <c:pt idx="513">
                  <c:v>0.870761887759959</c:v>
                </c:pt>
                <c:pt idx="514">
                  <c:v>0.87285684943717878</c:v>
                </c:pt>
                <c:pt idx="515">
                  <c:v>0.87492806436282711</c:v>
                </c:pt>
                <c:pt idx="516">
                  <c:v>0.87697559694863414</c:v>
                </c:pt>
                <c:pt idx="517">
                  <c:v>0.87899951557895961</c:v>
                </c:pt>
                <c:pt idx="518">
                  <c:v>0.88099989254477751</c:v>
                </c:pt>
                <c:pt idx="519">
                  <c:v>0.88297680397686951</c:v>
                </c:pt>
                <c:pt idx="520">
                  <c:v>0.88493032977827024</c:v>
                </c:pt>
                <c:pt idx="521">
                  <c:v>0.88686055355600157</c:v>
                </c:pt>
                <c:pt idx="522">
                  <c:v>0.8887675625521444</c:v>
                </c:pt>
                <c:pt idx="523">
                  <c:v>0.89065144757428749</c:v>
                </c:pt>
                <c:pt idx="524">
                  <c:v>0.89251230292539285</c:v>
                </c:pt>
                <c:pt idx="525">
                  <c:v>0.89435022633312466</c:v>
                </c:pt>
                <c:pt idx="526">
                  <c:v>0.89616531887867978</c:v>
                </c:pt>
                <c:pt idx="527">
                  <c:v>0.89795768492516115</c:v>
                </c:pt>
                <c:pt idx="528">
                  <c:v>0.89972743204553862</c:v>
                </c:pt>
                <c:pt idx="529">
                  <c:v>0.90147467095023315</c:v>
                </c:pt>
                <c:pt idx="530">
                  <c:v>0.90319951541437082</c:v>
                </c:pt>
                <c:pt idx="531">
                  <c:v>0.90490208220474244</c:v>
                </c:pt>
                <c:pt idx="532">
                  <c:v>0.90658249100650978</c:v>
                </c:pt>
                <c:pt idx="533">
                  <c:v>0.90824086434970108</c:v>
                </c:pt>
                <c:pt idx="534">
                  <c:v>0.90987732753552963</c:v>
                </c:pt>
                <c:pt idx="535">
                  <c:v>0.91149200856258039</c:v>
                </c:pt>
                <c:pt idx="536">
                  <c:v>0.91308503805289765</c:v>
                </c:pt>
                <c:pt idx="537">
                  <c:v>0.91465654917801575</c:v>
                </c:pt>
                <c:pt idx="538">
                  <c:v>0.91620667758496888</c:v>
                </c:pt>
                <c:pt idx="539">
                  <c:v>0.91773556132231437</c:v>
                </c:pt>
                <c:pt idx="540">
                  <c:v>0.91924334076621084</c:v>
                </c:pt>
                <c:pt idx="541">
                  <c:v>0.92073015854658991</c:v>
                </c:pt>
                <c:pt idx="542">
                  <c:v>0.92219615947343614</c:v>
                </c:pt>
                <c:pt idx="543">
                  <c:v>0.92364149046324373</c:v>
                </c:pt>
                <c:pt idx="544">
                  <c:v>0.92506630046565586</c:v>
                </c:pt>
                <c:pt idx="545">
                  <c:v>0.92647074039033483</c:v>
                </c:pt>
                <c:pt idx="546">
                  <c:v>0.92785496303408976</c:v>
                </c:pt>
                <c:pt idx="547">
                  <c:v>0.92921912300829812</c:v>
                </c:pt>
                <c:pt idx="548">
                  <c:v>0.93056337666665234</c:v>
                </c:pt>
                <c:pt idx="549">
                  <c:v>0.93188788203325879</c:v>
                </c:pt>
                <c:pt idx="550">
                  <c:v>0.93319279873112637</c:v>
                </c:pt>
                <c:pt idx="551">
                  <c:v>0.93447828791106824</c:v>
                </c:pt>
                <c:pt idx="552">
                  <c:v>0.93574451218104904</c:v>
                </c:pt>
                <c:pt idx="553">
                  <c:v>0.93699163553600673</c:v>
                </c:pt>
                <c:pt idx="554">
                  <c:v>0.93821982328817355</c:v>
                </c:pt>
                <c:pt idx="555">
                  <c:v>0.93942924199792666</c:v>
                </c:pt>
                <c:pt idx="556">
                  <c:v>0.94062005940519278</c:v>
                </c:pt>
                <c:pt idx="557">
                  <c:v>0.94179244436143306</c:v>
                </c:pt>
                <c:pt idx="558">
                  <c:v>0.9429465667622321</c:v>
                </c:pt>
                <c:pt idx="559">
                  <c:v>0.94408259748051693</c:v>
                </c:pt>
                <c:pt idx="560">
                  <c:v>0.94520070830042857</c:v>
                </c:pt>
                <c:pt idx="561">
                  <c:v>0.94630107185186718</c:v>
                </c:pt>
                <c:pt idx="562">
                  <c:v>0.94738386154573506</c:v>
                </c:pt>
                <c:pt idx="563">
                  <c:v>0.94844925150989789</c:v>
                </c:pt>
                <c:pt idx="564">
                  <c:v>0.9494974165258836</c:v>
                </c:pt>
                <c:pt idx="565">
                  <c:v>0.95052853196633968</c:v>
                </c:pt>
                <c:pt idx="566">
                  <c:v>0.95154277373326512</c:v>
                </c:pt>
                <c:pt idx="567">
                  <c:v>0.95254031819704077</c:v>
                </c:pt>
                <c:pt idx="568">
                  <c:v>0.95352134213626827</c:v>
                </c:pt>
                <c:pt idx="569">
                  <c:v>0.95448602267843863</c:v>
                </c:pt>
                <c:pt idx="570">
                  <c:v>0.95543453724144567</c:v>
                </c:pt>
                <c:pt idx="571">
                  <c:v>0.95636706347595712</c:v>
                </c:pt>
                <c:pt idx="572">
                  <c:v>0.95728377920866015</c:v>
                </c:pt>
                <c:pt idx="573">
                  <c:v>0.95818486238639422</c:v>
                </c:pt>
                <c:pt idx="574">
                  <c:v>0.95907049102118203</c:v>
                </c:pt>
                <c:pt idx="575">
                  <c:v>0.95994084313617267</c:v>
                </c:pt>
                <c:pt idx="576">
                  <c:v>0.96079609671250721</c:v>
                </c:pt>
                <c:pt idx="577">
                  <c:v>0.96163642963711859</c:v>
                </c:pt>
                <c:pt idx="578">
                  <c:v>0.96246201965147327</c:v>
                </c:pt>
                <c:pt idx="579">
                  <c:v>0.96327304430126415</c:v>
                </c:pt>
                <c:pt idx="580">
                  <c:v>0.96406968088706457</c:v>
                </c:pt>
                <c:pt idx="581">
                  <c:v>0.96485210641595187</c:v>
                </c:pt>
                <c:pt idx="582">
                  <c:v>0.96562049755410095</c:v>
                </c:pt>
                <c:pt idx="583">
                  <c:v>0.96637503058036267</c:v>
                </c:pt>
                <c:pt idx="584">
                  <c:v>0.96711588134082738</c:v>
                </c:pt>
                <c:pt idx="585">
                  <c:v>0.9678432252043776</c:v>
                </c:pt>
                <c:pt idx="586">
                  <c:v>0.96855723701923879</c:v>
                </c:pt>
                <c:pt idx="587">
                  <c:v>0.96925809107052507</c:v>
                </c:pt>
                <c:pt idx="588">
                  <c:v>0.96994596103879138</c:v>
                </c:pt>
                <c:pt idx="589">
                  <c:v>0.97062101995958183</c:v>
                </c:pt>
                <c:pt idx="590">
                  <c:v>0.9712834401839896</c:v>
                </c:pt>
                <c:pt idx="591">
                  <c:v>0.971933393340219</c:v>
                </c:pt>
                <c:pt idx="592">
                  <c:v>0.97257105029615509</c:v>
                </c:pt>
                <c:pt idx="593">
                  <c:v>0.97319658112293694</c:v>
                </c:pt>
                <c:pt idx="594">
                  <c:v>0.9738101550595395</c:v>
                </c:pt>
                <c:pt idx="595">
                  <c:v>0.97441194047835356</c:v>
                </c:pt>
                <c:pt idx="596">
                  <c:v>0.97500210485177186</c:v>
                </c:pt>
                <c:pt idx="597">
                  <c:v>0.97558081471976998</c:v>
                </c:pt>
                <c:pt idx="598">
                  <c:v>0.97614823565848408</c:v>
                </c:pt>
                <c:pt idx="599">
                  <c:v>0.97670453224978115</c:v>
                </c:pt>
                <c:pt idx="600">
                  <c:v>0.9772498680518138</c:v>
                </c:pt>
                <c:pt idx="601">
                  <c:v>0.97778440557056145</c:v>
                </c:pt>
                <c:pt idx="602">
                  <c:v>0.97830830623234633</c:v>
                </c:pt>
                <c:pt idx="603">
                  <c:v>0.97882173035732101</c:v>
                </c:pt>
                <c:pt idx="604">
                  <c:v>0.9793248371339236</c:v>
                </c:pt>
                <c:pt idx="605">
                  <c:v>0.97981778459428925</c:v>
                </c:pt>
                <c:pt idx="606">
                  <c:v>0.98030072959061676</c:v>
                </c:pt>
                <c:pt idx="607">
                  <c:v>0.98077382777247657</c:v>
                </c:pt>
                <c:pt idx="608">
                  <c:v>0.98123723356505621</c:v>
                </c:pt>
                <c:pt idx="609">
                  <c:v>0.98169110014833527</c:v>
                </c:pt>
                <c:pt idx="610">
                  <c:v>0.98213557943717755</c:v>
                </c:pt>
                <c:pt idx="611">
                  <c:v>0.98257082206233737</c:v>
                </c:pt>
                <c:pt idx="612">
                  <c:v>0.98299697735236169</c:v>
                </c:pt>
                <c:pt idx="613">
                  <c:v>0.98341419331638957</c:v>
                </c:pt>
                <c:pt idx="614">
                  <c:v>0.98382261662782877</c:v>
                </c:pt>
                <c:pt idx="615">
                  <c:v>0.98422239260890443</c:v>
                </c:pt>
                <c:pt idx="616">
                  <c:v>0.98461366521606941</c:v>
                </c:pt>
                <c:pt idx="617">
                  <c:v>0.98499657702626298</c:v>
                </c:pt>
                <c:pt idx="618">
                  <c:v>0.98537126922400597</c:v>
                </c:pt>
                <c:pt idx="619">
                  <c:v>0.98573788158932651</c:v>
                </c:pt>
                <c:pt idx="620">
                  <c:v>0.98609655248649675</c:v>
                </c:pt>
                <c:pt idx="621">
                  <c:v>0.98644741885357556</c:v>
                </c:pt>
                <c:pt idx="622">
                  <c:v>0.98679061619273933</c:v>
                </c:pt>
                <c:pt idx="623">
                  <c:v>0.98712627856139368</c:v>
                </c:pt>
                <c:pt idx="624">
                  <c:v>0.98745453856404919</c:v>
                </c:pt>
                <c:pt idx="625">
                  <c:v>0.98777552734495122</c:v>
                </c:pt>
                <c:pt idx="626">
                  <c:v>0.98808937458144896</c:v>
                </c:pt>
                <c:pt idx="627">
                  <c:v>0.9883962084780924</c:v>
                </c:pt>
                <c:pt idx="628">
                  <c:v>0.98869615576144332</c:v>
                </c:pt>
                <c:pt idx="629">
                  <c:v>0.98898934167558472</c:v>
                </c:pt>
                <c:pt idx="630">
                  <c:v>0.98927588997832028</c:v>
                </c:pt>
                <c:pt idx="631">
                  <c:v>0.98955592293804528</c:v>
                </c:pt>
                <c:pt idx="632">
                  <c:v>0.98982956133127675</c:v>
                </c:pt>
                <c:pt idx="633">
                  <c:v>0.99009692444083242</c:v>
                </c:pt>
                <c:pt idx="634">
                  <c:v>0.99035813005463802</c:v>
                </c:pt>
                <c:pt idx="635">
                  <c:v>0.990613294465158</c:v>
                </c:pt>
                <c:pt idx="636">
                  <c:v>0.9908625324694238</c:v>
                </c:pt>
                <c:pt idx="637">
                  <c:v>0.99110595736965978</c:v>
                </c:pt>
                <c:pt idx="638">
                  <c:v>0.99134368097448022</c:v>
                </c:pt>
                <c:pt idx="639">
                  <c:v>0.99157581360065117</c:v>
                </c:pt>
                <c:pt idx="640">
                  <c:v>0.99180246407540074</c:v>
                </c:pt>
                <c:pt idx="641">
                  <c:v>0.99202373973926328</c:v>
                </c:pt>
                <c:pt idx="642">
                  <c:v>0.99223974644944335</c:v>
                </c:pt>
                <c:pt idx="643">
                  <c:v>0.99245058858368773</c:v>
                </c:pt>
                <c:pt idx="644">
                  <c:v>0.99265636904464893</c:v>
                </c:pt>
                <c:pt idx="645">
                  <c:v>0.99285718926472599</c:v>
                </c:pt>
                <c:pt idx="646">
                  <c:v>0.993053149211373</c:v>
                </c:pt>
                <c:pt idx="647">
                  <c:v>0.99324434739285672</c:v>
                </c:pt>
                <c:pt idx="648">
                  <c:v>0.99343088086445075</c:v>
                </c:pt>
                <c:pt idx="649">
                  <c:v>0.99361284523505411</c:v>
                </c:pt>
                <c:pt idx="650">
                  <c:v>0.99379033467422151</c:v>
                </c:pt>
                <c:pt idx="651">
                  <c:v>0.99396344191958508</c:v>
                </c:pt>
                <c:pt idx="652">
                  <c:v>0.99413225828466489</c:v>
                </c:pt>
                <c:pt idx="653">
                  <c:v>0.99429687366704711</c:v>
                </c:pt>
                <c:pt idx="654">
                  <c:v>0.99445737655691524</c:v>
                </c:pt>
                <c:pt idx="655">
                  <c:v>0.99461385404593128</c:v>
                </c:pt>
                <c:pt idx="656">
                  <c:v>0.99476639183644222</c:v>
                </c:pt>
                <c:pt idx="657">
                  <c:v>0.99491507425100678</c:v>
                </c:pt>
                <c:pt idx="658">
                  <c:v>0.99505998424222741</c:v>
                </c:pt>
                <c:pt idx="659">
                  <c:v>0.99520120340287188</c:v>
                </c:pt>
                <c:pt idx="660">
                  <c:v>0.99533881197627949</c:v>
                </c:pt>
                <c:pt idx="661">
                  <c:v>0.995472888867031</c:v>
                </c:pt>
                <c:pt idx="662">
                  <c:v>0.99560351165187688</c:v>
                </c:pt>
                <c:pt idx="663">
                  <c:v>0.99573075659090882</c:v>
                </c:pt>
                <c:pt idx="664">
                  <c:v>0.99585469863896225</c:v>
                </c:pt>
                <c:pt idx="665">
                  <c:v>0.99597541145724</c:v>
                </c:pt>
                <c:pt idx="666">
                  <c:v>0.99609296742514553</c:v>
                </c:pt>
                <c:pt idx="667">
                  <c:v>0.9962074376523129</c:v>
                </c:pt>
                <c:pt idx="668">
                  <c:v>0.99631889199082346</c:v>
                </c:pt>
                <c:pt idx="669">
                  <c:v>0.99642739904759892</c:v>
                </c:pt>
                <c:pt idx="670">
                  <c:v>0.99653302619695805</c:v>
                </c:pt>
                <c:pt idx="671">
                  <c:v>0.99663583959332946</c:v>
                </c:pt>
                <c:pt idx="672">
                  <c:v>0.99673590418410718</c:v>
                </c:pt>
                <c:pt idx="673">
                  <c:v>0.99683328372264091</c:v>
                </c:pt>
                <c:pt idx="674">
                  <c:v>0.99692804078134811</c:v>
                </c:pt>
                <c:pt idx="675">
                  <c:v>0.99702023676494433</c:v>
                </c:pt>
                <c:pt idx="676">
                  <c:v>0.99710993192377284</c:v>
                </c:pt>
                <c:pt idx="677">
                  <c:v>0.99719718536723367</c:v>
                </c:pt>
                <c:pt idx="678">
                  <c:v>0.99728205507729761</c:v>
                </c:pt>
                <c:pt idx="679">
                  <c:v>0.99736459792209375</c:v>
                </c:pt>
                <c:pt idx="680">
                  <c:v>0.99744486966957102</c:v>
                </c:pt>
                <c:pt idx="681">
                  <c:v>0.99752292500121298</c:v>
                </c:pt>
                <c:pt idx="682">
                  <c:v>0.99759881752580948</c:v>
                </c:pt>
                <c:pt idx="683">
                  <c:v>0.99767259979326728</c:v>
                </c:pt>
                <c:pt idx="684">
                  <c:v>0.99774432330845675</c:v>
                </c:pt>
                <c:pt idx="685">
                  <c:v>0.99781403854508577</c:v>
                </c:pt>
                <c:pt idx="686">
                  <c:v>0.99788179495959439</c:v>
                </c:pt>
                <c:pt idx="687">
                  <c:v>0.99794764100505939</c:v>
                </c:pt>
                <c:pt idx="688">
                  <c:v>0.99801162414510458</c:v>
                </c:pt>
                <c:pt idx="689">
                  <c:v>0.99807379086781101</c:v>
                </c:pt>
                <c:pt idx="690">
                  <c:v>0.9981341866996154</c:v>
                </c:pt>
                <c:pt idx="691">
                  <c:v>0.99819285621919296</c:v>
                </c:pt>
                <c:pt idx="692">
                  <c:v>0.99824984307132314</c:v>
                </c:pt>
                <c:pt idx="693">
                  <c:v>0.99830518998072193</c:v>
                </c:pt>
                <c:pt idx="694">
                  <c:v>0.99835893876584225</c:v>
                </c:pt>
                <c:pt idx="695">
                  <c:v>0.99841113035263429</c:v>
                </c:pt>
                <c:pt idx="696">
                  <c:v>0.99846180478826108</c:v>
                </c:pt>
                <c:pt idx="697">
                  <c:v>0.99851100125476211</c:v>
                </c:pt>
                <c:pt idx="698">
                  <c:v>0.9985587580826597</c:v>
                </c:pt>
                <c:pt idx="699">
                  <c:v>0.99860511276450692</c:v>
                </c:pt>
                <c:pt idx="700">
                  <c:v>0.99865010196836934</c:v>
                </c:pt>
                <c:pt idx="701">
                  <c:v>0.99869376155122946</c:v>
                </c:pt>
                <c:pt idx="702">
                  <c:v>0.99873612657232735</c:v>
                </c:pt>
                <c:pt idx="703">
                  <c:v>0.99877723130640716</c:v>
                </c:pt>
                <c:pt idx="704">
                  <c:v>0.99881710925689515</c:v>
                </c:pt>
                <c:pt idx="705">
                  <c:v>0.99885579316897677</c:v>
                </c:pt>
                <c:pt idx="706">
                  <c:v>0.99889331504259027</c:v>
                </c:pt>
                <c:pt idx="707">
                  <c:v>0.99892970614532073</c:v>
                </c:pt>
                <c:pt idx="708">
                  <c:v>0.99896499702519681</c:v>
                </c:pt>
                <c:pt idx="709">
                  <c:v>0.99899921752338527</c:v>
                </c:pt>
                <c:pt idx="710">
                  <c:v>0.99903239678678102</c:v>
                </c:pt>
                <c:pt idx="711">
                  <c:v>0.99906456328048565</c:v>
                </c:pt>
                <c:pt idx="712">
                  <c:v>0.99909574480017738</c:v>
                </c:pt>
                <c:pt idx="713">
                  <c:v>0.99912596848436797</c:v>
                </c:pt>
                <c:pt idx="714">
                  <c:v>0.99915526082654083</c:v>
                </c:pt>
                <c:pt idx="715">
                  <c:v>0.99918364768717105</c:v>
                </c:pt>
                <c:pt idx="716">
                  <c:v>0.99921115430562413</c:v>
                </c:pt>
                <c:pt idx="717">
                  <c:v>0.9992378053119324</c:v>
                </c:pt>
                <c:pt idx="718">
                  <c:v>0.99926362473844543</c:v>
                </c:pt>
                <c:pt idx="719">
                  <c:v>0.99928863603135443</c:v>
                </c:pt>
                <c:pt idx="720">
                  <c:v>0.99931286206208381</c:v>
                </c:pt>
                <c:pt idx="721">
                  <c:v>0.99933632513855986</c:v>
                </c:pt>
                <c:pt idx="722">
                  <c:v>0.9993590470163396</c:v>
                </c:pt>
                <c:pt idx="723">
                  <c:v>0.99938104890961355</c:v>
                </c:pt>
                <c:pt idx="724">
                  <c:v>0.99940235150206491</c:v>
                </c:pt>
                <c:pt idx="725">
                  <c:v>0.9994229749576099</c:v>
                </c:pt>
                <c:pt idx="726">
                  <c:v>0.99944293893097513</c:v>
                </c:pt>
                <c:pt idx="727">
                  <c:v>0.99946226257816984</c:v>
                </c:pt>
                <c:pt idx="728">
                  <c:v>0.99948096456679303</c:v>
                </c:pt>
                <c:pt idx="729">
                  <c:v>0.99949906308621439</c:v>
                </c:pt>
                <c:pt idx="730">
                  <c:v>0.99951657585761611</c:v>
                </c:pt>
                <c:pt idx="731">
                  <c:v>0.99953352014389263</c:v>
                </c:pt>
                <c:pt idx="732">
                  <c:v>0.99954991275940852</c:v>
                </c:pt>
                <c:pt idx="733">
                  <c:v>0.99956577007961833</c:v>
                </c:pt>
                <c:pt idx="734">
                  <c:v>0.99958110805054989</c:v>
                </c:pt>
                <c:pt idx="735">
                  <c:v>0.99959594219813652</c:v>
                </c:pt>
                <c:pt idx="736">
                  <c:v>0.99961028763741766</c:v>
                </c:pt>
                <c:pt idx="737">
                  <c:v>0.99962415908159974</c:v>
                </c:pt>
                <c:pt idx="738">
                  <c:v>0.99963757085096705</c:v>
                </c:pt>
                <c:pt idx="739">
                  <c:v>0.99965053688166106</c:v>
                </c:pt>
                <c:pt idx="740">
                  <c:v>0.9996630707343227</c:v>
                </c:pt>
                <c:pt idx="741">
                  <c:v>0.99967518560258117</c:v>
                </c:pt>
                <c:pt idx="742">
                  <c:v>0.999686894321419</c:v>
                </c:pt>
                <c:pt idx="743">
                  <c:v>0.99969820937539233</c:v>
                </c:pt>
                <c:pt idx="744">
                  <c:v>0.99970914290670909</c:v>
                </c:pt>
                <c:pt idx="745">
                  <c:v>0.99971970672318389</c:v>
                </c:pt>
                <c:pt idx="746">
                  <c:v>0.99972991230603669</c:v>
                </c:pt>
                <c:pt idx="747">
                  <c:v>0.99973977081757148</c:v>
                </c:pt>
                <c:pt idx="748">
                  <c:v>0.99974929310872063</c:v>
                </c:pt>
                <c:pt idx="749">
                  <c:v>0.99975848972643144</c:v>
                </c:pt>
                <c:pt idx="750">
                  <c:v>0.99976737092096513</c:v>
                </c:pt>
                <c:pt idx="751">
                  <c:v>0.99977594665300984</c:v>
                </c:pt>
                <c:pt idx="752">
                  <c:v>0.99978422660070487</c:v>
                </c:pt>
                <c:pt idx="753">
                  <c:v>0.99979222016651903</c:v>
                </c:pt>
                <c:pt idx="754">
                  <c:v>0.99979993648399224</c:v>
                </c:pt>
                <c:pt idx="755">
                  <c:v>0.99980738442436512</c:v>
                </c:pt>
                <c:pt idx="756">
                  <c:v>0.99981457260306783</c:v>
                </c:pt>
                <c:pt idx="757">
                  <c:v>0.99982150938609471</c:v>
                </c:pt>
                <c:pt idx="758">
                  <c:v>0.99982820289625407</c:v>
                </c:pt>
                <c:pt idx="759">
                  <c:v>0.9998346610192802</c:v>
                </c:pt>
                <c:pt idx="760">
                  <c:v>0.99984089140984145</c:v>
                </c:pt>
                <c:pt idx="761">
                  <c:v>0.99984690149742372</c:v>
                </c:pt>
                <c:pt idx="762">
                  <c:v>0.99985269849209191</c:v>
                </c:pt>
                <c:pt idx="763">
                  <c:v>0.99985828939012356</c:v>
                </c:pt>
                <c:pt idx="764">
                  <c:v>0.99986368097955314</c:v>
                </c:pt>
                <c:pt idx="765">
                  <c:v>0.99986887984558015</c:v>
                </c:pt>
                <c:pt idx="766">
                  <c:v>0.99987389237586155</c:v>
                </c:pt>
                <c:pt idx="767">
                  <c:v>0.99987872476571571</c:v>
                </c:pt>
                <c:pt idx="768">
                  <c:v>0.99988338302318513</c:v>
                </c:pt>
                <c:pt idx="769">
                  <c:v>0.99988787297402038</c:v>
                </c:pt>
                <c:pt idx="770">
                  <c:v>0.99989220026652348</c:v>
                </c:pt>
                <c:pt idx="771">
                  <c:v>0.9998963703763275</c:v>
                </c:pt>
                <c:pt idx="772">
                  <c:v>0.99990038861102293</c:v>
                </c:pt>
                <c:pt idx="773">
                  <c:v>0.99990426011473121</c:v>
                </c:pt>
                <c:pt idx="774">
                  <c:v>0.99990798987252605</c:v>
                </c:pt>
                <c:pt idx="775">
                  <c:v>0.99991158271479819</c:v>
                </c:pt>
                <c:pt idx="776">
                  <c:v>0.99991504332149883</c:v>
                </c:pt>
                <c:pt idx="777">
                  <c:v>0.99991837622629642</c:v>
                </c:pt>
                <c:pt idx="778">
                  <c:v>0.99992158582061574</c:v>
                </c:pt>
                <c:pt idx="779">
                  <c:v>0.99992467635762106</c:v>
                </c:pt>
                <c:pt idx="780">
                  <c:v>0.9999276519560758</c:v>
                </c:pt>
                <c:pt idx="781">
                  <c:v>0.99993051660412169</c:v>
                </c:pt>
                <c:pt idx="782">
                  <c:v>0.99993327416296995</c:v>
                </c:pt>
                <c:pt idx="783">
                  <c:v>0.99993592837050893</c:v>
                </c:pt>
                <c:pt idx="784">
                  <c:v>0.99993848284481546</c:v>
                </c:pt>
                <c:pt idx="785">
                  <c:v>0.99994094108757914</c:v>
                </c:pt>
                <c:pt idx="786">
                  <c:v>0.99994330648746621</c:v>
                </c:pt>
                <c:pt idx="787">
                  <c:v>0.99994558232336406</c:v>
                </c:pt>
                <c:pt idx="788">
                  <c:v>0.99994777176759764</c:v>
                </c:pt>
                <c:pt idx="789">
                  <c:v>0.9999498778890028</c:v>
                </c:pt>
                <c:pt idx="790">
                  <c:v>0.99995190365598252</c:v>
                </c:pt>
                <c:pt idx="791">
                  <c:v>0.99995385193944031</c:v>
                </c:pt>
                <c:pt idx="792">
                  <c:v>0.99995572551568579</c:v>
                </c:pt>
                <c:pt idx="793">
                  <c:v>0.99995752706921104</c:v>
                </c:pt>
                <c:pt idx="794">
                  <c:v>0.99995925919543371</c:v>
                </c:pt>
                <c:pt idx="795">
                  <c:v>0.99996092440339956</c:v>
                </c:pt>
                <c:pt idx="796">
                  <c:v>0.99996252511831085</c:v>
                </c:pt>
                <c:pt idx="797">
                  <c:v>0.9999640636840923</c:v>
                </c:pt>
                <c:pt idx="798">
                  <c:v>0.9999655423658772</c:v>
                </c:pt>
                <c:pt idx="799">
                  <c:v>0.99996696335236224</c:v>
                </c:pt>
                <c:pt idx="800">
                  <c:v>0.99996832875816821</c:v>
                </c:pt>
              </c:numCache>
            </c:numRef>
          </c:val>
        </c:ser>
        <c:marker val="1"/>
        <c:axId val="96652288"/>
        <c:axId val="96654848"/>
      </c:lineChart>
      <c:catAx>
        <c:axId val="96652288"/>
        <c:scaling>
          <c:orientation val="minMax"/>
        </c:scaling>
        <c:axPos val="b"/>
        <c:numFmt formatCode="General" sourceLinked="1"/>
        <c:tickLblPos val="nextTo"/>
        <c:crossAx val="96654848"/>
        <c:crosses val="autoZero"/>
        <c:auto val="1"/>
        <c:lblAlgn val="ctr"/>
        <c:lblOffset val="100"/>
      </c:catAx>
      <c:valAx>
        <c:axId val="96654848"/>
        <c:scaling>
          <c:orientation val="minMax"/>
        </c:scaling>
        <c:axPos val="l"/>
        <c:majorGridlines/>
        <c:numFmt formatCode="0.000000000E+00" sourceLinked="1"/>
        <c:tickLblPos val="nextTo"/>
        <c:crossAx val="9665228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171450</xdr:colOff>
      <xdr:row>1</xdr:row>
      <xdr:rowOff>180975</xdr:rowOff>
    </xdr:from>
    <xdr:to>
      <xdr:col>16</xdr:col>
      <xdr:colOff>19050</xdr:colOff>
      <xdr:row>24</xdr:row>
      <xdr:rowOff>85725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D804"/>
  <sheetViews>
    <sheetView tabSelected="1" workbookViewId="0">
      <selection activeCell="B5" sqref="B5"/>
    </sheetView>
  </sheetViews>
  <sheetFormatPr defaultRowHeight="15"/>
  <cols>
    <col min="3" max="3" width="9.140625" style="1"/>
    <col min="4" max="4" width="32.28515625" style="1" customWidth="1"/>
  </cols>
  <sheetData>
    <row r="2" spans="2:4">
      <c r="B2" t="s">
        <v>2</v>
      </c>
    </row>
    <row r="3" spans="2:4">
      <c r="C3" s="2" t="s">
        <v>0</v>
      </c>
      <c r="D3" s="2" t="s">
        <v>1</v>
      </c>
    </row>
    <row r="4" spans="2:4">
      <c r="C4" s="3">
        <v>-4</v>
      </c>
      <c r="D4" s="4">
        <f>NORMDIST(C4,0,1,TRUE)</f>
        <v>3.1671241836783715E-5</v>
      </c>
    </row>
    <row r="5" spans="2:4">
      <c r="C5" s="3">
        <v>-3.99</v>
      </c>
      <c r="D5" s="4">
        <f>NORMDIST(C5,0,1,TRUE)</f>
        <v>3.3036647628437166E-5</v>
      </c>
    </row>
    <row r="6" spans="2:4">
      <c r="C6" s="3">
        <v>-3.98</v>
      </c>
      <c r="D6" s="4">
        <f>NORMDIST(C6,0,1,TRUE)</f>
        <v>3.4457634115581115E-5</v>
      </c>
    </row>
    <row r="7" spans="2:4">
      <c r="C7" s="3">
        <v>-3.97</v>
      </c>
      <c r="D7" s="4">
        <f t="shared" ref="D7:D70" si="0">NORMDIST(C7,0,1,TRUE)</f>
        <v>3.5936315902374005E-5</v>
      </c>
    </row>
    <row r="8" spans="2:4">
      <c r="C8" s="3">
        <v>-3.96</v>
      </c>
      <c r="D8" s="4">
        <f t="shared" si="0"/>
        <v>3.7474881696919482E-5</v>
      </c>
    </row>
    <row r="9" spans="2:4">
      <c r="C9" s="3">
        <v>-3.95</v>
      </c>
      <c r="D9" s="4">
        <f t="shared" si="0"/>
        <v>3.9075596597548667E-5</v>
      </c>
    </row>
    <row r="10" spans="2:4">
      <c r="C10" s="3">
        <v>-3.94</v>
      </c>
      <c r="D10" s="4">
        <f t="shared" si="0"/>
        <v>4.0740804559624699E-5</v>
      </c>
    </row>
    <row r="11" spans="2:4">
      <c r="C11" s="3">
        <v>-3.93</v>
      </c>
      <c r="D11" s="4">
        <f t="shared" si="0"/>
        <v>4.2472930788184371E-5</v>
      </c>
    </row>
    <row r="12" spans="2:4">
      <c r="C12" s="3">
        <v>-3.92</v>
      </c>
      <c r="D12" s="4">
        <f t="shared" si="0"/>
        <v>4.4274484310102835E-5</v>
      </c>
    </row>
    <row r="13" spans="2:4">
      <c r="C13" s="3">
        <v>-3.91</v>
      </c>
      <c r="D13" s="4">
        <f t="shared" si="0"/>
        <v>4.6148060554918047E-5</v>
      </c>
    </row>
    <row r="14" spans="2:4">
      <c r="C14" s="3">
        <v>-3.9</v>
      </c>
      <c r="D14" s="4">
        <f t="shared" si="0"/>
        <v>4.8096344014481041E-5</v>
      </c>
    </row>
    <row r="15" spans="2:4">
      <c r="C15" s="3">
        <v>-3.89</v>
      </c>
      <c r="D15" s="4">
        <f t="shared" si="0"/>
        <v>5.0122111001305036E-5</v>
      </c>
    </row>
    <row r="16" spans="2:4">
      <c r="C16" s="3">
        <v>-3.88</v>
      </c>
      <c r="D16" s="4">
        <f t="shared" si="0"/>
        <v>5.2228232402806718E-5</v>
      </c>
    </row>
    <row r="17" spans="3:4">
      <c r="C17" s="3">
        <v>-3.87</v>
      </c>
      <c r="D17" s="4">
        <f t="shared" si="0"/>
        <v>5.4417676638274237E-5</v>
      </c>
    </row>
    <row r="18" spans="3:4">
      <c r="C18" s="3">
        <v>-3.86</v>
      </c>
      <c r="D18" s="4">
        <f t="shared" si="0"/>
        <v>5.6693512534788937E-5</v>
      </c>
    </row>
    <row r="19" spans="3:4">
      <c r="C19" s="3">
        <v>-3.85</v>
      </c>
      <c r="D19" s="4">
        <f t="shared" si="0"/>
        <v>5.9058912417753184E-5</v>
      </c>
    </row>
    <row r="20" spans="3:4">
      <c r="C20" s="3">
        <v>-3.84</v>
      </c>
      <c r="D20" s="4">
        <f t="shared" si="0"/>
        <v>6.1517155187540418E-5</v>
      </c>
    </row>
    <row r="21" spans="3:4">
      <c r="C21" s="3">
        <v>-3.83</v>
      </c>
      <c r="D21" s="4">
        <f t="shared" si="0"/>
        <v>6.4071629491735393E-5</v>
      </c>
    </row>
    <row r="22" spans="3:4">
      <c r="C22" s="3">
        <v>-3.82</v>
      </c>
      <c r="D22" s="4">
        <f t="shared" si="0"/>
        <v>6.6725837028380752E-5</v>
      </c>
    </row>
    <row r="23" spans="3:4">
      <c r="C23" s="3">
        <v>-3.81</v>
      </c>
      <c r="D23" s="4">
        <f t="shared" si="0"/>
        <v>6.9483395879865739E-5</v>
      </c>
    </row>
    <row r="24" spans="3:4">
      <c r="C24" s="3">
        <v>-3.8</v>
      </c>
      <c r="D24" s="4">
        <f t="shared" si="0"/>
        <v>7.2348043924419514E-5</v>
      </c>
    </row>
    <row r="25" spans="3:4">
      <c r="C25" s="3">
        <v>-3.79</v>
      </c>
      <c r="D25" s="4">
        <f t="shared" si="0"/>
        <v>7.5323642380720202E-5</v>
      </c>
    </row>
    <row r="26" spans="3:4">
      <c r="C26" s="3">
        <v>-3.78000000000001</v>
      </c>
      <c r="D26" s="4">
        <f t="shared" si="0"/>
        <v>7.8414179385033478E-5</v>
      </c>
    </row>
    <row r="27" spans="3:4">
      <c r="C27" s="3">
        <v>-3.77</v>
      </c>
      <c r="D27" s="4">
        <f t="shared" si="0"/>
        <v>8.1623773704464497E-5</v>
      </c>
    </row>
    <row r="28" spans="3:4">
      <c r="C28" s="3">
        <v>-3.76000000000001</v>
      </c>
      <c r="D28" s="4">
        <f t="shared" si="0"/>
        <v>8.4956678498393501E-5</v>
      </c>
    </row>
    <row r="29" spans="3:4">
      <c r="C29" s="3">
        <v>-3.75</v>
      </c>
      <c r="D29" s="4">
        <f t="shared" si="0"/>
        <v>8.8417285201369822E-5</v>
      </c>
    </row>
    <row r="30" spans="3:4">
      <c r="C30" s="3">
        <v>-3.74000000000001</v>
      </c>
      <c r="D30" s="4">
        <f t="shared" si="0"/>
        <v>9.2010127476616077E-5</v>
      </c>
    </row>
    <row r="31" spans="3:4">
      <c r="C31" s="3">
        <v>-3.7300000000000102</v>
      </c>
      <c r="D31" s="4">
        <f t="shared" si="0"/>
        <v>9.5739885267009939E-5</v>
      </c>
    </row>
    <row r="32" spans="3:4">
      <c r="C32" s="3">
        <v>-3.72000000000001</v>
      </c>
      <c r="D32" s="4">
        <f t="shared" si="0"/>
        <v>9.9611388973741555E-5</v>
      </c>
    </row>
    <row r="33" spans="3:4">
      <c r="C33" s="3">
        <v>-3.7100000000000102</v>
      </c>
      <c r="D33" s="4">
        <f t="shared" si="0"/>
        <v>1.0362962367338469E-4</v>
      </c>
    </row>
    <row r="34" spans="3:4">
      <c r="C34" s="3">
        <v>-3.7000000000000099</v>
      </c>
      <c r="D34" s="4">
        <f t="shared" si="0"/>
        <v>1.0779973347818661E-4</v>
      </c>
    </row>
    <row r="35" spans="3:4">
      <c r="C35" s="3">
        <v>-3.6900000000000102</v>
      </c>
      <c r="D35" s="4">
        <f t="shared" si="0"/>
        <v>1.1212702598140112E-4</v>
      </c>
    </row>
    <row r="36" spans="3:4">
      <c r="C36" s="3">
        <v>-3.6800000000000099</v>
      </c>
      <c r="D36" s="4">
        <f t="shared" si="0"/>
        <v>1.1661697681497607E-4</v>
      </c>
    </row>
    <row r="37" spans="3:4">
      <c r="C37" s="3">
        <v>-3.6700000000000101</v>
      </c>
      <c r="D37" s="4">
        <f t="shared" si="0"/>
        <v>1.2127523428639986E-4</v>
      </c>
    </row>
    <row r="38" spans="3:4">
      <c r="C38" s="3">
        <v>-3.6600000000000099</v>
      </c>
      <c r="D38" s="4">
        <f t="shared" si="0"/>
        <v>1.2610762413944876E-4</v>
      </c>
    </row>
    <row r="39" spans="3:4">
      <c r="C39" s="3">
        <v>-3.6500000000000101</v>
      </c>
      <c r="D39" s="4">
        <f t="shared" si="0"/>
        <v>1.3112015442140468E-4</v>
      </c>
    </row>
    <row r="40" spans="3:4">
      <c r="C40" s="3">
        <v>-3.6400000000000099</v>
      </c>
      <c r="D40" s="4">
        <f t="shared" si="0"/>
        <v>1.3631902044675126E-4</v>
      </c>
    </row>
    <row r="41" spans="3:4">
      <c r="C41" s="3">
        <v>-3.6300000000000101</v>
      </c>
      <c r="D41" s="4">
        <f t="shared" si="0"/>
        <v>1.417106098757781E-4</v>
      </c>
    </row>
    <row r="42" spans="3:4">
      <c r="C42" s="3">
        <v>-3.6200000000000099</v>
      </c>
      <c r="D42" s="4">
        <f t="shared" si="0"/>
        <v>1.4730150790698282E-4</v>
      </c>
    </row>
    <row r="43" spans="3:4">
      <c r="C43" s="3">
        <v>-3.6100000000000101</v>
      </c>
      <c r="D43" s="4">
        <f t="shared" si="0"/>
        <v>1.530985025730569E-4</v>
      </c>
    </row>
    <row r="44" spans="3:4">
      <c r="C44" s="3">
        <v>-3.6000000000000099</v>
      </c>
      <c r="D44" s="4">
        <f t="shared" si="0"/>
        <v>1.5910859015766388E-4</v>
      </c>
    </row>
    <row r="45" spans="3:4">
      <c r="C45" s="3">
        <v>-3.5900000000000101</v>
      </c>
      <c r="D45" s="4">
        <f t="shared" si="0"/>
        <v>1.6533898071924291E-4</v>
      </c>
    </row>
    <row r="46" spans="3:4">
      <c r="C46" s="3">
        <v>-3.5800000000000098</v>
      </c>
      <c r="D46" s="4">
        <f t="shared" si="0"/>
        <v>1.7179710374737311E-4</v>
      </c>
    </row>
    <row r="47" spans="3:4">
      <c r="C47" s="3">
        <v>-3.5700000000000101</v>
      </c>
      <c r="D47" s="4">
        <f t="shared" si="0"/>
        <v>1.7849061390440291E-4</v>
      </c>
    </row>
    <row r="48" spans="3:4">
      <c r="C48" s="3">
        <v>-3.5600000000000098</v>
      </c>
      <c r="D48" s="4">
        <f t="shared" si="0"/>
        <v>1.8542739693327981E-4</v>
      </c>
    </row>
    <row r="49" spans="3:4">
      <c r="C49" s="3">
        <v>-3.55000000000001</v>
      </c>
      <c r="D49" s="4">
        <f t="shared" si="0"/>
        <v>1.9261557563510223E-4</v>
      </c>
    </row>
    <row r="50" spans="3:4">
      <c r="C50" s="3">
        <v>-3.5400000000000098</v>
      </c>
      <c r="D50" s="4">
        <f t="shared" si="0"/>
        <v>2.0006351600643235E-4</v>
      </c>
    </row>
    <row r="51" spans="3:4">
      <c r="C51" s="3">
        <v>-3.53000000000001</v>
      </c>
      <c r="D51" s="4">
        <f t="shared" si="0"/>
        <v>2.0777983347897155E-4</v>
      </c>
    </row>
    <row r="52" spans="3:4">
      <c r="C52" s="3">
        <v>-3.5200000000000098</v>
      </c>
      <c r="D52" s="4">
        <f t="shared" si="0"/>
        <v>2.1577339929468309E-4</v>
      </c>
    </row>
    <row r="53" spans="3:4">
      <c r="C53" s="3">
        <v>-3.51000000000001</v>
      </c>
      <c r="D53" s="4">
        <f t="shared" si="0"/>
        <v>2.2405334699060475E-4</v>
      </c>
    </row>
    <row r="54" spans="3:4">
      <c r="C54" s="3">
        <v>-3.5000000000000102</v>
      </c>
      <c r="D54" s="4">
        <f t="shared" si="0"/>
        <v>2.3262907903431884E-4</v>
      </c>
    </row>
    <row r="55" spans="3:4">
      <c r="C55" s="3">
        <v>-3.49000000000001</v>
      </c>
      <c r="D55" s="4">
        <f t="shared" si="0"/>
        <v>2.4151027356777988E-4</v>
      </c>
    </row>
    <row r="56" spans="3:4">
      <c r="C56" s="3">
        <v>-3.4800000000000102</v>
      </c>
      <c r="D56" s="4">
        <f t="shared" si="0"/>
        <v>2.507068912820376E-4</v>
      </c>
    </row>
    <row r="57" spans="3:4">
      <c r="C57" s="3">
        <v>-3.47000000000001</v>
      </c>
      <c r="D57" s="4">
        <f t="shared" si="0"/>
        <v>2.6022918242640802E-4</v>
      </c>
    </row>
    <row r="58" spans="3:4">
      <c r="C58" s="3">
        <v>-3.4600000000000102</v>
      </c>
      <c r="D58" s="4">
        <f t="shared" si="0"/>
        <v>2.7008769396297261E-4</v>
      </c>
    </row>
    <row r="59" spans="3:4">
      <c r="C59" s="3">
        <v>-3.4500000000000099</v>
      </c>
      <c r="D59" s="4">
        <f t="shared" si="0"/>
        <v>2.8029327681589056E-4</v>
      </c>
    </row>
    <row r="60" spans="3:4">
      <c r="C60" s="3">
        <v>-3.4400000000000102</v>
      </c>
      <c r="D60" s="4">
        <f t="shared" si="0"/>
        <v>2.908570932901311E-4</v>
      </c>
    </row>
    <row r="61" spans="3:4">
      <c r="C61" s="3">
        <v>-3.4300000000000099</v>
      </c>
      <c r="D61" s="4">
        <f t="shared" si="0"/>
        <v>3.0179062460766737E-4</v>
      </c>
    </row>
    <row r="62" spans="3:4">
      <c r="C62" s="3">
        <v>-3.4200000000000101</v>
      </c>
      <c r="D62" s="4">
        <f t="shared" si="0"/>
        <v>3.1310567858122695E-4</v>
      </c>
    </row>
    <row r="63" spans="3:4">
      <c r="C63" s="3">
        <v>-3.4100000000000099</v>
      </c>
      <c r="D63" s="4">
        <f t="shared" si="0"/>
        <v>3.2481439741771645E-4</v>
      </c>
    </row>
    <row r="64" spans="3:4">
      <c r="C64" s="3">
        <v>-3.4000000000000101</v>
      </c>
      <c r="D64" s="4">
        <f t="shared" si="0"/>
        <v>3.3692926567652215E-4</v>
      </c>
    </row>
    <row r="65" spans="3:4">
      <c r="C65" s="3">
        <v>-3.3900000000000099</v>
      </c>
      <c r="D65" s="4">
        <f t="shared" si="0"/>
        <v>3.4946311833849997E-4</v>
      </c>
    </row>
    <row r="66" spans="3:4">
      <c r="C66" s="3">
        <v>-3.3800000000000101</v>
      </c>
      <c r="D66" s="4">
        <f t="shared" si="0"/>
        <v>3.62429149032506E-4</v>
      </c>
    </row>
    <row r="67" spans="3:4">
      <c r="C67" s="3">
        <v>-3.3700000000000099</v>
      </c>
      <c r="D67" s="4">
        <f t="shared" si="0"/>
        <v>3.7584091840048295E-4</v>
      </c>
    </row>
    <row r="68" spans="3:4">
      <c r="C68" s="3">
        <v>-3.3600000000000101</v>
      </c>
      <c r="D68" s="4">
        <f t="shared" si="0"/>
        <v>3.8971236258256159E-4</v>
      </c>
    </row>
    <row r="69" spans="3:4">
      <c r="C69" s="3">
        <v>-3.3500000000000099</v>
      </c>
      <c r="D69" s="4">
        <f t="shared" si="0"/>
        <v>4.0405780186447693E-4</v>
      </c>
    </row>
    <row r="70" spans="3:4">
      <c r="C70" s="3">
        <v>-3.3400000000000101</v>
      </c>
      <c r="D70" s="4">
        <f t="shared" si="0"/>
        <v>4.188919494504395E-4</v>
      </c>
    </row>
    <row r="71" spans="3:4">
      <c r="C71" s="3">
        <v>-3.3300000000000098</v>
      </c>
      <c r="D71" s="4">
        <f t="shared" ref="D71:D134" si="1">NORMDIST(C71,0,1,TRUE)</f>
        <v>4.3422992038189001E-4</v>
      </c>
    </row>
    <row r="72" spans="3:4">
      <c r="C72" s="3">
        <v>-3.3200000000000101</v>
      </c>
      <c r="D72" s="4">
        <f t="shared" si="1"/>
        <v>4.5008724059214522E-4</v>
      </c>
    </row>
    <row r="73" spans="3:4">
      <c r="C73" s="3">
        <v>-3.31000000000002</v>
      </c>
      <c r="D73" s="4">
        <f t="shared" si="1"/>
        <v>4.6647985610703824E-4</v>
      </c>
    </row>
    <row r="74" spans="3:4">
      <c r="C74" s="3">
        <v>-3.30000000000001</v>
      </c>
      <c r="D74" s="4">
        <f t="shared" si="1"/>
        <v>4.8342414238389253E-4</v>
      </c>
    </row>
    <row r="75" spans="3:4">
      <c r="C75" s="3">
        <v>-3.29000000000002</v>
      </c>
      <c r="D75" s="4">
        <f t="shared" si="1"/>
        <v>5.0093691378516603E-4</v>
      </c>
    </row>
    <row r="76" spans="3:4">
      <c r="C76" s="3">
        <v>-3.28000000000001</v>
      </c>
      <c r="D76" s="4">
        <f t="shared" si="1"/>
        <v>5.1903543320697132E-4</v>
      </c>
    </row>
    <row r="77" spans="3:4">
      <c r="C77" s="3">
        <v>-3.27000000000002</v>
      </c>
      <c r="D77" s="4">
        <f t="shared" si="1"/>
        <v>5.3773742182949835E-4</v>
      </c>
    </row>
    <row r="78" spans="3:4">
      <c r="C78" s="3">
        <v>-3.2600000000000202</v>
      </c>
      <c r="D78" s="4">
        <f t="shared" si="1"/>
        <v>5.5706106902486674E-4</v>
      </c>
    </row>
    <row r="79" spans="3:4">
      <c r="C79" s="3">
        <v>-3.25000000000002</v>
      </c>
      <c r="D79" s="4">
        <f t="shared" si="1"/>
        <v>5.7702504239109942E-4</v>
      </c>
    </row>
    <row r="80" spans="3:4">
      <c r="C80" s="3">
        <v>-3.2400000000000202</v>
      </c>
      <c r="D80" s="4">
        <f t="shared" si="1"/>
        <v>5.9764849793397801E-4</v>
      </c>
    </row>
    <row r="81" spans="3:4">
      <c r="C81" s="3">
        <v>-3.23000000000002</v>
      </c>
      <c r="D81" s="4">
        <f t="shared" si="1"/>
        <v>6.1895109038645479E-4</v>
      </c>
    </row>
    <row r="82" spans="3:4">
      <c r="C82" s="3">
        <v>-3.2200000000000202</v>
      </c>
      <c r="D82" s="4">
        <f t="shared" si="1"/>
        <v>6.4095298366007025E-4</v>
      </c>
    </row>
    <row r="83" spans="3:4">
      <c r="C83" s="3">
        <v>-3.2100000000000199</v>
      </c>
      <c r="D83" s="4">
        <f t="shared" si="1"/>
        <v>6.6367486143958931E-4</v>
      </c>
    </row>
    <row r="84" spans="3:4">
      <c r="C84" s="3">
        <v>-3.2000000000000202</v>
      </c>
      <c r="D84" s="4">
        <f t="shared" si="1"/>
        <v>6.8713793791619349E-4</v>
      </c>
    </row>
    <row r="85" spans="3:4">
      <c r="C85" s="3">
        <v>-3.1900000000000199</v>
      </c>
      <c r="D85" s="4">
        <f t="shared" si="1"/>
        <v>7.113639686457951E-4</v>
      </c>
    </row>
    <row r="86" spans="3:4">
      <c r="C86" s="3">
        <v>-3.1800000000000201</v>
      </c>
      <c r="D86" s="4">
        <f t="shared" si="1"/>
        <v>7.3637526155401201E-4</v>
      </c>
    </row>
    <row r="87" spans="3:4">
      <c r="C87" s="3">
        <v>-3.1700000000000199</v>
      </c>
      <c r="D87" s="4">
        <f t="shared" si="1"/>
        <v>7.6219468806715263E-4</v>
      </c>
    </row>
    <row r="88" spans="3:4">
      <c r="C88" s="3">
        <v>-3.1600000000000201</v>
      </c>
      <c r="D88" s="4">
        <f t="shared" si="1"/>
        <v>7.8884569437520646E-4</v>
      </c>
    </row>
    <row r="89" spans="3:4">
      <c r="C89" s="3">
        <v>-3.1500000000000199</v>
      </c>
      <c r="D89" s="4">
        <f t="shared" si="1"/>
        <v>8.1635231282861653E-4</v>
      </c>
    </row>
    <row r="90" spans="3:4">
      <c r="C90" s="3">
        <v>-3.1400000000000201</v>
      </c>
      <c r="D90" s="4">
        <f t="shared" si="1"/>
        <v>8.4473917345828653E-4</v>
      </c>
    </row>
    <row r="91" spans="3:4">
      <c r="C91" s="3">
        <v>-3.1300000000000199</v>
      </c>
      <c r="D91" s="4">
        <f t="shared" si="1"/>
        <v>8.7403151563214543E-4</v>
      </c>
    </row>
    <row r="92" spans="3:4">
      <c r="C92" s="3">
        <v>-3.1200000000000201</v>
      </c>
      <c r="D92" s="4">
        <f t="shared" si="1"/>
        <v>9.0425519982162417E-4</v>
      </c>
    </row>
    <row r="93" spans="3:4">
      <c r="C93" s="3">
        <v>-3.1100000000000199</v>
      </c>
      <c r="D93" s="4">
        <f t="shared" si="1"/>
        <v>9.3543671951457075E-4</v>
      </c>
    </row>
    <row r="94" spans="3:4">
      <c r="C94" s="3">
        <v>-3.1000000000000201</v>
      </c>
      <c r="D94" s="4">
        <f t="shared" si="1"/>
        <v>9.6760321321842646E-4</v>
      </c>
    </row>
    <row r="95" spans="3:4">
      <c r="C95" s="3">
        <v>-3.0900000000000198</v>
      </c>
      <c r="D95" s="4">
        <f t="shared" si="1"/>
        <v>1.0007824766138373E-3</v>
      </c>
    </row>
    <row r="96" spans="3:4">
      <c r="C96" s="3">
        <v>-3.0800000000000201</v>
      </c>
      <c r="D96" s="4">
        <f t="shared" si="1"/>
        <v>1.0350029748023015E-3</v>
      </c>
    </row>
    <row r="97" spans="3:4">
      <c r="C97" s="3">
        <v>-3.0700000000000198</v>
      </c>
      <c r="D97" s="4">
        <f t="shared" si="1"/>
        <v>1.0702938546790497E-3</v>
      </c>
    </row>
    <row r="98" spans="3:4">
      <c r="C98" s="3">
        <v>-3.06000000000002</v>
      </c>
      <c r="D98" s="4">
        <f t="shared" si="1"/>
        <v>1.1066849574089543E-3</v>
      </c>
    </row>
    <row r="99" spans="3:4">
      <c r="C99" s="3">
        <v>-3.0500000000000198</v>
      </c>
      <c r="D99" s="4">
        <f t="shared" si="1"/>
        <v>1.1442068310228981E-3</v>
      </c>
    </row>
    <row r="100" spans="3:4">
      <c r="C100" s="3">
        <v>-3.04000000000002</v>
      </c>
      <c r="D100" s="4">
        <f t="shared" si="1"/>
        <v>1.1828907431046254E-3</v>
      </c>
    </row>
    <row r="101" spans="3:4">
      <c r="C101" s="3">
        <v>-3.0300000000000198</v>
      </c>
      <c r="D101" s="4">
        <f t="shared" si="1"/>
        <v>1.2227686935922799E-3</v>
      </c>
    </row>
    <row r="102" spans="3:4">
      <c r="C102" s="3">
        <v>-3.02000000000002</v>
      </c>
      <c r="D102" s="4">
        <f t="shared" si="1"/>
        <v>1.263873427672535E-3</v>
      </c>
    </row>
    <row r="103" spans="3:4">
      <c r="C103" s="3">
        <v>-3.0100000000000202</v>
      </c>
      <c r="D103" s="4">
        <f t="shared" si="1"/>
        <v>1.3062384487695367E-3</v>
      </c>
    </row>
    <row r="104" spans="3:4">
      <c r="C104" s="3">
        <v>-3.00000000000002</v>
      </c>
      <c r="D104" s="4">
        <f t="shared" si="1"/>
        <v>1.3498980316297704E-3</v>
      </c>
    </row>
    <row r="105" spans="3:4">
      <c r="C105" s="3">
        <v>-2.9900000000000202</v>
      </c>
      <c r="D105" s="4">
        <f t="shared" si="1"/>
        <v>1.3948872354918596E-3</v>
      </c>
    </row>
    <row r="106" spans="3:4">
      <c r="C106" s="3">
        <v>-2.98000000000002</v>
      </c>
      <c r="D106" s="4">
        <f t="shared" si="1"/>
        <v>1.4412419173399638E-3</v>
      </c>
    </row>
    <row r="107" spans="3:4">
      <c r="C107" s="3">
        <v>-2.9700000000000202</v>
      </c>
      <c r="D107" s="4">
        <f t="shared" si="1"/>
        <v>1.4889987452373354E-3</v>
      </c>
    </row>
    <row r="108" spans="3:4">
      <c r="C108" s="3">
        <v>-2.9600000000000199</v>
      </c>
      <c r="D108" s="4">
        <f t="shared" si="1"/>
        <v>1.5381952117377029E-3</v>
      </c>
    </row>
    <row r="109" spans="3:4">
      <c r="C109" s="3">
        <v>-2.9500000000000202</v>
      </c>
      <c r="D109" s="4">
        <f t="shared" si="1"/>
        <v>1.5888696473648212E-3</v>
      </c>
    </row>
    <row r="110" spans="3:4">
      <c r="C110" s="3">
        <v>-2.9400000000000199</v>
      </c>
      <c r="D110" s="4">
        <f t="shared" si="1"/>
        <v>1.6410612341573039E-3</v>
      </c>
    </row>
    <row r="111" spans="3:4">
      <c r="C111" s="3">
        <v>-2.9300000000000201</v>
      </c>
      <c r="D111" s="4">
        <f t="shared" si="1"/>
        <v>1.694810019277071E-3</v>
      </c>
    </row>
    <row r="112" spans="3:4">
      <c r="C112" s="3">
        <v>-2.9200000000000199</v>
      </c>
      <c r="D112" s="4">
        <f t="shared" si="1"/>
        <v>1.7501569286757501E-3</v>
      </c>
    </row>
    <row r="113" spans="3:4">
      <c r="C113" s="3">
        <v>-2.9100000000000201</v>
      </c>
      <c r="D113" s="4">
        <f t="shared" si="1"/>
        <v>1.807143780806153E-3</v>
      </c>
    </row>
    <row r="114" spans="3:4">
      <c r="C114" s="3">
        <v>-2.9000000000000199</v>
      </c>
      <c r="D114" s="4">
        <f t="shared" si="1"/>
        <v>1.8658133003837118E-3</v>
      </c>
    </row>
    <row r="115" spans="3:4">
      <c r="C115" s="3">
        <v>-2.8900000000000201</v>
      </c>
      <c r="D115" s="4">
        <f t="shared" si="1"/>
        <v>1.9262091321877728E-3</v>
      </c>
    </row>
    <row r="116" spans="3:4">
      <c r="C116" s="3">
        <v>-2.8800000000000199</v>
      </c>
      <c r="D116" s="4">
        <f t="shared" si="1"/>
        <v>1.9883758548944197E-3</v>
      </c>
    </row>
    <row r="117" spans="3:4">
      <c r="C117" s="3">
        <v>-2.8700000000000201</v>
      </c>
      <c r="D117" s="4">
        <f t="shared" si="1"/>
        <v>2.0523589949396071E-3</v>
      </c>
    </row>
    <row r="118" spans="3:4">
      <c r="C118" s="3">
        <v>-2.8600000000000199</v>
      </c>
      <c r="D118" s="4">
        <f t="shared" si="1"/>
        <v>2.1182050404047192E-3</v>
      </c>
    </row>
    <row r="119" spans="3:4">
      <c r="C119" s="3">
        <v>-2.8500000000000201</v>
      </c>
      <c r="D119" s="4">
        <f t="shared" si="1"/>
        <v>2.1859614549131212E-3</v>
      </c>
    </row>
    <row r="120" spans="3:4">
      <c r="C120" s="3">
        <v>-2.8400000000000198</v>
      </c>
      <c r="D120" s="4">
        <f t="shared" si="1"/>
        <v>2.2556766915422521E-3</v>
      </c>
    </row>
    <row r="121" spans="3:4">
      <c r="C121" s="3">
        <v>-2.8300000000000201</v>
      </c>
      <c r="D121" s="4">
        <f t="shared" si="1"/>
        <v>2.3274002067315003E-3</v>
      </c>
    </row>
    <row r="122" spans="3:4">
      <c r="C122" s="3">
        <v>-2.82000000000003</v>
      </c>
      <c r="D122" s="4">
        <f t="shared" si="1"/>
        <v>2.4011824741889676E-3</v>
      </c>
    </row>
    <row r="123" spans="3:4">
      <c r="C123" s="3">
        <v>-2.8100000000000298</v>
      </c>
      <c r="D123" s="4">
        <f t="shared" si="1"/>
        <v>2.4770749987856888E-3</v>
      </c>
    </row>
    <row r="124" spans="3:4">
      <c r="C124" s="3">
        <v>-2.80000000000003</v>
      </c>
      <c r="D124" s="4">
        <f t="shared" si="1"/>
        <v>2.5551303304277573E-3</v>
      </c>
    </row>
    <row r="125" spans="3:4">
      <c r="C125" s="3">
        <v>-2.7900000000000298</v>
      </c>
      <c r="D125" s="4">
        <f t="shared" si="1"/>
        <v>2.6354020779046916E-3</v>
      </c>
    </row>
    <row r="126" spans="3:4">
      <c r="C126" s="3">
        <v>-2.78000000000003</v>
      </c>
      <c r="D126" s="4">
        <f t="shared" si="1"/>
        <v>2.7179449227008323E-3</v>
      </c>
    </row>
    <row r="127" spans="3:4">
      <c r="C127" s="3">
        <v>-2.7700000000000302</v>
      </c>
      <c r="D127" s="4">
        <f t="shared" si="1"/>
        <v>2.8028146327648829E-3</v>
      </c>
    </row>
    <row r="128" spans="3:4">
      <c r="C128" s="3">
        <v>-2.76000000000003</v>
      </c>
      <c r="D128" s="4">
        <f t="shared" si="1"/>
        <v>2.8900680762259379E-3</v>
      </c>
    </row>
    <row r="129" spans="3:4">
      <c r="C129" s="3">
        <v>-2.7500000000000302</v>
      </c>
      <c r="D129" s="4">
        <f t="shared" si="1"/>
        <v>2.9797632350544445E-3</v>
      </c>
    </row>
    <row r="130" spans="3:4">
      <c r="C130" s="3">
        <v>-2.74000000000003</v>
      </c>
      <c r="D130" s="4">
        <f t="shared" si="1"/>
        <v>3.071959218650222E-3</v>
      </c>
    </row>
    <row r="131" spans="3:4">
      <c r="C131" s="3">
        <v>-2.7300000000000302</v>
      </c>
      <c r="D131" s="4">
        <f t="shared" si="1"/>
        <v>3.1667162773573176E-3</v>
      </c>
    </row>
    <row r="132" spans="3:4">
      <c r="C132" s="3">
        <v>-2.7200000000000299</v>
      </c>
      <c r="D132" s="4">
        <f t="shared" si="1"/>
        <v>3.2640958158909328E-3</v>
      </c>
    </row>
    <row r="133" spans="3:4">
      <c r="C133" s="3">
        <v>-2.7100000000000302</v>
      </c>
      <c r="D133" s="4">
        <f t="shared" si="1"/>
        <v>3.3641604066690922E-3</v>
      </c>
    </row>
    <row r="134" spans="3:4">
      <c r="C134" s="3">
        <v>-2.7000000000000299</v>
      </c>
      <c r="D134" s="4">
        <f t="shared" si="1"/>
        <v>3.4669738030406183E-3</v>
      </c>
    </row>
    <row r="135" spans="3:4">
      <c r="C135" s="3">
        <v>-2.6900000000000301</v>
      </c>
      <c r="D135" s="4">
        <f t="shared" ref="D135:D198" si="2">NORMDIST(C135,0,1,TRUE)</f>
        <v>3.5726009523995295E-3</v>
      </c>
    </row>
    <row r="136" spans="3:4">
      <c r="C136" s="3">
        <v>-2.6800000000000299</v>
      </c>
      <c r="D136" s="4">
        <f t="shared" si="2"/>
        <v>3.6811080091745385E-3</v>
      </c>
    </row>
    <row r="137" spans="3:4">
      <c r="C137" s="3">
        <v>-2.6700000000000301</v>
      </c>
      <c r="D137" s="4">
        <f t="shared" si="2"/>
        <v>3.7925623476848802E-3</v>
      </c>
    </row>
    <row r="138" spans="3:4">
      <c r="C138" s="3">
        <v>-2.6600000000000299</v>
      </c>
      <c r="D138" s="4">
        <f t="shared" si="2"/>
        <v>3.9070325748523649E-3</v>
      </c>
    </row>
    <row r="139" spans="3:4">
      <c r="C139" s="3">
        <v>-2.6500000000000301</v>
      </c>
      <c r="D139" s="4">
        <f t="shared" si="2"/>
        <v>4.0245885427581118E-3</v>
      </c>
    </row>
    <row r="140" spans="3:4">
      <c r="C140" s="3">
        <v>-2.6400000000000299</v>
      </c>
      <c r="D140" s="4">
        <f t="shared" si="2"/>
        <v>4.145301361035747E-3</v>
      </c>
    </row>
    <row r="141" spans="3:4">
      <c r="C141" s="3">
        <v>-2.6300000000000301</v>
      </c>
      <c r="D141" s="4">
        <f t="shared" si="2"/>
        <v>4.2692434090890741E-3</v>
      </c>
    </row>
    <row r="142" spans="3:4">
      <c r="C142" s="3">
        <v>-2.6200000000000299</v>
      </c>
      <c r="D142" s="4">
        <f t="shared" si="2"/>
        <v>4.3964883481208972E-3</v>
      </c>
    </row>
    <row r="143" spans="3:4">
      <c r="C143" s="3">
        <v>-2.6100000000000301</v>
      </c>
      <c r="D143" s="4">
        <f t="shared" si="2"/>
        <v>4.5271111329667768E-3</v>
      </c>
    </row>
    <row r="144" spans="3:4">
      <c r="C144" s="3">
        <v>-2.6000000000000298</v>
      </c>
      <c r="D144" s="4">
        <f t="shared" si="2"/>
        <v>4.6611880237181769E-3</v>
      </c>
    </row>
    <row r="145" spans="3:4">
      <c r="C145" s="3">
        <v>-2.5900000000000301</v>
      </c>
      <c r="D145" s="4">
        <f t="shared" si="2"/>
        <v>4.7987965971255653E-3</v>
      </c>
    </row>
    <row r="146" spans="3:4">
      <c r="C146" s="3">
        <v>-2.5800000000000298</v>
      </c>
      <c r="D146" s="4">
        <f t="shared" si="2"/>
        <v>4.9400157577702553E-3</v>
      </c>
    </row>
    <row r="147" spans="3:4">
      <c r="C147" s="3">
        <v>-2.57000000000003</v>
      </c>
      <c r="D147" s="4">
        <f t="shared" si="2"/>
        <v>5.0849257489904431E-3</v>
      </c>
    </row>
    <row r="148" spans="3:4">
      <c r="C148" s="3">
        <v>-2.5600000000000298</v>
      </c>
      <c r="D148" s="4">
        <f t="shared" si="2"/>
        <v>5.2336081635553366E-3</v>
      </c>
    </row>
    <row r="149" spans="3:4">
      <c r="C149" s="3">
        <v>-2.55000000000003</v>
      </c>
      <c r="D149" s="4">
        <f t="shared" si="2"/>
        <v>5.3861459540662793E-3</v>
      </c>
    </row>
    <row r="150" spans="3:4">
      <c r="C150" s="3">
        <v>-2.5400000000000298</v>
      </c>
      <c r="D150" s="4">
        <f t="shared" si="2"/>
        <v>5.5426234430819843E-3</v>
      </c>
    </row>
    <row r="151" spans="3:4">
      <c r="C151" s="3">
        <v>-2.53000000000003</v>
      </c>
      <c r="D151" s="4">
        <f t="shared" si="2"/>
        <v>5.7031263329501147E-3</v>
      </c>
    </row>
    <row r="152" spans="3:4">
      <c r="C152" s="3">
        <v>-2.5200000000000302</v>
      </c>
      <c r="D152" s="4">
        <f t="shared" si="2"/>
        <v>5.8677417153321088E-3</v>
      </c>
    </row>
    <row r="153" spans="3:4">
      <c r="C153" s="3">
        <v>-2.51000000000003</v>
      </c>
      <c r="D153" s="4">
        <f t="shared" si="2"/>
        <v>6.0365580804120356E-3</v>
      </c>
    </row>
    <row r="154" spans="3:4">
      <c r="C154" s="3">
        <v>-2.5000000000000302</v>
      </c>
      <c r="D154" s="4">
        <f t="shared" si="2"/>
        <v>6.209665325775493E-3</v>
      </c>
    </row>
    <row r="155" spans="3:4">
      <c r="C155" s="3">
        <v>-2.49000000000003</v>
      </c>
      <c r="D155" s="4">
        <f t="shared" si="2"/>
        <v>6.3871547649428928E-3</v>
      </c>
    </row>
    <row r="156" spans="3:4">
      <c r="C156" s="3">
        <v>-2.4800000000000302</v>
      </c>
      <c r="D156" s="4">
        <f t="shared" si="2"/>
        <v>6.569119135546142E-3</v>
      </c>
    </row>
    <row r="157" spans="3:4">
      <c r="C157" s="3">
        <v>-2.4700000000000299</v>
      </c>
      <c r="D157" s="4">
        <f t="shared" si="2"/>
        <v>6.7556526071399503E-3</v>
      </c>
    </row>
    <row r="158" spans="3:4">
      <c r="C158" s="3">
        <v>-2.4600000000000302</v>
      </c>
      <c r="D158" s="4">
        <f t="shared" si="2"/>
        <v>6.9468507886234487E-3</v>
      </c>
    </row>
    <row r="159" spans="3:4">
      <c r="C159" s="3">
        <v>-2.4500000000000299</v>
      </c>
      <c r="D159" s="4">
        <f t="shared" si="2"/>
        <v>7.1428107352706771E-3</v>
      </c>
    </row>
    <row r="160" spans="3:4">
      <c r="C160" s="3">
        <v>-2.4400000000000301</v>
      </c>
      <c r="D160" s="4">
        <f t="shared" si="2"/>
        <v>7.3436309553476242E-3</v>
      </c>
    </row>
    <row r="161" spans="3:4">
      <c r="C161" s="3">
        <v>-2.4300000000000299</v>
      </c>
      <c r="D161" s="4">
        <f t="shared" si="2"/>
        <v>7.5494114163086046E-3</v>
      </c>
    </row>
    <row r="162" spans="3:4">
      <c r="C162" s="3">
        <v>-2.4200000000000301</v>
      </c>
      <c r="D162" s="4">
        <f t="shared" si="2"/>
        <v>7.7602535505529868E-3</v>
      </c>
    </row>
    <row r="163" spans="3:4">
      <c r="C163" s="3">
        <v>-2.4100000000000299</v>
      </c>
      <c r="D163" s="4">
        <f t="shared" si="2"/>
        <v>7.976260260732948E-3</v>
      </c>
    </row>
    <row r="164" spans="3:4">
      <c r="C164" s="3">
        <v>-2.4000000000000301</v>
      </c>
      <c r="D164" s="4">
        <f t="shared" si="2"/>
        <v>8.1975359245953783E-3</v>
      </c>
    </row>
    <row r="165" spans="3:4">
      <c r="C165" s="3">
        <v>-2.3900000000000299</v>
      </c>
      <c r="D165" s="4">
        <f t="shared" si="2"/>
        <v>8.4241863993449462E-3</v>
      </c>
    </row>
    <row r="166" spans="3:4">
      <c r="C166" s="3">
        <v>-2.3800000000000301</v>
      </c>
      <c r="D166" s="4">
        <f t="shared" si="2"/>
        <v>8.6563190255160016E-3</v>
      </c>
    </row>
    <row r="167" spans="3:4">
      <c r="C167" s="3">
        <v>-2.3700000000000299</v>
      </c>
      <c r="D167" s="4">
        <f t="shared" si="2"/>
        <v>8.8940426303361075E-3</v>
      </c>
    </row>
    <row r="168" spans="3:4">
      <c r="C168" s="3">
        <v>-2.3600000000000301</v>
      </c>
      <c r="D168" s="4">
        <f t="shared" si="2"/>
        <v>9.1374675305718744E-3</v>
      </c>
    </row>
    <row r="169" spans="3:4">
      <c r="C169" s="3">
        <v>-2.3500000000000401</v>
      </c>
      <c r="D169" s="4">
        <f t="shared" si="2"/>
        <v>9.3867055348375583E-3</v>
      </c>
    </row>
    <row r="170" spans="3:4">
      <c r="C170" s="3">
        <v>-2.3400000000000398</v>
      </c>
      <c r="D170" s="4">
        <f t="shared" si="2"/>
        <v>9.6418699453574286E-3</v>
      </c>
    </row>
    <row r="171" spans="3:4">
      <c r="C171" s="3">
        <v>-2.33000000000004</v>
      </c>
      <c r="D171" s="4">
        <f t="shared" si="2"/>
        <v>9.9030755591631436E-3</v>
      </c>
    </row>
    <row r="172" spans="3:4">
      <c r="C172" s="3">
        <v>-2.3200000000000398</v>
      </c>
      <c r="D172" s="4">
        <f t="shared" si="2"/>
        <v>1.0170438668718695E-2</v>
      </c>
    </row>
    <row r="173" spans="3:4">
      <c r="C173" s="3">
        <v>-2.31000000000004</v>
      </c>
      <c r="D173" s="4">
        <f t="shared" si="2"/>
        <v>1.044407706194983E-2</v>
      </c>
    </row>
    <row r="174" spans="3:4">
      <c r="C174" s="3">
        <v>-2.3000000000000398</v>
      </c>
      <c r="D174" s="4">
        <f t="shared" si="2"/>
        <v>1.0724110021674838E-2</v>
      </c>
    </row>
    <row r="175" spans="3:4">
      <c r="C175" s="3">
        <v>-2.29000000000004</v>
      </c>
      <c r="D175" s="4">
        <f t="shared" si="2"/>
        <v>1.1010658324410283E-2</v>
      </c>
    </row>
    <row r="176" spans="3:4">
      <c r="C176" s="3">
        <v>-2.2800000000000402</v>
      </c>
      <c r="D176" s="4">
        <f t="shared" si="2"/>
        <v>1.1303844238551575E-2</v>
      </c>
    </row>
    <row r="177" spans="3:4">
      <c r="C177" s="3">
        <v>-2.27000000000004</v>
      </c>
      <c r="D177" s="4">
        <f t="shared" si="2"/>
        <v>1.1603791521902274E-2</v>
      </c>
    </row>
    <row r="178" spans="3:4">
      <c r="C178" s="3">
        <v>-2.2600000000000402</v>
      </c>
      <c r="D178" s="4">
        <f t="shared" si="2"/>
        <v>1.1910625418545928E-2</v>
      </c>
    </row>
    <row r="179" spans="3:4">
      <c r="C179" s="3">
        <v>-2.25000000000004</v>
      </c>
      <c r="D179" s="4">
        <f t="shared" si="2"/>
        <v>1.2224472655043339E-2</v>
      </c>
    </row>
    <row r="180" spans="3:4">
      <c r="C180" s="3">
        <v>-2.2400000000000402</v>
      </c>
      <c r="D180" s="4">
        <f t="shared" si="2"/>
        <v>1.254546143594526E-2</v>
      </c>
    </row>
    <row r="181" spans="3:4">
      <c r="C181" s="3">
        <v>-2.23000000000004</v>
      </c>
      <c r="D181" s="4">
        <f t="shared" si="2"/>
        <v>1.2873721438600549E-2</v>
      </c>
    </row>
    <row r="182" spans="3:4">
      <c r="C182" s="3">
        <v>-2.2200000000000402</v>
      </c>
      <c r="D182" s="4">
        <f t="shared" si="2"/>
        <v>1.3209383807254671E-2</v>
      </c>
    </row>
    <row r="183" spans="3:4">
      <c r="C183" s="3">
        <v>-2.2100000000000399</v>
      </c>
      <c r="D183" s="4">
        <f t="shared" si="2"/>
        <v>1.3552581146418774E-2</v>
      </c>
    </row>
    <row r="184" spans="3:4">
      <c r="C184" s="3">
        <v>-2.2000000000000401</v>
      </c>
      <c r="D184" s="4">
        <f t="shared" si="2"/>
        <v>1.3903447513497147E-2</v>
      </c>
    </row>
    <row r="185" spans="3:4">
      <c r="C185" s="3">
        <v>-2.1900000000000399</v>
      </c>
      <c r="D185" s="4">
        <f t="shared" si="2"/>
        <v>1.4262118410667379E-2</v>
      </c>
    </row>
    <row r="186" spans="3:4">
      <c r="C186" s="3">
        <v>-2.1800000000000401</v>
      </c>
      <c r="D186" s="4">
        <f t="shared" si="2"/>
        <v>1.4628730775987808E-2</v>
      </c>
    </row>
    <row r="187" spans="3:4">
      <c r="C187" s="3">
        <v>-2.1700000000000399</v>
      </c>
      <c r="D187" s="4">
        <f t="shared" si="2"/>
        <v>1.5003422973730585E-2</v>
      </c>
    </row>
    <row r="188" spans="3:4">
      <c r="C188" s="3">
        <v>-2.1600000000000401</v>
      </c>
      <c r="D188" s="4">
        <f t="shared" si="2"/>
        <v>1.5386334783923816E-2</v>
      </c>
    </row>
    <row r="189" spans="3:4">
      <c r="C189" s="3">
        <v>-2.1500000000000399</v>
      </c>
      <c r="D189" s="4">
        <f t="shared" si="2"/>
        <v>1.577760739108891E-2</v>
      </c>
    </row>
    <row r="190" spans="3:4">
      <c r="C190" s="3">
        <v>-2.1400000000000401</v>
      </c>
      <c r="D190" s="4">
        <f t="shared" si="2"/>
        <v>1.6177383372164345E-2</v>
      </c>
    </row>
    <row r="191" spans="3:4">
      <c r="C191" s="3">
        <v>-2.1300000000000399</v>
      </c>
      <c r="D191" s="4">
        <f t="shared" si="2"/>
        <v>1.6585806683603432E-2</v>
      </c>
    </row>
    <row r="192" spans="3:4">
      <c r="C192" s="3">
        <v>-2.1200000000000401</v>
      </c>
      <c r="D192" s="4">
        <f t="shared" si="2"/>
        <v>1.7003022647631205E-2</v>
      </c>
    </row>
    <row r="193" spans="3:4">
      <c r="C193" s="3">
        <v>-2.1100000000000398</v>
      </c>
      <c r="D193" s="4">
        <f t="shared" si="2"/>
        <v>1.7429177937655416E-2</v>
      </c>
    </row>
    <row r="194" spans="3:4">
      <c r="C194" s="3">
        <v>-2.1000000000000401</v>
      </c>
      <c r="D194" s="4">
        <f t="shared" si="2"/>
        <v>1.7864420562814898E-2</v>
      </c>
    </row>
    <row r="195" spans="3:4">
      <c r="C195" s="3">
        <v>-2.0900000000000398</v>
      </c>
      <c r="D195" s="4">
        <f t="shared" si="2"/>
        <v>1.8308899851657179E-2</v>
      </c>
    </row>
    <row r="196" spans="3:4">
      <c r="C196" s="3">
        <v>-2.08000000000004</v>
      </c>
      <c r="D196" s="4">
        <f t="shared" si="2"/>
        <v>1.8762766434935907E-2</v>
      </c>
    </row>
    <row r="197" spans="3:4">
      <c r="C197" s="3">
        <v>-2.0700000000000398</v>
      </c>
      <c r="D197" s="4">
        <f t="shared" si="2"/>
        <v>1.9226172227515548E-2</v>
      </c>
    </row>
    <row r="198" spans="3:4">
      <c r="C198" s="3">
        <v>-2.06000000000004</v>
      </c>
      <c r="D198" s="4">
        <f t="shared" si="2"/>
        <v>1.9699270409375025E-2</v>
      </c>
    </row>
    <row r="199" spans="3:4">
      <c r="C199" s="3">
        <v>-2.0500000000000398</v>
      </c>
      <c r="D199" s="4">
        <f t="shared" ref="D199:D262" si="3">NORMDIST(C199,0,1,TRUE)</f>
        <v>2.018221540570253E-2</v>
      </c>
    </row>
    <row r="200" spans="3:4">
      <c r="C200" s="3">
        <v>-2.04000000000004</v>
      </c>
      <c r="D200" s="4">
        <f t="shared" si="3"/>
        <v>2.0675162866068186E-2</v>
      </c>
    </row>
    <row r="201" spans="3:4">
      <c r="C201" s="3">
        <v>-2.0300000000000402</v>
      </c>
      <c r="D201" s="4">
        <f t="shared" si="3"/>
        <v>2.1178269642670333E-2</v>
      </c>
    </row>
    <row r="202" spans="3:4">
      <c r="C202" s="3">
        <v>-2.02000000000004</v>
      </c>
      <c r="D202" s="4">
        <f t="shared" si="3"/>
        <v>2.1691693767644793E-2</v>
      </c>
    </row>
    <row r="203" spans="3:4">
      <c r="C203" s="3">
        <v>-2.0100000000000402</v>
      </c>
      <c r="D203" s="4">
        <f t="shared" si="3"/>
        <v>2.2215594429429553E-2</v>
      </c>
    </row>
    <row r="204" spans="3:4">
      <c r="C204" s="3">
        <v>-2.00000000000004</v>
      </c>
      <c r="D204" s="4">
        <f t="shared" si="3"/>
        <v>2.2750131948177099E-2</v>
      </c>
    </row>
    <row r="205" spans="3:4">
      <c r="C205" s="3">
        <v>-1.99000000000004</v>
      </c>
      <c r="D205" s="4">
        <f t="shared" si="3"/>
        <v>2.3295467750209631E-2</v>
      </c>
    </row>
    <row r="206" spans="3:4">
      <c r="C206" s="3">
        <v>-1.98000000000004</v>
      </c>
      <c r="D206" s="4">
        <f t="shared" si="3"/>
        <v>2.3851764341506154E-2</v>
      </c>
    </row>
    <row r="207" spans="3:4">
      <c r="C207" s="3">
        <v>-1.9700000000000399</v>
      </c>
      <c r="D207" s="4">
        <f t="shared" si="3"/>
        <v>2.4419185280220135E-2</v>
      </c>
    </row>
    <row r="208" spans="3:4">
      <c r="C208" s="3">
        <v>-1.9600000000000399</v>
      </c>
      <c r="D208" s="4">
        <f t="shared" si="3"/>
        <v>2.4997895148218152E-2</v>
      </c>
    </row>
    <row r="209" spans="3:4">
      <c r="C209" s="3">
        <v>-1.9500000000000399</v>
      </c>
      <c r="D209" s="4">
        <f t="shared" si="3"/>
        <v>2.5588059521636342E-2</v>
      </c>
    </row>
    <row r="210" spans="3:4">
      <c r="C210" s="3">
        <v>-1.9400000000000399</v>
      </c>
      <c r="D210" s="4">
        <f t="shared" si="3"/>
        <v>2.6189844940450069E-2</v>
      </c>
    </row>
    <row r="211" spans="3:4">
      <c r="C211" s="3">
        <v>-1.9300000000000399</v>
      </c>
      <c r="D211" s="4">
        <f t="shared" si="3"/>
        <v>2.6803418877052509E-2</v>
      </c>
    </row>
    <row r="212" spans="3:4">
      <c r="C212" s="3">
        <v>-1.9200000000000399</v>
      </c>
      <c r="D212" s="4">
        <f t="shared" si="3"/>
        <v>2.7428949703834249E-2</v>
      </c>
    </row>
    <row r="213" spans="3:4">
      <c r="C213" s="3">
        <v>-1.9100000000000401</v>
      </c>
      <c r="D213" s="4">
        <f t="shared" si="3"/>
        <v>2.8066606659769899E-2</v>
      </c>
    </row>
    <row r="214" spans="3:4">
      <c r="C214" s="3">
        <v>-1.9000000000000401</v>
      </c>
      <c r="D214" s="4">
        <f t="shared" si="3"/>
        <v>2.8716559815999299E-2</v>
      </c>
    </row>
    <row r="215" spans="3:4">
      <c r="C215" s="3">
        <v>-1.8900000000000401</v>
      </c>
      <c r="D215" s="4">
        <f t="shared" si="3"/>
        <v>2.9378980040406732E-2</v>
      </c>
    </row>
    <row r="216" spans="3:4">
      <c r="C216" s="3">
        <v>-1.8800000000000501</v>
      </c>
      <c r="D216" s="4">
        <f t="shared" si="3"/>
        <v>3.0054038961196294E-2</v>
      </c>
    </row>
    <row r="217" spans="3:4">
      <c r="C217" s="3">
        <v>-1.8700000000000501</v>
      </c>
      <c r="D217" s="4">
        <f t="shared" si="3"/>
        <v>3.0741908929462491E-2</v>
      </c>
    </row>
    <row r="218" spans="3:4">
      <c r="C218" s="3">
        <v>-1.8600000000000501</v>
      </c>
      <c r="D218" s="4">
        <f t="shared" si="3"/>
        <v>3.1442762980749106E-2</v>
      </c>
    </row>
    <row r="219" spans="3:4">
      <c r="C219" s="3">
        <v>-1.85000000000005</v>
      </c>
      <c r="D219" s="4">
        <f t="shared" si="3"/>
        <v>3.2156774795610077E-2</v>
      </c>
    </row>
    <row r="220" spans="3:4">
      <c r="C220" s="3">
        <v>-1.84000000000005</v>
      </c>
      <c r="D220" s="4">
        <f t="shared" si="3"/>
        <v>3.2884118659160189E-2</v>
      </c>
    </row>
    <row r="221" spans="3:4">
      <c r="C221" s="3">
        <v>-1.83000000000005</v>
      </c>
      <c r="D221" s="4">
        <f t="shared" si="3"/>
        <v>3.3624969419624673E-2</v>
      </c>
    </row>
    <row r="222" spans="3:4">
      <c r="C222" s="3">
        <v>-1.82000000000005</v>
      </c>
      <c r="D222" s="4">
        <f t="shared" si="3"/>
        <v>3.4379502445886279E-2</v>
      </c>
    </row>
    <row r="223" spans="3:4">
      <c r="C223" s="3">
        <v>-1.81000000000005</v>
      </c>
      <c r="D223" s="4">
        <f t="shared" si="3"/>
        <v>3.5147893584034917E-2</v>
      </c>
    </row>
    <row r="224" spans="3:4">
      <c r="C224" s="3">
        <v>-1.80000000000005</v>
      </c>
      <c r="D224" s="4">
        <f t="shared" si="3"/>
        <v>3.5930319112921882E-2</v>
      </c>
    </row>
    <row r="225" spans="3:4">
      <c r="C225" s="3">
        <v>-1.79000000000005</v>
      </c>
      <c r="D225" s="4">
        <f t="shared" si="3"/>
        <v>3.6726955698722197E-2</v>
      </c>
    </row>
    <row r="226" spans="3:4">
      <c r="C226" s="3">
        <v>-1.78000000000005</v>
      </c>
      <c r="D226" s="4">
        <f t="shared" si="3"/>
        <v>3.7537980348512745E-2</v>
      </c>
    </row>
    <row r="227" spans="3:4">
      <c r="C227" s="3">
        <v>-1.77000000000005</v>
      </c>
      <c r="D227" s="4">
        <f t="shared" si="3"/>
        <v>3.8363570362867194E-2</v>
      </c>
    </row>
    <row r="228" spans="3:4">
      <c r="C228" s="3">
        <v>-1.76000000000005</v>
      </c>
      <c r="D228" s="4">
        <f t="shared" si="3"/>
        <v>3.920390328747847E-2</v>
      </c>
    </row>
    <row r="229" spans="3:4">
      <c r="C229" s="3">
        <v>-1.75000000000005</v>
      </c>
      <c r="D229" s="4">
        <f t="shared" si="3"/>
        <v>4.0059156863812673E-2</v>
      </c>
    </row>
    <row r="230" spans="3:4">
      <c r="C230" s="3">
        <v>-1.74000000000005</v>
      </c>
      <c r="D230" s="4">
        <f t="shared" si="3"/>
        <v>4.0929508978802986E-2</v>
      </c>
    </row>
    <row r="231" spans="3:4">
      <c r="C231" s="3">
        <v>-1.7300000000000499</v>
      </c>
      <c r="D231" s="4">
        <f t="shared" si="3"/>
        <v>4.181513761359068E-2</v>
      </c>
    </row>
    <row r="232" spans="3:4">
      <c r="C232" s="3">
        <v>-1.7200000000000499</v>
      </c>
      <c r="D232" s="4">
        <f t="shared" si="3"/>
        <v>4.2716220791324311E-2</v>
      </c>
    </row>
    <row r="233" spans="3:4">
      <c r="C233" s="3">
        <v>-1.7100000000000499</v>
      </c>
      <c r="D233" s="4">
        <f t="shared" si="3"/>
        <v>4.3632936524027333E-2</v>
      </c>
    </row>
    <row r="234" spans="3:4">
      <c r="C234" s="3">
        <v>-1.7000000000000499</v>
      </c>
      <c r="D234" s="4">
        <f t="shared" si="3"/>
        <v>4.4565462758538343E-2</v>
      </c>
    </row>
    <row r="235" spans="3:4">
      <c r="C235" s="3">
        <v>-1.6900000000000499</v>
      </c>
      <c r="D235" s="4">
        <f t="shared" si="3"/>
        <v>4.5513977321545163E-2</v>
      </c>
    </row>
    <row r="236" spans="3:4">
      <c r="C236" s="3">
        <v>-1.6800000000000499</v>
      </c>
      <c r="D236" s="4">
        <f t="shared" si="3"/>
        <v>4.6478657863715189E-2</v>
      </c>
    </row>
    <row r="237" spans="3:4">
      <c r="C237" s="3">
        <v>-1.6700000000000501</v>
      </c>
      <c r="D237" s="4">
        <f t="shared" si="3"/>
        <v>4.7459681802942355E-2</v>
      </c>
    </row>
    <row r="238" spans="3:4">
      <c r="C238" s="3">
        <v>-1.6600000000000501</v>
      </c>
      <c r="D238" s="4">
        <f t="shared" si="3"/>
        <v>4.8457226266717779E-2</v>
      </c>
    </row>
    <row r="239" spans="3:4">
      <c r="C239" s="3">
        <v>-1.6500000000000501</v>
      </c>
      <c r="D239" s="4">
        <f t="shared" si="3"/>
        <v>4.9471468033642996E-2</v>
      </c>
    </row>
    <row r="240" spans="3:4">
      <c r="C240" s="3">
        <v>-1.6400000000000501</v>
      </c>
      <c r="D240" s="4">
        <f t="shared" si="3"/>
        <v>5.050258347409875E-2</v>
      </c>
    </row>
    <row r="241" spans="3:4">
      <c r="C241" s="3">
        <v>-1.6300000000000501</v>
      </c>
      <c r="D241" s="4">
        <f t="shared" si="3"/>
        <v>5.155074849008412E-2</v>
      </c>
    </row>
    <row r="242" spans="3:4">
      <c r="C242" s="3">
        <v>-1.6200000000000501</v>
      </c>
      <c r="D242" s="4">
        <f t="shared" si="3"/>
        <v>5.2616138454246508E-2</v>
      </c>
    </row>
    <row r="243" spans="3:4">
      <c r="C243" s="3">
        <v>-1.6100000000000501</v>
      </c>
      <c r="D243" s="4">
        <f t="shared" si="3"/>
        <v>5.3698928148114167E-2</v>
      </c>
    </row>
    <row r="244" spans="3:4">
      <c r="C244" s="3">
        <v>-1.60000000000005</v>
      </c>
      <c r="D244" s="4">
        <f t="shared" si="3"/>
        <v>5.4799291699552444E-2</v>
      </c>
    </row>
    <row r="245" spans="3:4">
      <c r="C245" s="3">
        <v>-1.59000000000005</v>
      </c>
      <c r="D245" s="4">
        <f t="shared" si="3"/>
        <v>5.5917402519463866E-2</v>
      </c>
    </row>
    <row r="246" spans="3:4">
      <c r="C246" s="3">
        <v>-1.58000000000005</v>
      </c>
      <c r="D246" s="4">
        <f t="shared" si="3"/>
        <v>5.7053433237748474E-2</v>
      </c>
    </row>
    <row r="247" spans="3:4">
      <c r="C247" s="3">
        <v>-1.57000000000005</v>
      </c>
      <c r="D247" s="4">
        <f t="shared" si="3"/>
        <v>5.8207555638547182E-2</v>
      </c>
    </row>
    <row r="248" spans="3:4">
      <c r="C248" s="3">
        <v>-1.56000000000005</v>
      </c>
      <c r="D248" s="4">
        <f t="shared" si="3"/>
        <v>5.9379940594787239E-2</v>
      </c>
    </row>
    <row r="249" spans="3:4">
      <c r="C249" s="3">
        <v>-1.55000000000005</v>
      </c>
      <c r="D249" s="4">
        <f t="shared" si="3"/>
        <v>6.0570758002052916E-2</v>
      </c>
    </row>
    <row r="250" spans="3:4">
      <c r="C250" s="3">
        <v>-1.54000000000005</v>
      </c>
      <c r="D250" s="4">
        <f t="shared" si="3"/>
        <v>6.1780176711805801E-2</v>
      </c>
    </row>
    <row r="251" spans="3:4">
      <c r="C251" s="3">
        <v>-1.53000000000005</v>
      </c>
      <c r="D251" s="4">
        <f t="shared" si="3"/>
        <v>6.3008364463972288E-2</v>
      </c>
    </row>
    <row r="252" spans="3:4">
      <c r="C252" s="3">
        <v>-1.52000000000005</v>
      </c>
      <c r="D252" s="4">
        <f t="shared" si="3"/>
        <v>6.4255487818929646E-2</v>
      </c>
    </row>
    <row r="253" spans="3:4">
      <c r="C253" s="3">
        <v>-1.51000000000005</v>
      </c>
      <c r="D253" s="4">
        <f t="shared" si="3"/>
        <v>6.5521712088910222E-2</v>
      </c>
    </row>
    <row r="254" spans="3:4">
      <c r="C254" s="3">
        <v>-1.50000000000005</v>
      </c>
      <c r="D254" s="4">
        <f t="shared" si="3"/>
        <v>6.6807201268851646E-2</v>
      </c>
    </row>
    <row r="255" spans="3:4">
      <c r="C255" s="3">
        <v>-1.49000000000005</v>
      </c>
      <c r="D255" s="4">
        <f t="shared" si="3"/>
        <v>6.8112117966718788E-2</v>
      </c>
    </row>
    <row r="256" spans="3:4">
      <c r="C256" s="3">
        <v>-1.4800000000000499</v>
      </c>
      <c r="D256" s="4">
        <f t="shared" si="3"/>
        <v>6.943662333332512E-2</v>
      </c>
    </row>
    <row r="257" spans="3:4">
      <c r="C257" s="3">
        <v>-1.4700000000000499</v>
      </c>
      <c r="D257" s="4">
        <f t="shared" si="3"/>
        <v>7.0780876991678787E-2</v>
      </c>
    </row>
    <row r="258" spans="3:4">
      <c r="C258" s="3">
        <v>-1.4600000000000499</v>
      </c>
      <c r="D258" s="4">
        <f t="shared" si="3"/>
        <v>7.2145036965887033E-2</v>
      </c>
    </row>
    <row r="259" spans="3:4">
      <c r="C259" s="3">
        <v>-1.4500000000000499</v>
      </c>
      <c r="D259" s="4">
        <f t="shared" si="3"/>
        <v>7.3529259609641517E-2</v>
      </c>
    </row>
    <row r="260" spans="3:4">
      <c r="C260" s="3">
        <v>-1.4400000000000499</v>
      </c>
      <c r="D260" s="4">
        <f t="shared" si="3"/>
        <v>7.4933699534319942E-2</v>
      </c>
    </row>
    <row r="261" spans="3:4">
      <c r="C261" s="3">
        <v>-1.4300000000000499</v>
      </c>
      <c r="D261" s="4">
        <f t="shared" si="3"/>
        <v>7.6358509536731956E-2</v>
      </c>
    </row>
    <row r="262" spans="3:4">
      <c r="C262" s="3">
        <v>-1.4200000000000501</v>
      </c>
      <c r="D262" s="4">
        <f t="shared" si="3"/>
        <v>7.7803840526539103E-2</v>
      </c>
    </row>
    <row r="263" spans="3:4">
      <c r="C263" s="3">
        <v>-1.4100000000000601</v>
      </c>
      <c r="D263" s="4">
        <f t="shared" ref="D263:D326" si="4">NORMDIST(C263,0,1,TRUE)</f>
        <v>7.926984145338356E-2</v>
      </c>
    </row>
    <row r="264" spans="3:4">
      <c r="C264" s="3">
        <v>-1.4000000000000601</v>
      </c>
      <c r="D264" s="4">
        <f t="shared" si="4"/>
        <v>8.0756659233762074E-2</v>
      </c>
    </row>
    <row r="265" spans="3:4">
      <c r="C265" s="3">
        <v>-1.3900000000000601</v>
      </c>
      <c r="D265" s="4">
        <f t="shared" si="4"/>
        <v>8.2264438677659868E-2</v>
      </c>
    </row>
    <row r="266" spans="3:4">
      <c r="C266" s="3">
        <v>-1.3800000000000601</v>
      </c>
      <c r="D266" s="4">
        <f t="shared" si="4"/>
        <v>8.3793322415004923E-2</v>
      </c>
    </row>
    <row r="267" spans="3:4">
      <c r="C267" s="3">
        <v>-1.3700000000000601</v>
      </c>
      <c r="D267" s="4">
        <f t="shared" si="4"/>
        <v>8.5343450821957711E-2</v>
      </c>
    </row>
    <row r="268" spans="3:4">
      <c r="C268" s="3">
        <v>-1.36000000000006</v>
      </c>
      <c r="D268" s="4">
        <f t="shared" si="4"/>
        <v>8.6914961947075486E-2</v>
      </c>
    </row>
    <row r="269" spans="3:4">
      <c r="C269" s="3">
        <v>-1.35000000000006</v>
      </c>
      <c r="D269" s="4">
        <f t="shared" si="4"/>
        <v>8.8507991437392297E-2</v>
      </c>
    </row>
    <row r="270" spans="3:4">
      <c r="C270" s="3">
        <v>-1.34000000000006</v>
      </c>
      <c r="D270" s="4">
        <f t="shared" si="4"/>
        <v>9.012267246444261E-2</v>
      </c>
    </row>
    <row r="271" spans="3:4">
      <c r="C271" s="3">
        <v>-1.33000000000006</v>
      </c>
      <c r="D271" s="4">
        <f t="shared" si="4"/>
        <v>9.175913565027094E-2</v>
      </c>
    </row>
    <row r="272" spans="3:4">
      <c r="C272" s="3">
        <v>-1.32000000000006</v>
      </c>
      <c r="D272" s="4">
        <f t="shared" si="4"/>
        <v>9.3417508993461795E-2</v>
      </c>
    </row>
    <row r="273" spans="3:4">
      <c r="C273" s="3">
        <v>-1.31000000000006</v>
      </c>
      <c r="D273" s="4">
        <f t="shared" si="4"/>
        <v>9.5097917795228915E-2</v>
      </c>
    </row>
    <row r="274" spans="3:4">
      <c r="C274" s="3">
        <v>-1.30000000000006</v>
      </c>
      <c r="D274" s="4">
        <f t="shared" si="4"/>
        <v>9.6800484585600088E-2</v>
      </c>
    </row>
    <row r="275" spans="3:4">
      <c r="C275" s="3">
        <v>-1.29000000000006</v>
      </c>
      <c r="D275" s="4">
        <f t="shared" si="4"/>
        <v>9.8525329049737431E-2</v>
      </c>
    </row>
    <row r="276" spans="3:4">
      <c r="C276" s="3">
        <v>-1.28000000000006</v>
      </c>
      <c r="D276" s="4">
        <f t="shared" si="4"/>
        <v>0.10027256795443151</v>
      </c>
    </row>
    <row r="277" spans="3:4">
      <c r="C277" s="3">
        <v>-1.27000000000006</v>
      </c>
      <c r="D277" s="4">
        <f t="shared" si="4"/>
        <v>0.10204231507480843</v>
      </c>
    </row>
    <row r="278" spans="3:4">
      <c r="C278" s="3">
        <v>-1.26000000000006</v>
      </c>
      <c r="D278" s="4">
        <f t="shared" si="4"/>
        <v>0.10383468112128968</v>
      </c>
    </row>
    <row r="279" spans="3:4">
      <c r="C279" s="3">
        <v>-1.25000000000006</v>
      </c>
      <c r="D279" s="4">
        <f t="shared" si="4"/>
        <v>0.10564977366684425</v>
      </c>
    </row>
    <row r="280" spans="3:4">
      <c r="C280" s="3">
        <v>-1.2400000000000599</v>
      </c>
      <c r="D280" s="4">
        <f t="shared" si="4"/>
        <v>0.10748769707457573</v>
      </c>
    </row>
    <row r="281" spans="3:4">
      <c r="C281" s="3">
        <v>-1.2300000000000599</v>
      </c>
      <c r="D281" s="4">
        <f t="shared" si="4"/>
        <v>0.10934855242568076</v>
      </c>
    </row>
    <row r="282" spans="3:4">
      <c r="C282" s="3">
        <v>-1.2200000000000599</v>
      </c>
      <c r="D282" s="4">
        <f t="shared" si="4"/>
        <v>0.11123243744782341</v>
      </c>
    </row>
    <row r="283" spans="3:4">
      <c r="C283" s="3">
        <v>-1.2100000000000599</v>
      </c>
      <c r="D283" s="4">
        <f t="shared" si="4"/>
        <v>0.11313944644396579</v>
      </c>
    </row>
    <row r="284" spans="3:4">
      <c r="C284" s="3">
        <v>-1.2000000000000599</v>
      </c>
      <c r="D284" s="4">
        <f t="shared" si="4"/>
        <v>0.11506967022169667</v>
      </c>
    </row>
    <row r="285" spans="3:4">
      <c r="C285" s="3">
        <v>-1.1900000000000599</v>
      </c>
      <c r="D285" s="4">
        <f t="shared" si="4"/>
        <v>0.11702319602309708</v>
      </c>
    </row>
    <row r="286" spans="3:4">
      <c r="C286" s="3">
        <v>-1.1800000000000599</v>
      </c>
      <c r="D286" s="4">
        <f t="shared" si="4"/>
        <v>0.11900010745518885</v>
      </c>
    </row>
    <row r="287" spans="3:4">
      <c r="C287" s="3">
        <v>-1.1700000000000601</v>
      </c>
      <c r="D287" s="4">
        <f t="shared" si="4"/>
        <v>0.12100048442100619</v>
      </c>
    </row>
    <row r="288" spans="3:4">
      <c r="C288" s="3">
        <v>-1.1600000000000601</v>
      </c>
      <c r="D288" s="4">
        <f t="shared" si="4"/>
        <v>0.12302440305133122</v>
      </c>
    </row>
    <row r="289" spans="3:4">
      <c r="C289" s="3">
        <v>-1.1500000000000601</v>
      </c>
      <c r="D289" s="4">
        <f t="shared" si="4"/>
        <v>0.12507193563713792</v>
      </c>
    </row>
    <row r="290" spans="3:4">
      <c r="C290" s="3">
        <v>-1.1400000000000601</v>
      </c>
      <c r="D290" s="4">
        <f t="shared" si="4"/>
        <v>0.1271431505627858</v>
      </c>
    </row>
    <row r="291" spans="3:4">
      <c r="C291" s="3">
        <v>-1.1300000000000601</v>
      </c>
      <c r="D291" s="4">
        <f t="shared" si="4"/>
        <v>0.12923811224000514</v>
      </c>
    </row>
    <row r="292" spans="3:4">
      <c r="C292" s="3">
        <v>-1.1200000000000601</v>
      </c>
      <c r="D292" s="4">
        <f t="shared" si="4"/>
        <v>0.13135688104271781</v>
      </c>
    </row>
    <row r="293" spans="3:4">
      <c r="C293" s="3">
        <v>-1.11000000000006</v>
      </c>
      <c r="D293" s="4">
        <f t="shared" si="4"/>
        <v>0.13349951324273435</v>
      </c>
    </row>
    <row r="294" spans="3:4">
      <c r="C294" s="3">
        <v>-1.10000000000006</v>
      </c>
      <c r="D294" s="4">
        <f t="shared" si="4"/>
        <v>0.13566606094636957</v>
      </c>
    </row>
    <row r="295" spans="3:4">
      <c r="C295" s="3">
        <v>-1.09000000000006</v>
      </c>
      <c r="D295" s="4">
        <f t="shared" si="4"/>
        <v>0.13785657203202228</v>
      </c>
    </row>
    <row r="296" spans="3:4">
      <c r="C296" s="3">
        <v>-1.08000000000006</v>
      </c>
      <c r="D296" s="4">
        <f t="shared" si="4"/>
        <v>0.14007109008875573</v>
      </c>
    </row>
    <row r="297" spans="3:4">
      <c r="C297" s="3">
        <v>-1.07000000000006</v>
      </c>
      <c r="D297" s="4">
        <f t="shared" si="4"/>
        <v>0.14230965435592591</v>
      </c>
    </row>
    <row r="298" spans="3:4">
      <c r="C298" s="3">
        <v>-1.06000000000006</v>
      </c>
      <c r="D298" s="4">
        <f t="shared" si="4"/>
        <v>0.14457229966389595</v>
      </c>
    </row>
    <row r="299" spans="3:4">
      <c r="C299" s="3">
        <v>-1.05000000000006</v>
      </c>
      <c r="D299" s="4">
        <f t="shared" si="4"/>
        <v>0.14685905637588226</v>
      </c>
    </row>
    <row r="300" spans="3:4">
      <c r="C300" s="3">
        <v>-1.04000000000006</v>
      </c>
      <c r="D300" s="4">
        <f t="shared" si="4"/>
        <v>0.14916995033096736</v>
      </c>
    </row>
    <row r="301" spans="3:4">
      <c r="C301" s="3">
        <v>-1.03000000000006</v>
      </c>
      <c r="D301" s="4">
        <f t="shared" si="4"/>
        <v>0.15150500278832968</v>
      </c>
    </row>
    <row r="302" spans="3:4">
      <c r="C302" s="3">
        <v>-1.02000000000006</v>
      </c>
      <c r="D302" s="4">
        <f t="shared" si="4"/>
        <v>0.15386423037272068</v>
      </c>
    </row>
    <row r="303" spans="3:4">
      <c r="C303" s="3">
        <v>-1.01000000000006</v>
      </c>
      <c r="D303" s="4">
        <f t="shared" si="4"/>
        <v>0.15624764502124022</v>
      </c>
    </row>
    <row r="304" spans="3:4">
      <c r="C304" s="3">
        <v>-1.00000000000006</v>
      </c>
      <c r="D304" s="4">
        <f t="shared" si="4"/>
        <v>0.15865525393144253</v>
      </c>
    </row>
    <row r="305" spans="3:4">
      <c r="C305" s="3">
        <v>-0.99000000000006005</v>
      </c>
      <c r="D305" s="4">
        <f t="shared" si="4"/>
        <v>0.16108705951081626</v>
      </c>
    </row>
    <row r="306" spans="3:4">
      <c r="C306" s="3">
        <v>-0.98000000000006005</v>
      </c>
      <c r="D306" s="4">
        <f t="shared" si="4"/>
        <v>0.16354305932767765</v>
      </c>
    </row>
    <row r="307" spans="3:4">
      <c r="C307" s="3">
        <v>-0.97000000000006004</v>
      </c>
      <c r="D307" s="4">
        <f t="shared" si="4"/>
        <v>0.16602324606351471</v>
      </c>
    </row>
    <row r="308" spans="3:4">
      <c r="C308" s="3">
        <v>-0.96000000000006003</v>
      </c>
      <c r="D308" s="4">
        <f t="shared" si="4"/>
        <v>0.16852760746682272</v>
      </c>
    </row>
    <row r="309" spans="3:4">
      <c r="C309" s="3">
        <v>-0.95000000000007001</v>
      </c>
      <c r="D309" s="4">
        <f t="shared" si="4"/>
        <v>0.17105612630846401</v>
      </c>
    </row>
    <row r="310" spans="3:4">
      <c r="C310" s="3">
        <v>-0.94000000000007</v>
      </c>
      <c r="D310" s="4">
        <f t="shared" si="4"/>
        <v>0.17360878033860672</v>
      </c>
    </row>
    <row r="311" spans="3:4">
      <c r="C311" s="3">
        <v>-0.93000000000006999</v>
      </c>
      <c r="D311" s="4">
        <f t="shared" si="4"/>
        <v>0.17618554224523986</v>
      </c>
    </row>
    <row r="312" spans="3:4">
      <c r="C312" s="3">
        <v>-0.92000000000006998</v>
      </c>
      <c r="D312" s="4">
        <f t="shared" si="4"/>
        <v>0.17878637961435351</v>
      </c>
    </row>
    <row r="313" spans="3:4">
      <c r="C313" s="3">
        <v>-0.91000000000006998</v>
      </c>
      <c r="D313" s="4">
        <f t="shared" si="4"/>
        <v>0.18141125489177878</v>
      </c>
    </row>
    <row r="314" spans="3:4">
      <c r="C314" s="3">
        <v>-0.90000000000006997</v>
      </c>
      <c r="D314" s="4">
        <f t="shared" si="4"/>
        <v>0.18406012534674088</v>
      </c>
    </row>
    <row r="315" spans="3:4">
      <c r="C315" s="3">
        <v>-0.89000000000006996</v>
      </c>
      <c r="D315" s="4">
        <f t="shared" si="4"/>
        <v>0.18673294303715382</v>
      </c>
    </row>
    <row r="316" spans="3:4">
      <c r="C316" s="3">
        <v>-0.88000000000006995</v>
      </c>
      <c r="D316" s="4">
        <f t="shared" si="4"/>
        <v>0.18942965477669316</v>
      </c>
    </row>
    <row r="317" spans="3:4">
      <c r="C317" s="3">
        <v>-0.87000000000007005</v>
      </c>
      <c r="D317" s="4">
        <f t="shared" si="4"/>
        <v>0.19215020210367695</v>
      </c>
    </row>
    <row r="318" spans="3:4">
      <c r="C318" s="3">
        <v>-0.86000000000007004</v>
      </c>
      <c r="D318" s="4">
        <f t="shared" si="4"/>
        <v>0.19489452125178919</v>
      </c>
    </row>
    <row r="319" spans="3:4">
      <c r="C319" s="3">
        <v>-0.85000000000007003</v>
      </c>
      <c r="D319" s="4">
        <f t="shared" si="4"/>
        <v>0.19766254312267284</v>
      </c>
    </row>
    <row r="320" spans="3:4">
      <c r="C320" s="3">
        <v>-0.84000000000007002</v>
      </c>
      <c r="D320" s="4">
        <f t="shared" si="4"/>
        <v>0.20045419326043001</v>
      </c>
    </row>
    <row r="321" spans="3:4">
      <c r="C321" s="3">
        <v>-0.83000000000007002</v>
      </c>
      <c r="D321" s="4">
        <f t="shared" si="4"/>
        <v>0.2032693918280486</v>
      </c>
    </row>
    <row r="322" spans="3:4">
      <c r="C322" s="3">
        <v>-0.82000000000007001</v>
      </c>
      <c r="D322" s="4">
        <f t="shared" si="4"/>
        <v>0.20610805358579309</v>
      </c>
    </row>
    <row r="323" spans="3:4">
      <c r="C323" s="3">
        <v>-0.81000000000007</v>
      </c>
      <c r="D323" s="4">
        <f t="shared" si="4"/>
        <v>0.20897008787158144</v>
      </c>
    </row>
    <row r="324" spans="3:4">
      <c r="C324" s="3">
        <v>-0.80000000000006999</v>
      </c>
      <c r="D324" s="4">
        <f t="shared" si="4"/>
        <v>0.21185539858337643</v>
      </c>
    </row>
    <row r="325" spans="3:4">
      <c r="C325" s="3">
        <v>-0.79000000000006998</v>
      </c>
      <c r="D325" s="4">
        <f t="shared" si="4"/>
        <v>0.21476388416361669</v>
      </c>
    </row>
    <row r="326" spans="3:4">
      <c r="C326" s="3">
        <v>-0.78000000000006997</v>
      </c>
      <c r="D326" s="4">
        <f t="shared" si="4"/>
        <v>0.21769543758571264</v>
      </c>
    </row>
    <row r="327" spans="3:4">
      <c r="C327" s="3">
        <v>-0.77000000000006996</v>
      </c>
      <c r="D327" s="4">
        <f t="shared" ref="D327:D390" si="5">NORMDIST(C327,0,1,TRUE)</f>
        <v>0.2206499463426288</v>
      </c>
    </row>
    <row r="328" spans="3:4">
      <c r="C328" s="3">
        <v>-0.76000000000006995</v>
      </c>
      <c r="D328" s="4">
        <f t="shared" si="5"/>
        <v>0.22362729243757862</v>
      </c>
    </row>
    <row r="329" spans="3:4">
      <c r="C329" s="3">
        <v>-0.75000000000007006</v>
      </c>
      <c r="D329" s="4">
        <f t="shared" si="5"/>
        <v>0.22662735237684717</v>
      </c>
    </row>
    <row r="330" spans="3:4">
      <c r="C330" s="3">
        <v>-0.74000000000007005</v>
      </c>
      <c r="D330" s="4">
        <f t="shared" si="5"/>
        <v>0.22964999716476941</v>
      </c>
    </row>
    <row r="331" spans="3:4">
      <c r="C331" s="3">
        <v>-0.73000000000007004</v>
      </c>
      <c r="D331" s="4">
        <f t="shared" si="5"/>
        <v>0.23269509230087615</v>
      </c>
    </row>
    <row r="332" spans="3:4">
      <c r="C332" s="3">
        <v>-0.72000000000007003</v>
      </c>
      <c r="D332" s="4">
        <f t="shared" si="5"/>
        <v>0.23576249777922964</v>
      </c>
    </row>
    <row r="333" spans="3:4">
      <c r="C333" s="3">
        <v>-0.71000000000007002</v>
      </c>
      <c r="D333" s="4">
        <f t="shared" si="5"/>
        <v>0.23885206808996495</v>
      </c>
    </row>
    <row r="334" spans="3:4">
      <c r="C334" s="3">
        <v>-0.70000000000007001</v>
      </c>
      <c r="D334" s="4">
        <f t="shared" si="5"/>
        <v>0.24196365222305105</v>
      </c>
    </row>
    <row r="335" spans="3:4">
      <c r="C335" s="3">
        <v>-0.69000000000007</v>
      </c>
      <c r="D335" s="4">
        <f t="shared" si="5"/>
        <v>0.24509709367428745</v>
      </c>
    </row>
    <row r="336" spans="3:4">
      <c r="C336" s="3">
        <v>-0.68000000000006999</v>
      </c>
      <c r="D336" s="4">
        <f t="shared" si="5"/>
        <v>0.24825223045354838</v>
      </c>
    </row>
    <row r="337" spans="3:4">
      <c r="C337" s="3">
        <v>-0.67000000000006998</v>
      </c>
      <c r="D337" s="4">
        <f t="shared" si="5"/>
        <v>0.25142889509528787</v>
      </c>
    </row>
    <row r="338" spans="3:4">
      <c r="C338" s="3">
        <v>-0.66000000000006998</v>
      </c>
      <c r="D338" s="4">
        <f t="shared" si="5"/>
        <v>0.25462691467131371</v>
      </c>
    </row>
    <row r="339" spans="3:4">
      <c r="C339" s="3">
        <v>-0.65000000000006997</v>
      </c>
      <c r="D339" s="4">
        <f t="shared" si="5"/>
        <v>0.25784611080584208</v>
      </c>
    </row>
    <row r="340" spans="3:4">
      <c r="C340" s="3">
        <v>-0.64000000000006996</v>
      </c>
      <c r="D340" s="4">
        <f t="shared" si="5"/>
        <v>0.26108629969283892</v>
      </c>
    </row>
    <row r="341" spans="3:4">
      <c r="C341" s="3">
        <v>-0.63000000000006995</v>
      </c>
      <c r="D341" s="4">
        <f t="shared" si="5"/>
        <v>0.26434729211565466</v>
      </c>
    </row>
    <row r="342" spans="3:4">
      <c r="C342" s="3">
        <v>-0.62000000000007005</v>
      </c>
      <c r="D342" s="4">
        <f t="shared" si="5"/>
        <v>0.26762889346896002</v>
      </c>
    </row>
    <row r="343" spans="3:4">
      <c r="C343" s="3">
        <v>-0.61000000000007004</v>
      </c>
      <c r="D343" s="4">
        <f t="shared" si="5"/>
        <v>0.27093090378298246</v>
      </c>
    </row>
    <row r="344" spans="3:4">
      <c r="C344" s="3">
        <v>-0.60000000000007003</v>
      </c>
      <c r="D344" s="4">
        <f t="shared" si="5"/>
        <v>0.27425311775005023</v>
      </c>
    </row>
    <row r="345" spans="3:4">
      <c r="C345" s="3">
        <v>-0.59000000000007002</v>
      </c>
      <c r="D345" s="4">
        <f t="shared" si="5"/>
        <v>0.27759532475344151</v>
      </c>
    </row>
    <row r="346" spans="3:4">
      <c r="C346" s="3">
        <v>-0.58000000000007002</v>
      </c>
      <c r="D346" s="4">
        <f t="shared" si="5"/>
        <v>0.28095730889854076</v>
      </c>
    </row>
    <row r="347" spans="3:4">
      <c r="C347" s="3">
        <v>-0.57000000000007001</v>
      </c>
      <c r="D347" s="4">
        <f t="shared" si="5"/>
        <v>0.28433884904630047</v>
      </c>
    </row>
    <row r="348" spans="3:4">
      <c r="C348" s="3">
        <v>-0.56000000000007</v>
      </c>
      <c r="D348" s="4">
        <f t="shared" si="5"/>
        <v>0.28773971884900318</v>
      </c>
    </row>
    <row r="349" spans="3:4">
      <c r="C349" s="3">
        <v>-0.55000000000006999</v>
      </c>
      <c r="D349" s="4">
        <f t="shared" si="5"/>
        <v>0.29115968678832238</v>
      </c>
    </row>
    <row r="350" spans="3:4">
      <c r="C350" s="3">
        <v>-0.54000000000006998</v>
      </c>
      <c r="D350" s="4">
        <f t="shared" si="5"/>
        <v>0.2945985162156739</v>
      </c>
    </row>
    <row r="351" spans="3:4">
      <c r="C351" s="3">
        <v>-0.53000000000006997</v>
      </c>
      <c r="D351" s="4">
        <f t="shared" si="5"/>
        <v>0.29805596539485224</v>
      </c>
    </row>
    <row r="352" spans="3:4">
      <c r="C352" s="3">
        <v>-0.52000000000006996</v>
      </c>
      <c r="D352" s="4">
        <f t="shared" si="5"/>
        <v>0.30153178754694188</v>
      </c>
    </row>
    <row r="353" spans="3:4">
      <c r="C353" s="3">
        <v>-0.51000000000006995</v>
      </c>
      <c r="D353" s="4">
        <f t="shared" si="5"/>
        <v>0.30502573089749496</v>
      </c>
    </row>
    <row r="354" spans="3:4">
      <c r="C354" s="3">
        <v>-0.50000000000007006</v>
      </c>
      <c r="D354" s="4">
        <f t="shared" si="5"/>
        <v>0.30853753872596223</v>
      </c>
    </row>
    <row r="355" spans="3:4">
      <c r="C355" s="3">
        <v>-0.49000000000006999</v>
      </c>
      <c r="D355" s="4">
        <f t="shared" si="5"/>
        <v>0.31206694941736579</v>
      </c>
    </row>
    <row r="356" spans="3:4">
      <c r="C356" s="3">
        <v>-0.48000000000007997</v>
      </c>
      <c r="D356" s="4">
        <f t="shared" si="5"/>
        <v>0.3156136965161942</v>
      </c>
    </row>
    <row r="357" spans="3:4">
      <c r="C357" s="3">
        <v>-0.47000000000008002</v>
      </c>
      <c r="D357" s="4">
        <f t="shared" si="5"/>
        <v>0.31917750878252726</v>
      </c>
    </row>
    <row r="358" spans="3:4">
      <c r="C358" s="3">
        <v>-0.46000000000008001</v>
      </c>
      <c r="D358" s="4">
        <f t="shared" si="5"/>
        <v>0.32275811025031909</v>
      </c>
    </row>
    <row r="359" spans="3:4">
      <c r="C359" s="3">
        <v>-0.45000000000008</v>
      </c>
      <c r="D359" s="4">
        <f t="shared" si="5"/>
        <v>0.32635522028789121</v>
      </c>
    </row>
    <row r="360" spans="3:4">
      <c r="C360" s="3">
        <v>-0.44000000000007999</v>
      </c>
      <c r="D360" s="4">
        <f t="shared" si="5"/>
        <v>0.32996855366056477</v>
      </c>
    </row>
    <row r="361" spans="3:4">
      <c r="C361" s="3">
        <v>-0.43000000000007998</v>
      </c>
      <c r="D361" s="4">
        <f t="shared" si="5"/>
        <v>0.33359782059542864</v>
      </c>
    </row>
    <row r="362" spans="3:4">
      <c r="C362" s="3">
        <v>-0.42000000000007998</v>
      </c>
      <c r="D362" s="4">
        <f t="shared" si="5"/>
        <v>0.33724272684822032</v>
      </c>
    </row>
    <row r="363" spans="3:4">
      <c r="C363" s="3">
        <v>-0.41000000000008002</v>
      </c>
      <c r="D363" s="4">
        <f t="shared" si="5"/>
        <v>0.34090297377229328</v>
      </c>
    </row>
    <row r="364" spans="3:4">
      <c r="C364" s="3">
        <v>-0.40000000000008001</v>
      </c>
      <c r="D364" s="4">
        <f t="shared" si="5"/>
        <v>0.3445782583896464</v>
      </c>
    </row>
    <row r="365" spans="3:4">
      <c r="C365" s="3">
        <v>-0.39000000000008</v>
      </c>
      <c r="D365" s="4">
        <f t="shared" si="5"/>
        <v>0.34826827346398803</v>
      </c>
    </row>
    <row r="366" spans="3:4">
      <c r="C366" s="3">
        <v>-0.38000000000008</v>
      </c>
      <c r="D366" s="4">
        <f t="shared" si="5"/>
        <v>0.35197270757580745</v>
      </c>
    </row>
    <row r="367" spans="3:4">
      <c r="C367" s="3">
        <v>-0.37000000000007999</v>
      </c>
      <c r="D367" s="4">
        <f t="shared" si="5"/>
        <v>0.35569124519942341</v>
      </c>
    </row>
    <row r="368" spans="3:4">
      <c r="C368" s="3">
        <v>-0.36000000000007998</v>
      </c>
      <c r="D368" s="4">
        <f t="shared" si="5"/>
        <v>0.35942356678197884</v>
      </c>
    </row>
    <row r="369" spans="3:4">
      <c r="C369" s="3">
        <v>-0.35000000000008002</v>
      </c>
      <c r="D369" s="4">
        <f t="shared" si="5"/>
        <v>0.36316934882435092</v>
      </c>
    </row>
    <row r="370" spans="3:4">
      <c r="C370" s="3">
        <v>-0.34000000000008002</v>
      </c>
      <c r="D370" s="4">
        <f t="shared" si="5"/>
        <v>0.36692826396394185</v>
      </c>
    </row>
    <row r="371" spans="3:4">
      <c r="C371" s="3">
        <v>-0.33000000000008001</v>
      </c>
      <c r="D371" s="4">
        <f t="shared" si="5"/>
        <v>0.37069998105931623</v>
      </c>
    </row>
    <row r="372" spans="3:4">
      <c r="C372" s="3">
        <v>-0.32000000000008</v>
      </c>
      <c r="D372" s="4">
        <f t="shared" si="5"/>
        <v>0.37448416527664963</v>
      </c>
    </row>
    <row r="373" spans="3:4">
      <c r="C373" s="3">
        <v>-0.31000000000007999</v>
      </c>
      <c r="D373" s="4">
        <f t="shared" si="5"/>
        <v>0.3782804781779503</v>
      </c>
    </row>
    <row r="374" spans="3:4">
      <c r="C374" s="3">
        <v>-0.30000000000007998</v>
      </c>
      <c r="D374" s="4">
        <f t="shared" si="5"/>
        <v>0.38208857781101691</v>
      </c>
    </row>
    <row r="375" spans="3:4">
      <c r="C375" s="3">
        <v>-0.29000000000008003</v>
      </c>
      <c r="D375" s="4">
        <f t="shared" si="5"/>
        <v>0.3859081188010921</v>
      </c>
    </row>
    <row r="376" spans="3:4">
      <c r="C376" s="3">
        <v>-0.28000000000008002</v>
      </c>
      <c r="D376" s="4">
        <f t="shared" si="5"/>
        <v>0.38973875244417211</v>
      </c>
    </row>
    <row r="377" spans="3:4">
      <c r="C377" s="3">
        <v>-0.27000000000008001</v>
      </c>
      <c r="D377" s="4">
        <f t="shared" si="5"/>
        <v>0.39358012680192966</v>
      </c>
    </row>
    <row r="378" spans="3:4">
      <c r="C378" s="3">
        <v>-0.26000000000008</v>
      </c>
      <c r="D378" s="4">
        <f t="shared" si="5"/>
        <v>0.39743188679820862</v>
      </c>
    </row>
    <row r="379" spans="3:4">
      <c r="C379" s="3">
        <v>-0.25000000000007999</v>
      </c>
      <c r="D379" s="4">
        <f t="shared" si="5"/>
        <v>0.40129367431704532</v>
      </c>
    </row>
    <row r="380" spans="3:4">
      <c r="C380" s="3">
        <v>-0.24000000000008001</v>
      </c>
      <c r="D380" s="4">
        <f t="shared" si="5"/>
        <v>0.40516512830217311</v>
      </c>
    </row>
    <row r="381" spans="3:4">
      <c r="C381" s="3">
        <v>-0.23000000000008</v>
      </c>
      <c r="D381" s="4">
        <f t="shared" si="5"/>
        <v>0.409045884857963</v>
      </c>
    </row>
    <row r="382" spans="3:4">
      <c r="C382" s="3">
        <v>-0.22000000000007999</v>
      </c>
      <c r="D382" s="4">
        <f t="shared" si="5"/>
        <v>0.41293557735175423</v>
      </c>
    </row>
    <row r="383" spans="3:4">
      <c r="C383" s="3">
        <v>-0.21000000000008001</v>
      </c>
      <c r="D383" s="4">
        <f t="shared" si="5"/>
        <v>0.41683383651752648</v>
      </c>
    </row>
    <row r="384" spans="3:4">
      <c r="C384" s="3">
        <v>-0.20000000000008</v>
      </c>
      <c r="D384" s="4">
        <f t="shared" si="5"/>
        <v>0.4207402905608657</v>
      </c>
    </row>
    <row r="385" spans="3:4">
      <c r="C385" s="3">
        <v>-0.19000000000007999</v>
      </c>
      <c r="D385" s="4">
        <f t="shared" si="5"/>
        <v>0.4246545652651732</v>
      </c>
    </row>
    <row r="386" spans="3:4">
      <c r="C386" s="3">
        <v>-0.18000000000008001</v>
      </c>
      <c r="D386" s="4">
        <f t="shared" si="5"/>
        <v>0.42857628409906789</v>
      </c>
    </row>
    <row r="387" spans="3:4">
      <c r="C387" s="3">
        <v>-0.17000000000008</v>
      </c>
      <c r="D387" s="4">
        <f t="shared" si="5"/>
        <v>0.43250506832493008</v>
      </c>
    </row>
    <row r="388" spans="3:4">
      <c r="C388" s="3">
        <v>-0.16000000000007999</v>
      </c>
      <c r="D388" s="4">
        <f t="shared" si="5"/>
        <v>0.4364405371085357</v>
      </c>
    </row>
    <row r="389" spans="3:4">
      <c r="C389" s="3">
        <v>-0.15000000000008001</v>
      </c>
      <c r="D389" s="4">
        <f t="shared" si="5"/>
        <v>0.44038230762972597</v>
      </c>
    </row>
    <row r="390" spans="3:4">
      <c r="C390" s="3">
        <v>-0.14000000000008</v>
      </c>
      <c r="D390" s="4">
        <f t="shared" si="5"/>
        <v>0.44432999519406202</v>
      </c>
    </row>
    <row r="391" spans="3:4">
      <c r="C391" s="3">
        <v>-0.13000000000008</v>
      </c>
      <c r="D391" s="4">
        <f t="shared" ref="D391:D454" si="6">NORMDIST(C391,0,1,TRUE)</f>
        <v>0.44828321334540722</v>
      </c>
    </row>
    <row r="392" spans="3:4">
      <c r="C392" s="3">
        <v>-0.12000000000008</v>
      </c>
      <c r="D392" s="4">
        <f t="shared" si="6"/>
        <v>0.45224157397938447</v>
      </c>
    </row>
    <row r="393" spans="3:4">
      <c r="C393" s="3">
        <v>-0.11000000000008001</v>
      </c>
      <c r="D393" s="4">
        <f t="shared" si="6"/>
        <v>0.45620468745765153</v>
      </c>
    </row>
    <row r="394" spans="3:4">
      <c r="C394" s="3">
        <v>-0.10000000000008</v>
      </c>
      <c r="D394" s="4">
        <f t="shared" si="6"/>
        <v>0.46017216272293926</v>
      </c>
    </row>
    <row r="395" spans="3:4">
      <c r="C395" s="3">
        <v>-9.0000000000079794E-2</v>
      </c>
      <c r="D395" s="4">
        <f t="shared" si="6"/>
        <v>0.46414360741479621</v>
      </c>
    </row>
    <row r="396" spans="3:4">
      <c r="C396" s="3">
        <v>-8.0000000000079993E-2</v>
      </c>
      <c r="D396" s="4">
        <f t="shared" si="6"/>
        <v>0.46811862798598081</v>
      </c>
    </row>
    <row r="397" spans="3:4">
      <c r="C397" s="3">
        <v>-7.0000000000080206E-2</v>
      </c>
      <c r="D397" s="4">
        <f t="shared" si="6"/>
        <v>0.47209682981944701</v>
      </c>
    </row>
    <row r="398" spans="3:4">
      <c r="C398" s="3">
        <v>-6.0000000000080003E-2</v>
      </c>
      <c r="D398" s="4">
        <f t="shared" si="6"/>
        <v>0.4760778173458613</v>
      </c>
    </row>
    <row r="399" spans="3:4">
      <c r="C399" s="3">
        <v>-5.0000000000080203E-2</v>
      </c>
      <c r="D399" s="4">
        <f t="shared" si="6"/>
        <v>0.48006119416159554</v>
      </c>
    </row>
    <row r="400" spans="3:4">
      <c r="C400" s="3">
        <v>-4.0000000000079999E-2</v>
      </c>
      <c r="D400" s="4">
        <f t="shared" si="6"/>
        <v>0.48404656314713734</v>
      </c>
    </row>
    <row r="401" spans="3:4">
      <c r="C401" s="3">
        <v>-3.0000000000080199E-2</v>
      </c>
      <c r="D401" s="4">
        <f t="shared" si="6"/>
        <v>0.48803352658585542</v>
      </c>
    </row>
    <row r="402" spans="3:4">
      <c r="C402" s="3">
        <v>-2.0000000000079999E-2</v>
      </c>
      <c r="D402" s="4">
        <f t="shared" si="6"/>
        <v>0.49202168628306608</v>
      </c>
    </row>
    <row r="403" spans="3:4">
      <c r="C403" s="3">
        <v>-1.0000000000089901E-2</v>
      </c>
      <c r="D403" s="4">
        <f t="shared" si="6"/>
        <v>0.49601064368533254</v>
      </c>
    </row>
    <row r="404" spans="3:4">
      <c r="C404" s="3">
        <v>0</v>
      </c>
      <c r="D404" s="4">
        <f t="shared" si="6"/>
        <v>0.5</v>
      </c>
    </row>
    <row r="405" spans="3:4">
      <c r="C405" s="3">
        <v>9.9999999999100808E-3</v>
      </c>
      <c r="D405" s="4">
        <f t="shared" si="6"/>
        <v>0.50398935631459574</v>
      </c>
    </row>
    <row r="406" spans="3:4">
      <c r="C406" s="3">
        <v>1.9999999999909899E-2</v>
      </c>
      <c r="D406" s="4">
        <f t="shared" si="6"/>
        <v>0.50797831371686608</v>
      </c>
    </row>
    <row r="407" spans="3:4">
      <c r="C407" s="3">
        <v>2.99999999999097E-2</v>
      </c>
      <c r="D407" s="4">
        <f t="shared" si="6"/>
        <v>0.51196647341407664</v>
      </c>
    </row>
    <row r="408" spans="3:4">
      <c r="C408" s="3">
        <v>3.9999999999910302E-2</v>
      </c>
      <c r="D408" s="4">
        <f t="shared" si="6"/>
        <v>0.51595343685279504</v>
      </c>
    </row>
    <row r="409" spans="3:4">
      <c r="C409" s="3">
        <v>4.9999999999910102E-2</v>
      </c>
      <c r="D409" s="4">
        <f t="shared" si="6"/>
        <v>0.51993880583833663</v>
      </c>
    </row>
    <row r="410" spans="3:4">
      <c r="C410" s="3">
        <v>5.9999999999909903E-2</v>
      </c>
      <c r="D410" s="4">
        <f t="shared" si="6"/>
        <v>0.52392218265407098</v>
      </c>
    </row>
    <row r="411" spans="3:4">
      <c r="C411" s="3">
        <v>6.9999999999909704E-2</v>
      </c>
      <c r="D411" s="4">
        <f t="shared" si="6"/>
        <v>0.52790317018048516</v>
      </c>
    </row>
    <row r="412" spans="3:4">
      <c r="C412" s="3">
        <v>7.9999999999910407E-2</v>
      </c>
      <c r="D412" s="4">
        <f t="shared" si="6"/>
        <v>0.5318813720139518</v>
      </c>
    </row>
    <row r="413" spans="3:4">
      <c r="C413" s="3">
        <v>8.9999999999910194E-2</v>
      </c>
      <c r="D413" s="4">
        <f t="shared" si="6"/>
        <v>0.5358563925851364</v>
      </c>
    </row>
    <row r="414" spans="3:4">
      <c r="C414" s="3">
        <v>9.9999999999909897E-2</v>
      </c>
      <c r="D414" s="4">
        <f t="shared" si="6"/>
        <v>0.53982783727699324</v>
      </c>
    </row>
    <row r="415" spans="3:4">
      <c r="C415" s="3">
        <v>0.10999999999991</v>
      </c>
      <c r="D415" s="4">
        <f t="shared" si="6"/>
        <v>0.54379531254228108</v>
      </c>
    </row>
    <row r="416" spans="3:4">
      <c r="C416" s="3">
        <v>0.11999999999991</v>
      </c>
      <c r="D416" s="4">
        <f t="shared" si="6"/>
        <v>0.54775842602054825</v>
      </c>
    </row>
    <row r="417" spans="3:4">
      <c r="C417" s="3">
        <v>0.12999999999990999</v>
      </c>
      <c r="D417" s="4">
        <f t="shared" si="6"/>
        <v>0.5517167866545255</v>
      </c>
    </row>
    <row r="418" spans="3:4">
      <c r="C418" s="3">
        <v>0.13999999999991</v>
      </c>
      <c r="D418" s="4">
        <f t="shared" si="6"/>
        <v>0.55567000480587092</v>
      </c>
    </row>
    <row r="419" spans="3:4">
      <c r="C419" s="3">
        <v>0.14999999999991001</v>
      </c>
      <c r="D419" s="4">
        <f t="shared" si="6"/>
        <v>0.55961769237020698</v>
      </c>
    </row>
    <row r="420" spans="3:4">
      <c r="C420" s="3">
        <v>0.15999999999990999</v>
      </c>
      <c r="D420" s="4">
        <f t="shared" si="6"/>
        <v>0.56355946289139736</v>
      </c>
    </row>
    <row r="421" spans="3:4">
      <c r="C421" s="3">
        <v>0.16999999999991</v>
      </c>
      <c r="D421" s="4">
        <f t="shared" si="6"/>
        <v>0.56749493167500309</v>
      </c>
    </row>
    <row r="422" spans="3:4">
      <c r="C422" s="3">
        <v>0.17999999999991001</v>
      </c>
      <c r="D422" s="4">
        <f t="shared" si="6"/>
        <v>0.57142371590086538</v>
      </c>
    </row>
    <row r="423" spans="3:4">
      <c r="C423" s="3">
        <v>0.18999999999990999</v>
      </c>
      <c r="D423" s="4">
        <f t="shared" si="6"/>
        <v>0.57534543473476019</v>
      </c>
    </row>
    <row r="424" spans="3:4">
      <c r="C424" s="3">
        <v>0.19999999999991</v>
      </c>
      <c r="D424" s="4">
        <f t="shared" si="6"/>
        <v>0.57925970943906779</v>
      </c>
    </row>
    <row r="425" spans="3:4">
      <c r="C425" s="3">
        <v>0.20999999999991001</v>
      </c>
      <c r="D425" s="4">
        <f t="shared" si="6"/>
        <v>0.58316616348240724</v>
      </c>
    </row>
    <row r="426" spans="3:4">
      <c r="C426" s="3">
        <v>0.21999999999990999</v>
      </c>
      <c r="D426" s="4">
        <f t="shared" si="6"/>
        <v>0.5870644226481796</v>
      </c>
    </row>
    <row r="427" spans="3:4">
      <c r="C427" s="3">
        <v>0.22999999999991</v>
      </c>
      <c r="D427" s="4">
        <f t="shared" si="6"/>
        <v>0.59095411514197083</v>
      </c>
    </row>
    <row r="428" spans="3:4">
      <c r="C428" s="3">
        <v>0.23999999999991001</v>
      </c>
      <c r="D428" s="4">
        <f t="shared" si="6"/>
        <v>0.59483487169776095</v>
      </c>
    </row>
    <row r="429" spans="3:4">
      <c r="C429" s="3">
        <v>0.24999999999990999</v>
      </c>
      <c r="D429" s="4">
        <f t="shared" si="6"/>
        <v>0.59870632568288884</v>
      </c>
    </row>
    <row r="430" spans="3:4">
      <c r="C430" s="3">
        <v>0.25999999999991003</v>
      </c>
      <c r="D430" s="4">
        <f t="shared" si="6"/>
        <v>0.60256811320172576</v>
      </c>
    </row>
    <row r="431" spans="3:4">
      <c r="C431" s="3">
        <v>0.26999999999990998</v>
      </c>
      <c r="D431" s="4">
        <f t="shared" si="6"/>
        <v>0.60641987319800483</v>
      </c>
    </row>
    <row r="432" spans="3:4">
      <c r="C432" s="3">
        <v>0.27999999999990999</v>
      </c>
      <c r="D432" s="4">
        <f t="shared" si="6"/>
        <v>0.61026124755576272</v>
      </c>
    </row>
    <row r="433" spans="3:4">
      <c r="C433" s="3">
        <v>0.28999999999991</v>
      </c>
      <c r="D433" s="4">
        <f t="shared" si="6"/>
        <v>0.61409188119884295</v>
      </c>
    </row>
    <row r="434" spans="3:4">
      <c r="C434" s="3">
        <v>0.29999999999991001</v>
      </c>
      <c r="D434" s="4">
        <f t="shared" si="6"/>
        <v>0.61791142218891826</v>
      </c>
    </row>
    <row r="435" spans="3:4">
      <c r="C435" s="3">
        <v>0.30999999999991001</v>
      </c>
      <c r="D435" s="4">
        <f t="shared" si="6"/>
        <v>0.62171952182198509</v>
      </c>
    </row>
    <row r="436" spans="3:4">
      <c r="C436" s="3">
        <v>0.31999999999991002</v>
      </c>
      <c r="D436" s="4">
        <f t="shared" si="6"/>
        <v>0.62551583472328587</v>
      </c>
    </row>
    <row r="437" spans="3:4">
      <c r="C437" s="3">
        <v>0.32999999999990998</v>
      </c>
      <c r="D437" s="4">
        <f t="shared" si="6"/>
        <v>0.62930001894061949</v>
      </c>
    </row>
    <row r="438" spans="3:4">
      <c r="C438" s="3">
        <v>0.33999999999990999</v>
      </c>
      <c r="D438" s="4">
        <f t="shared" si="6"/>
        <v>0.63307173603599409</v>
      </c>
    </row>
    <row r="439" spans="3:4">
      <c r="C439" s="3">
        <v>0.34999999999990999</v>
      </c>
      <c r="D439" s="4">
        <f t="shared" si="6"/>
        <v>0.63683065117558524</v>
      </c>
    </row>
    <row r="440" spans="3:4">
      <c r="C440" s="3">
        <v>0.35999999999991</v>
      </c>
      <c r="D440" s="4">
        <f t="shared" si="6"/>
        <v>0.64057643321795754</v>
      </c>
    </row>
    <row r="441" spans="3:4">
      <c r="C441" s="3">
        <v>0.36999999999991001</v>
      </c>
      <c r="D441" s="4">
        <f t="shared" si="6"/>
        <v>0.64430875480051319</v>
      </c>
    </row>
    <row r="442" spans="3:4">
      <c r="C442" s="3">
        <v>0.37999999999991002</v>
      </c>
      <c r="D442" s="4">
        <f t="shared" si="6"/>
        <v>0.64802729242412938</v>
      </c>
    </row>
    <row r="443" spans="3:4">
      <c r="C443" s="3">
        <v>0.38999999999990997</v>
      </c>
      <c r="D443" s="4">
        <f t="shared" si="6"/>
        <v>0.65173172653594913</v>
      </c>
    </row>
    <row r="444" spans="3:4">
      <c r="C444" s="3">
        <v>0.39999999999990998</v>
      </c>
      <c r="D444" s="4">
        <f t="shared" si="6"/>
        <v>0.65542174161029099</v>
      </c>
    </row>
    <row r="445" spans="3:4">
      <c r="C445" s="3">
        <v>0.40999999999990999</v>
      </c>
      <c r="D445" s="4">
        <f t="shared" si="6"/>
        <v>0.65909702622764432</v>
      </c>
    </row>
    <row r="446" spans="3:4">
      <c r="C446" s="3">
        <v>0.41999999999991</v>
      </c>
      <c r="D446" s="4">
        <f t="shared" si="6"/>
        <v>0.66275727315171762</v>
      </c>
    </row>
    <row r="447" spans="3:4">
      <c r="C447" s="3">
        <v>0.42999999999991001</v>
      </c>
      <c r="D447" s="4">
        <f t="shared" si="6"/>
        <v>0.66640217940450963</v>
      </c>
    </row>
    <row r="448" spans="3:4">
      <c r="C448" s="3">
        <v>0.43999999999991002</v>
      </c>
      <c r="D448" s="4">
        <f t="shared" si="6"/>
        <v>0.67003144633937373</v>
      </c>
    </row>
    <row r="449" spans="3:4">
      <c r="C449" s="3">
        <v>0.44999999999991003</v>
      </c>
      <c r="D449" s="4">
        <f t="shared" si="6"/>
        <v>0.6736447797120475</v>
      </c>
    </row>
    <row r="450" spans="3:4">
      <c r="C450" s="3">
        <v>0.45999999999989999</v>
      </c>
      <c r="D450" s="4">
        <f t="shared" si="6"/>
        <v>0.67724188974961641</v>
      </c>
    </row>
    <row r="451" spans="3:4">
      <c r="C451" s="3">
        <v>0.4699999999999</v>
      </c>
      <c r="D451" s="4">
        <f t="shared" si="6"/>
        <v>0.68082249121740845</v>
      </c>
    </row>
    <row r="452" spans="3:4">
      <c r="C452" s="3">
        <v>0.47999999999990001</v>
      </c>
      <c r="D452" s="4">
        <f t="shared" si="6"/>
        <v>0.68438630348374185</v>
      </c>
    </row>
    <row r="453" spans="3:4">
      <c r="C453" s="3">
        <v>0.48999999999990002</v>
      </c>
      <c r="D453" s="4">
        <f t="shared" si="6"/>
        <v>0.68793305058257403</v>
      </c>
    </row>
    <row r="454" spans="3:4">
      <c r="C454" s="3">
        <v>0.49999999999990002</v>
      </c>
      <c r="D454" s="4">
        <f t="shared" si="6"/>
        <v>0.69146246127397792</v>
      </c>
    </row>
    <row r="455" spans="3:4">
      <c r="C455" s="3">
        <v>0.50999999999989998</v>
      </c>
      <c r="D455" s="4">
        <f t="shared" ref="D455:D518" si="7">NORMDIST(C455,0,1,TRUE)</f>
        <v>0.69497426910244553</v>
      </c>
    </row>
    <row r="456" spans="3:4">
      <c r="C456" s="3">
        <v>0.51999999999989999</v>
      </c>
      <c r="D456" s="4">
        <f t="shared" si="7"/>
        <v>0.69846821245299895</v>
      </c>
    </row>
    <row r="457" spans="3:4">
      <c r="C457" s="3">
        <v>0.5299999999999</v>
      </c>
      <c r="D457" s="4">
        <f t="shared" si="7"/>
        <v>0.70194403460508892</v>
      </c>
    </row>
    <row r="458" spans="3:4">
      <c r="C458" s="3">
        <v>0.5399999999999</v>
      </c>
      <c r="D458" s="4">
        <f t="shared" si="7"/>
        <v>0.70540148378426748</v>
      </c>
    </row>
    <row r="459" spans="3:4">
      <c r="C459" s="3">
        <v>0.54999999999990001</v>
      </c>
      <c r="D459" s="4">
        <f t="shared" si="7"/>
        <v>0.70884031321161933</v>
      </c>
    </row>
    <row r="460" spans="3:4">
      <c r="C460" s="3">
        <v>0.55999999999990002</v>
      </c>
      <c r="D460" s="4">
        <f t="shared" si="7"/>
        <v>0.71226028115093887</v>
      </c>
    </row>
    <row r="461" spans="3:4">
      <c r="C461" s="3">
        <v>0.56999999999990003</v>
      </c>
      <c r="D461" s="4">
        <f t="shared" si="7"/>
        <v>0.71566115095364191</v>
      </c>
    </row>
    <row r="462" spans="3:4">
      <c r="C462" s="3">
        <v>0.57999999999990004</v>
      </c>
      <c r="D462" s="4">
        <f t="shared" si="7"/>
        <v>0.71904269110140195</v>
      </c>
    </row>
    <row r="463" spans="3:4">
      <c r="C463" s="3">
        <v>0.58999999999990005</v>
      </c>
      <c r="D463" s="4">
        <f t="shared" si="7"/>
        <v>0.72240467524650154</v>
      </c>
    </row>
    <row r="464" spans="3:4">
      <c r="C464" s="3">
        <v>0.59999999999989995</v>
      </c>
      <c r="D464" s="4">
        <f t="shared" si="7"/>
        <v>0.72574688224989303</v>
      </c>
    </row>
    <row r="465" spans="3:4">
      <c r="C465" s="3">
        <v>0.60999999999989996</v>
      </c>
      <c r="D465" s="4">
        <f t="shared" si="7"/>
        <v>0.72906909621696114</v>
      </c>
    </row>
    <row r="466" spans="3:4">
      <c r="C466" s="3">
        <v>0.61999999999989996</v>
      </c>
      <c r="D466" s="4">
        <f t="shared" si="7"/>
        <v>0.73237110653098403</v>
      </c>
    </row>
    <row r="467" spans="3:4">
      <c r="C467" s="3">
        <v>0.62999999999989997</v>
      </c>
      <c r="D467" s="4">
        <f t="shared" si="7"/>
        <v>0.73565270788428971</v>
      </c>
    </row>
    <row r="468" spans="3:4">
      <c r="C468" s="3">
        <v>0.63999999999989998</v>
      </c>
      <c r="D468" s="4">
        <f t="shared" si="7"/>
        <v>0.7389137003071059</v>
      </c>
    </row>
    <row r="469" spans="3:4">
      <c r="C469" s="3">
        <v>0.64999999999989999</v>
      </c>
      <c r="D469" s="4">
        <f t="shared" si="7"/>
        <v>0.74215388919410297</v>
      </c>
    </row>
    <row r="470" spans="3:4">
      <c r="C470" s="3">
        <v>0.6599999999999</v>
      </c>
      <c r="D470" s="4">
        <f t="shared" si="7"/>
        <v>0.74537308532863178</v>
      </c>
    </row>
    <row r="471" spans="3:4">
      <c r="C471" s="3">
        <v>0.66999999999990001</v>
      </c>
      <c r="D471" s="4">
        <f t="shared" si="7"/>
        <v>0.74857110490465795</v>
      </c>
    </row>
    <row r="472" spans="3:4">
      <c r="C472" s="3">
        <v>0.67999999999990002</v>
      </c>
      <c r="D472" s="4">
        <f t="shared" si="7"/>
        <v>0.75174776954639788</v>
      </c>
    </row>
    <row r="473" spans="3:4">
      <c r="C473" s="3">
        <v>0.68999999999990003</v>
      </c>
      <c r="D473" s="4">
        <f t="shared" si="7"/>
        <v>0.75490290632565904</v>
      </c>
    </row>
    <row r="474" spans="3:4">
      <c r="C474" s="3">
        <v>0.69999999999990004</v>
      </c>
      <c r="D474" s="4">
        <f t="shared" si="7"/>
        <v>0.75803634777689577</v>
      </c>
    </row>
    <row r="475" spans="3:4">
      <c r="C475" s="3">
        <v>0.70999999999990004</v>
      </c>
      <c r="D475" s="4">
        <f t="shared" si="7"/>
        <v>0.76114793190998231</v>
      </c>
    </row>
    <row r="476" spans="3:4">
      <c r="C476" s="3">
        <v>0.71999999999990005</v>
      </c>
      <c r="D476" s="4">
        <f t="shared" si="7"/>
        <v>0.76423750222071796</v>
      </c>
    </row>
    <row r="477" spans="3:4">
      <c r="C477" s="3">
        <v>0.72999999999989995</v>
      </c>
      <c r="D477" s="4">
        <f t="shared" si="7"/>
        <v>0.76730490769907189</v>
      </c>
    </row>
    <row r="478" spans="3:4">
      <c r="C478" s="3">
        <v>0.73999999999989996</v>
      </c>
      <c r="D478" s="4">
        <f t="shared" si="7"/>
        <v>0.77035000283517907</v>
      </c>
    </row>
    <row r="479" spans="3:4">
      <c r="C479" s="3">
        <v>0.74999999999989997</v>
      </c>
      <c r="D479" s="4">
        <f t="shared" si="7"/>
        <v>0.77337264762310154</v>
      </c>
    </row>
    <row r="480" spans="3:4">
      <c r="C480" s="3">
        <v>0.75999999999989998</v>
      </c>
      <c r="D480" s="4">
        <f t="shared" si="7"/>
        <v>0.77637270756237053</v>
      </c>
    </row>
    <row r="481" spans="3:4">
      <c r="C481" s="3">
        <v>0.76999999999989999</v>
      </c>
      <c r="D481" s="4">
        <f t="shared" si="7"/>
        <v>0.77935005365732068</v>
      </c>
    </row>
    <row r="482" spans="3:4">
      <c r="C482" s="3">
        <v>0.7799999999999</v>
      </c>
      <c r="D482" s="4">
        <f t="shared" si="7"/>
        <v>0.78230456241423751</v>
      </c>
    </row>
    <row r="483" spans="3:4">
      <c r="C483" s="3">
        <v>0.7899999999999</v>
      </c>
      <c r="D483" s="4">
        <f t="shared" si="7"/>
        <v>0.78523611583633368</v>
      </c>
    </row>
    <row r="484" spans="3:4">
      <c r="C484" s="3">
        <v>0.79999999999990001</v>
      </c>
      <c r="D484" s="4">
        <f t="shared" si="7"/>
        <v>0.78814460141657428</v>
      </c>
    </row>
    <row r="485" spans="3:4">
      <c r="C485" s="3">
        <v>0.80999999999990002</v>
      </c>
      <c r="D485" s="4">
        <f t="shared" si="7"/>
        <v>0.79102991212836971</v>
      </c>
    </row>
    <row r="486" spans="3:4">
      <c r="C486" s="3">
        <v>0.81999999999990003</v>
      </c>
      <c r="D486" s="4">
        <f t="shared" si="7"/>
        <v>0.79389194641415839</v>
      </c>
    </row>
    <row r="487" spans="3:4">
      <c r="C487" s="3">
        <v>0.82999999999990004</v>
      </c>
      <c r="D487" s="4">
        <f t="shared" si="7"/>
        <v>0.79673060817190322</v>
      </c>
    </row>
    <row r="488" spans="3:4">
      <c r="C488" s="3">
        <v>0.83999999999990005</v>
      </c>
      <c r="D488" s="4">
        <f t="shared" si="7"/>
        <v>0.79954580673952236</v>
      </c>
    </row>
    <row r="489" spans="3:4">
      <c r="C489" s="3">
        <v>0.84999999999989995</v>
      </c>
      <c r="D489" s="4">
        <f t="shared" si="7"/>
        <v>0.80233745687727986</v>
      </c>
    </row>
    <row r="490" spans="3:4">
      <c r="C490" s="3">
        <v>0.85999999999989996</v>
      </c>
      <c r="D490" s="4">
        <f t="shared" si="7"/>
        <v>0.80510547874816396</v>
      </c>
    </row>
    <row r="491" spans="3:4">
      <c r="C491" s="3">
        <v>0.86999999999989996</v>
      </c>
      <c r="D491" s="4">
        <f t="shared" si="7"/>
        <v>0.80784979789627664</v>
      </c>
    </row>
    <row r="492" spans="3:4">
      <c r="C492" s="3">
        <v>0.87999999999989997</v>
      </c>
      <c r="D492" s="4">
        <f t="shared" si="7"/>
        <v>0.81057034522326077</v>
      </c>
    </row>
    <row r="493" spans="3:4">
      <c r="C493" s="3">
        <v>0.88999999999989998</v>
      </c>
      <c r="D493" s="4">
        <f t="shared" si="7"/>
        <v>0.81326705696280044</v>
      </c>
    </row>
    <row r="494" spans="3:4">
      <c r="C494" s="3">
        <v>0.89999999999989999</v>
      </c>
      <c r="D494" s="4">
        <f t="shared" si="7"/>
        <v>0.81593987465321383</v>
      </c>
    </row>
    <row r="495" spans="3:4">
      <c r="C495" s="3">
        <v>0.9099999999999</v>
      </c>
      <c r="D495" s="4">
        <f t="shared" si="7"/>
        <v>0.81858874510817636</v>
      </c>
    </row>
    <row r="496" spans="3:4">
      <c r="C496" s="3">
        <v>0.91999999999990001</v>
      </c>
      <c r="D496" s="4">
        <f t="shared" si="7"/>
        <v>0.82121362038560219</v>
      </c>
    </row>
    <row r="497" spans="3:4">
      <c r="C497" s="3">
        <v>0.92999999999989003</v>
      </c>
      <c r="D497" s="4">
        <f t="shared" si="7"/>
        <v>0.82381445775471362</v>
      </c>
    </row>
    <row r="498" spans="3:4">
      <c r="C498" s="3">
        <v>0.93999999999989003</v>
      </c>
      <c r="D498" s="4">
        <f t="shared" si="7"/>
        <v>0.8263912196613471</v>
      </c>
    </row>
    <row r="499" spans="3:4">
      <c r="C499" s="3">
        <v>0.94999999999989004</v>
      </c>
      <c r="D499" s="4">
        <f t="shared" si="7"/>
        <v>0.82894387369149025</v>
      </c>
    </row>
    <row r="500" spans="3:4">
      <c r="C500" s="3">
        <v>0.95999999999989005</v>
      </c>
      <c r="D500" s="4">
        <f t="shared" si="7"/>
        <v>0.83147239253313443</v>
      </c>
    </row>
    <row r="501" spans="3:4">
      <c r="C501" s="3">
        <v>0.96999999999988995</v>
      </c>
      <c r="D501" s="4">
        <f t="shared" si="7"/>
        <v>0.83397675393644299</v>
      </c>
    </row>
    <row r="502" spans="3:4">
      <c r="C502" s="3">
        <v>0.97999999999988996</v>
      </c>
      <c r="D502" s="4">
        <f t="shared" si="7"/>
        <v>0.83645694067228038</v>
      </c>
    </row>
    <row r="503" spans="3:4">
      <c r="C503" s="3">
        <v>0.98999999999988997</v>
      </c>
      <c r="D503" s="4">
        <f t="shared" si="7"/>
        <v>0.83891294048914222</v>
      </c>
    </row>
    <row r="504" spans="3:4">
      <c r="C504" s="3">
        <v>0.99999999999988998</v>
      </c>
      <c r="D504" s="4">
        <f t="shared" si="7"/>
        <v>0.84134474606851617</v>
      </c>
    </row>
    <row r="505" spans="3:4">
      <c r="C505" s="3">
        <v>1.0099999999998901</v>
      </c>
      <c r="D505" s="4">
        <f t="shared" si="7"/>
        <v>0.84375235497871903</v>
      </c>
    </row>
    <row r="506" spans="3:4">
      <c r="C506" s="3">
        <v>1.0199999999998901</v>
      </c>
      <c r="D506" s="4">
        <f t="shared" si="7"/>
        <v>0.84613576962723891</v>
      </c>
    </row>
    <row r="507" spans="3:4">
      <c r="C507" s="3">
        <v>1.0299999999998899</v>
      </c>
      <c r="D507" s="4">
        <f t="shared" si="7"/>
        <v>0.84849499721163046</v>
      </c>
    </row>
    <row r="508" spans="3:4">
      <c r="C508" s="3">
        <v>1.0399999999998899</v>
      </c>
      <c r="D508" s="4">
        <f t="shared" si="7"/>
        <v>0.850830049668993</v>
      </c>
    </row>
    <row r="509" spans="3:4">
      <c r="C509" s="3">
        <v>1.0499999999998899</v>
      </c>
      <c r="D509" s="4">
        <f t="shared" si="7"/>
        <v>0.85314094362407866</v>
      </c>
    </row>
    <row r="510" spans="3:4">
      <c r="C510" s="3">
        <v>1.0599999999998899</v>
      </c>
      <c r="D510" s="4">
        <f t="shared" si="7"/>
        <v>0.8554277003360653</v>
      </c>
    </row>
    <row r="511" spans="3:4">
      <c r="C511" s="3">
        <v>1.0699999999998899</v>
      </c>
      <c r="D511" s="4">
        <f t="shared" si="7"/>
        <v>0.8576903456440359</v>
      </c>
    </row>
    <row r="512" spans="3:4">
      <c r="C512" s="3">
        <v>1.0799999999998899</v>
      </c>
      <c r="D512" s="4">
        <f t="shared" si="7"/>
        <v>0.85992890991120641</v>
      </c>
    </row>
    <row r="513" spans="3:4">
      <c r="C513" s="3">
        <v>1.0899999999998899</v>
      </c>
      <c r="D513" s="4">
        <f t="shared" si="7"/>
        <v>0.86214342796794019</v>
      </c>
    </row>
    <row r="514" spans="3:4">
      <c r="C514" s="3">
        <v>1.09999999999989</v>
      </c>
      <c r="D514" s="4">
        <f t="shared" si="7"/>
        <v>0.86433393905359335</v>
      </c>
    </row>
    <row r="515" spans="3:4">
      <c r="C515" s="3">
        <v>1.10999999999989</v>
      </c>
      <c r="D515" s="4">
        <f t="shared" si="7"/>
        <v>0.86650048675722913</v>
      </c>
    </row>
    <row r="516" spans="3:4">
      <c r="C516" s="3">
        <v>1.11999999999989</v>
      </c>
      <c r="D516" s="4">
        <f t="shared" si="7"/>
        <v>0.86864311895724589</v>
      </c>
    </row>
    <row r="517" spans="3:4">
      <c r="C517" s="3">
        <v>1.12999999999989</v>
      </c>
      <c r="D517" s="4">
        <f t="shared" si="7"/>
        <v>0.870761887759959</v>
      </c>
    </row>
    <row r="518" spans="3:4">
      <c r="C518" s="3">
        <v>1.13999999999989</v>
      </c>
      <c r="D518" s="4">
        <f t="shared" si="7"/>
        <v>0.87285684943717878</v>
      </c>
    </row>
    <row r="519" spans="3:4">
      <c r="C519" s="3">
        <v>1.14999999999989</v>
      </c>
      <c r="D519" s="4">
        <f t="shared" ref="D519:D582" si="8">NORMDIST(C519,0,1,TRUE)</f>
        <v>0.87492806436282711</v>
      </c>
    </row>
    <row r="520" spans="3:4">
      <c r="C520" s="3">
        <v>1.15999999999989</v>
      </c>
      <c r="D520" s="4">
        <f t="shared" si="8"/>
        <v>0.87697559694863414</v>
      </c>
    </row>
    <row r="521" spans="3:4">
      <c r="C521" s="3">
        <v>1.16999999999989</v>
      </c>
      <c r="D521" s="4">
        <f t="shared" si="8"/>
        <v>0.87899951557895961</v>
      </c>
    </row>
    <row r="522" spans="3:4">
      <c r="C522" s="3">
        <v>1.17999999999989</v>
      </c>
      <c r="D522" s="4">
        <f t="shared" si="8"/>
        <v>0.88099989254477751</v>
      </c>
    </row>
    <row r="523" spans="3:4">
      <c r="C523" s="3">
        <v>1.18999999999989</v>
      </c>
      <c r="D523" s="4">
        <f t="shared" si="8"/>
        <v>0.88297680397686951</v>
      </c>
    </row>
    <row r="524" spans="3:4">
      <c r="C524" s="3">
        <v>1.19999999999989</v>
      </c>
      <c r="D524" s="4">
        <f t="shared" si="8"/>
        <v>0.88493032977827024</v>
      </c>
    </row>
    <row r="525" spans="3:4">
      <c r="C525" s="3">
        <v>1.2099999999998901</v>
      </c>
      <c r="D525" s="4">
        <f t="shared" si="8"/>
        <v>0.88686055355600157</v>
      </c>
    </row>
    <row r="526" spans="3:4">
      <c r="C526" s="3">
        <v>1.2199999999998901</v>
      </c>
      <c r="D526" s="4">
        <f t="shared" si="8"/>
        <v>0.8887675625521444</v>
      </c>
    </row>
    <row r="527" spans="3:4">
      <c r="C527" s="3">
        <v>1.2299999999998901</v>
      </c>
      <c r="D527" s="4">
        <f t="shared" si="8"/>
        <v>0.89065144757428749</v>
      </c>
    </row>
    <row r="528" spans="3:4">
      <c r="C528" s="3">
        <v>1.2399999999998901</v>
      </c>
      <c r="D528" s="4">
        <f t="shared" si="8"/>
        <v>0.89251230292539285</v>
      </c>
    </row>
    <row r="529" spans="3:4">
      <c r="C529" s="3">
        <v>1.2499999999998901</v>
      </c>
      <c r="D529" s="4">
        <f t="shared" si="8"/>
        <v>0.89435022633312466</v>
      </c>
    </row>
    <row r="530" spans="3:4">
      <c r="C530" s="3">
        <v>1.2599999999998901</v>
      </c>
      <c r="D530" s="4">
        <f t="shared" si="8"/>
        <v>0.89616531887867978</v>
      </c>
    </row>
    <row r="531" spans="3:4">
      <c r="C531" s="3">
        <v>1.2699999999998901</v>
      </c>
      <c r="D531" s="4">
        <f t="shared" si="8"/>
        <v>0.89795768492516115</v>
      </c>
    </row>
    <row r="532" spans="3:4">
      <c r="C532" s="3">
        <v>1.2799999999998899</v>
      </c>
      <c r="D532" s="4">
        <f t="shared" si="8"/>
        <v>0.89972743204553862</v>
      </c>
    </row>
    <row r="533" spans="3:4">
      <c r="C533" s="3">
        <v>1.2899999999998899</v>
      </c>
      <c r="D533" s="4">
        <f t="shared" si="8"/>
        <v>0.90147467095023315</v>
      </c>
    </row>
    <row r="534" spans="3:4">
      <c r="C534" s="3">
        <v>1.2999999999998899</v>
      </c>
      <c r="D534" s="4">
        <f t="shared" si="8"/>
        <v>0.90319951541437082</v>
      </c>
    </row>
    <row r="535" spans="3:4">
      <c r="C535" s="3">
        <v>1.3099999999998899</v>
      </c>
      <c r="D535" s="4">
        <f t="shared" si="8"/>
        <v>0.90490208220474244</v>
      </c>
    </row>
    <row r="536" spans="3:4">
      <c r="C536" s="3">
        <v>1.3199999999998899</v>
      </c>
      <c r="D536" s="4">
        <f t="shared" si="8"/>
        <v>0.90658249100650978</v>
      </c>
    </row>
    <row r="537" spans="3:4">
      <c r="C537" s="3">
        <v>1.3299999999998899</v>
      </c>
      <c r="D537" s="4">
        <f t="shared" si="8"/>
        <v>0.90824086434970108</v>
      </c>
    </row>
    <row r="538" spans="3:4">
      <c r="C538" s="3">
        <v>1.3399999999998899</v>
      </c>
      <c r="D538" s="4">
        <f t="shared" si="8"/>
        <v>0.90987732753552963</v>
      </c>
    </row>
    <row r="539" spans="3:4">
      <c r="C539" s="3">
        <v>1.34999999999989</v>
      </c>
      <c r="D539" s="4">
        <f t="shared" si="8"/>
        <v>0.91149200856258039</v>
      </c>
    </row>
    <row r="540" spans="3:4">
      <c r="C540" s="3">
        <v>1.35999999999989</v>
      </c>
      <c r="D540" s="4">
        <f t="shared" si="8"/>
        <v>0.91308503805289765</v>
      </c>
    </row>
    <row r="541" spans="3:4">
      <c r="C541" s="3">
        <v>1.36999999999989</v>
      </c>
      <c r="D541" s="4">
        <f t="shared" si="8"/>
        <v>0.91465654917801575</v>
      </c>
    </row>
    <row r="542" spans="3:4">
      <c r="C542" s="3">
        <v>1.37999999999989</v>
      </c>
      <c r="D542" s="4">
        <f t="shared" si="8"/>
        <v>0.91620667758496888</v>
      </c>
    </row>
    <row r="543" spans="3:4">
      <c r="C543" s="3">
        <v>1.38999999999989</v>
      </c>
      <c r="D543" s="4">
        <f t="shared" si="8"/>
        <v>0.91773556132231437</v>
      </c>
    </row>
    <row r="544" spans="3:4">
      <c r="C544" s="3">
        <v>1.39999999999988</v>
      </c>
      <c r="D544" s="4">
        <f t="shared" si="8"/>
        <v>0.91924334076621084</v>
      </c>
    </row>
    <row r="545" spans="3:4">
      <c r="C545" s="3">
        <v>1.40999999999988</v>
      </c>
      <c r="D545" s="4">
        <f t="shared" si="8"/>
        <v>0.92073015854658991</v>
      </c>
    </row>
    <row r="546" spans="3:4">
      <c r="C546" s="3">
        <v>1.41999999999988</v>
      </c>
      <c r="D546" s="4">
        <f t="shared" si="8"/>
        <v>0.92219615947343614</v>
      </c>
    </row>
    <row r="547" spans="3:4">
      <c r="C547" s="3">
        <v>1.42999999999988</v>
      </c>
      <c r="D547" s="4">
        <f t="shared" si="8"/>
        <v>0.92364149046324373</v>
      </c>
    </row>
    <row r="548" spans="3:4">
      <c r="C548" s="3">
        <v>1.43999999999988</v>
      </c>
      <c r="D548" s="4">
        <f t="shared" si="8"/>
        <v>0.92506630046565586</v>
      </c>
    </row>
    <row r="549" spans="3:4">
      <c r="C549" s="3">
        <v>1.4499999999998801</v>
      </c>
      <c r="D549" s="4">
        <f t="shared" si="8"/>
        <v>0.92647074039033483</v>
      </c>
    </row>
    <row r="550" spans="3:4">
      <c r="C550" s="3">
        <v>1.4599999999998801</v>
      </c>
      <c r="D550" s="4">
        <f t="shared" si="8"/>
        <v>0.92785496303408976</v>
      </c>
    </row>
    <row r="551" spans="3:4">
      <c r="C551" s="3">
        <v>1.4699999999998801</v>
      </c>
      <c r="D551" s="4">
        <f t="shared" si="8"/>
        <v>0.92921912300829812</v>
      </c>
    </row>
    <row r="552" spans="3:4">
      <c r="C552" s="3">
        <v>1.4799999999998801</v>
      </c>
      <c r="D552" s="4">
        <f t="shared" si="8"/>
        <v>0.93056337666665234</v>
      </c>
    </row>
    <row r="553" spans="3:4">
      <c r="C553" s="3">
        <v>1.4899999999998801</v>
      </c>
      <c r="D553" s="4">
        <f t="shared" si="8"/>
        <v>0.93188788203325879</v>
      </c>
    </row>
    <row r="554" spans="3:4">
      <c r="C554" s="3">
        <v>1.4999999999998801</v>
      </c>
      <c r="D554" s="4">
        <f t="shared" si="8"/>
        <v>0.93319279873112637</v>
      </c>
    </row>
    <row r="555" spans="3:4">
      <c r="C555" s="3">
        <v>1.5099999999998801</v>
      </c>
      <c r="D555" s="4">
        <f t="shared" si="8"/>
        <v>0.93447828791106824</v>
      </c>
    </row>
    <row r="556" spans="3:4">
      <c r="C556" s="3">
        <v>1.5199999999998799</v>
      </c>
      <c r="D556" s="4">
        <f t="shared" si="8"/>
        <v>0.93574451218104904</v>
      </c>
    </row>
    <row r="557" spans="3:4">
      <c r="C557" s="3">
        <v>1.5299999999998799</v>
      </c>
      <c r="D557" s="4">
        <f t="shared" si="8"/>
        <v>0.93699163553600673</v>
      </c>
    </row>
    <row r="558" spans="3:4">
      <c r="C558" s="3">
        <v>1.5399999999998799</v>
      </c>
      <c r="D558" s="4">
        <f t="shared" si="8"/>
        <v>0.93821982328817355</v>
      </c>
    </row>
    <row r="559" spans="3:4">
      <c r="C559" s="3">
        <v>1.5499999999998799</v>
      </c>
      <c r="D559" s="4">
        <f t="shared" si="8"/>
        <v>0.93942924199792666</v>
      </c>
    </row>
    <row r="560" spans="3:4">
      <c r="C560" s="3">
        <v>1.5599999999998799</v>
      </c>
      <c r="D560" s="4">
        <f t="shared" si="8"/>
        <v>0.94062005940519278</v>
      </c>
    </row>
    <row r="561" spans="3:4">
      <c r="C561" s="3">
        <v>1.5699999999998799</v>
      </c>
      <c r="D561" s="4">
        <f t="shared" si="8"/>
        <v>0.94179244436143306</v>
      </c>
    </row>
    <row r="562" spans="3:4">
      <c r="C562" s="3">
        <v>1.5799999999998799</v>
      </c>
      <c r="D562" s="4">
        <f t="shared" si="8"/>
        <v>0.9429465667622321</v>
      </c>
    </row>
    <row r="563" spans="3:4">
      <c r="C563" s="3">
        <v>1.58999999999988</v>
      </c>
      <c r="D563" s="4">
        <f t="shared" si="8"/>
        <v>0.94408259748051693</v>
      </c>
    </row>
    <row r="564" spans="3:4">
      <c r="C564" s="3">
        <v>1.59999999999988</v>
      </c>
      <c r="D564" s="4">
        <f t="shared" si="8"/>
        <v>0.94520070830042857</v>
      </c>
    </row>
    <row r="565" spans="3:4">
      <c r="C565" s="3">
        <v>1.60999999999988</v>
      </c>
      <c r="D565" s="4">
        <f t="shared" si="8"/>
        <v>0.94630107185186718</v>
      </c>
    </row>
    <row r="566" spans="3:4">
      <c r="C566" s="3">
        <v>1.61999999999988</v>
      </c>
      <c r="D566" s="4">
        <f t="shared" si="8"/>
        <v>0.94738386154573506</v>
      </c>
    </row>
    <row r="567" spans="3:4">
      <c r="C567" s="3">
        <v>1.62999999999988</v>
      </c>
      <c r="D567" s="4">
        <f t="shared" si="8"/>
        <v>0.94844925150989789</v>
      </c>
    </row>
    <row r="568" spans="3:4">
      <c r="C568" s="3">
        <v>1.63999999999988</v>
      </c>
      <c r="D568" s="4">
        <f t="shared" si="8"/>
        <v>0.9494974165258836</v>
      </c>
    </row>
    <row r="569" spans="3:4">
      <c r="C569" s="3">
        <v>1.64999999999988</v>
      </c>
      <c r="D569" s="4">
        <f t="shared" si="8"/>
        <v>0.95052853196633968</v>
      </c>
    </row>
    <row r="570" spans="3:4">
      <c r="C570" s="3">
        <v>1.65999999999988</v>
      </c>
      <c r="D570" s="4">
        <f t="shared" si="8"/>
        <v>0.95154277373326512</v>
      </c>
    </row>
    <row r="571" spans="3:4">
      <c r="C571" s="3">
        <v>1.66999999999988</v>
      </c>
      <c r="D571" s="4">
        <f t="shared" si="8"/>
        <v>0.95254031819704077</v>
      </c>
    </row>
    <row r="572" spans="3:4">
      <c r="C572" s="3">
        <v>1.67999999999988</v>
      </c>
      <c r="D572" s="4">
        <f t="shared" si="8"/>
        <v>0.95352134213626827</v>
      </c>
    </row>
    <row r="573" spans="3:4">
      <c r="C573" s="3">
        <v>1.68999999999988</v>
      </c>
      <c r="D573" s="4">
        <f t="shared" si="8"/>
        <v>0.95448602267843863</v>
      </c>
    </row>
    <row r="574" spans="3:4">
      <c r="C574" s="3">
        <v>1.6999999999998801</v>
      </c>
      <c r="D574" s="4">
        <f t="shared" si="8"/>
        <v>0.95543453724144567</v>
      </c>
    </row>
    <row r="575" spans="3:4">
      <c r="C575" s="3">
        <v>1.7099999999998801</v>
      </c>
      <c r="D575" s="4">
        <f t="shared" si="8"/>
        <v>0.95636706347595712</v>
      </c>
    </row>
    <row r="576" spans="3:4">
      <c r="C576" s="3">
        <v>1.7199999999998801</v>
      </c>
      <c r="D576" s="4">
        <f t="shared" si="8"/>
        <v>0.95728377920866015</v>
      </c>
    </row>
    <row r="577" spans="3:4">
      <c r="C577" s="3">
        <v>1.7299999999998801</v>
      </c>
      <c r="D577" s="4">
        <f t="shared" si="8"/>
        <v>0.95818486238639422</v>
      </c>
    </row>
    <row r="578" spans="3:4">
      <c r="C578" s="3">
        <v>1.7399999999998801</v>
      </c>
      <c r="D578" s="4">
        <f t="shared" si="8"/>
        <v>0.95907049102118203</v>
      </c>
    </row>
    <row r="579" spans="3:4">
      <c r="C579" s="3">
        <v>1.7499999999998801</v>
      </c>
      <c r="D579" s="4">
        <f t="shared" si="8"/>
        <v>0.95994084313617267</v>
      </c>
    </row>
    <row r="580" spans="3:4">
      <c r="C580" s="3">
        <v>1.7599999999998801</v>
      </c>
      <c r="D580" s="4">
        <f t="shared" si="8"/>
        <v>0.96079609671250721</v>
      </c>
    </row>
    <row r="581" spans="3:4">
      <c r="C581" s="3">
        <v>1.7699999999998799</v>
      </c>
      <c r="D581" s="4">
        <f t="shared" si="8"/>
        <v>0.96163642963711859</v>
      </c>
    </row>
    <row r="582" spans="3:4">
      <c r="C582" s="3">
        <v>1.7799999999998799</v>
      </c>
      <c r="D582" s="4">
        <f t="shared" si="8"/>
        <v>0.96246201965147327</v>
      </c>
    </row>
    <row r="583" spans="3:4">
      <c r="C583" s="3">
        <v>1.7899999999998799</v>
      </c>
      <c r="D583" s="4">
        <f t="shared" ref="D583:D646" si="9">NORMDIST(C583,0,1,TRUE)</f>
        <v>0.96327304430126415</v>
      </c>
    </row>
    <row r="584" spans="3:4">
      <c r="C584" s="3">
        <v>1.7999999999998799</v>
      </c>
      <c r="D584" s="4">
        <f t="shared" si="9"/>
        <v>0.96406968088706457</v>
      </c>
    </row>
    <row r="585" spans="3:4">
      <c r="C585" s="3">
        <v>1.8099999999998799</v>
      </c>
      <c r="D585" s="4">
        <f t="shared" si="9"/>
        <v>0.96485210641595187</v>
      </c>
    </row>
    <row r="586" spans="3:4">
      <c r="C586" s="3">
        <v>1.8199999999998799</v>
      </c>
      <c r="D586" s="4">
        <f t="shared" si="9"/>
        <v>0.96562049755410095</v>
      </c>
    </row>
    <row r="587" spans="3:4">
      <c r="C587" s="3">
        <v>1.8299999999998799</v>
      </c>
      <c r="D587" s="4">
        <f t="shared" si="9"/>
        <v>0.96637503058036267</v>
      </c>
    </row>
    <row r="588" spans="3:4">
      <c r="C588" s="3">
        <v>1.83999999999988</v>
      </c>
      <c r="D588" s="4">
        <f t="shared" si="9"/>
        <v>0.96711588134082738</v>
      </c>
    </row>
    <row r="589" spans="3:4">
      <c r="C589" s="3">
        <v>1.84999999999988</v>
      </c>
      <c r="D589" s="4">
        <f t="shared" si="9"/>
        <v>0.9678432252043776</v>
      </c>
    </row>
    <row r="590" spans="3:4">
      <c r="C590" s="3">
        <v>1.85999999999988</v>
      </c>
      <c r="D590" s="4">
        <f t="shared" si="9"/>
        <v>0.96855723701923879</v>
      </c>
    </row>
    <row r="591" spans="3:4">
      <c r="C591" s="3">
        <v>1.86999999999987</v>
      </c>
      <c r="D591" s="4">
        <f t="shared" si="9"/>
        <v>0.96925809107052507</v>
      </c>
    </row>
    <row r="592" spans="3:4">
      <c r="C592" s="3">
        <v>1.87999999999987</v>
      </c>
      <c r="D592" s="4">
        <f t="shared" si="9"/>
        <v>0.96994596103879138</v>
      </c>
    </row>
    <row r="593" spans="3:4">
      <c r="C593" s="3">
        <v>1.88999999999987</v>
      </c>
      <c r="D593" s="4">
        <f t="shared" si="9"/>
        <v>0.97062101995958183</v>
      </c>
    </row>
    <row r="594" spans="3:4">
      <c r="C594" s="3">
        <v>1.89999999999987</v>
      </c>
      <c r="D594" s="4">
        <f t="shared" si="9"/>
        <v>0.9712834401839896</v>
      </c>
    </row>
    <row r="595" spans="3:4">
      <c r="C595" s="3">
        <v>1.90999999999987</v>
      </c>
      <c r="D595" s="4">
        <f t="shared" si="9"/>
        <v>0.971933393340219</v>
      </c>
    </row>
    <row r="596" spans="3:4">
      <c r="C596" s="3">
        <v>1.91999999999987</v>
      </c>
      <c r="D596" s="4">
        <f t="shared" si="9"/>
        <v>0.97257105029615509</v>
      </c>
    </row>
    <row r="597" spans="3:4">
      <c r="C597" s="3">
        <v>1.92999999999987</v>
      </c>
      <c r="D597" s="4">
        <f t="shared" si="9"/>
        <v>0.97319658112293694</v>
      </c>
    </row>
    <row r="598" spans="3:4">
      <c r="C598" s="3">
        <v>1.9399999999998701</v>
      </c>
      <c r="D598" s="4">
        <f t="shared" si="9"/>
        <v>0.9738101550595395</v>
      </c>
    </row>
    <row r="599" spans="3:4">
      <c r="C599" s="3">
        <v>1.9499999999998701</v>
      </c>
      <c r="D599" s="4">
        <f t="shared" si="9"/>
        <v>0.97441194047835356</v>
      </c>
    </row>
    <row r="600" spans="3:4">
      <c r="C600" s="3">
        <v>1.9599999999998701</v>
      </c>
      <c r="D600" s="4">
        <f t="shared" si="9"/>
        <v>0.97500210485177186</v>
      </c>
    </row>
    <row r="601" spans="3:4">
      <c r="C601" s="3">
        <v>1.9699999999998701</v>
      </c>
      <c r="D601" s="4">
        <f t="shared" si="9"/>
        <v>0.97558081471976998</v>
      </c>
    </row>
    <row r="602" spans="3:4">
      <c r="C602" s="3">
        <v>1.9799999999998701</v>
      </c>
      <c r="D602" s="4">
        <f t="shared" si="9"/>
        <v>0.97614823565848408</v>
      </c>
    </row>
    <row r="603" spans="3:4">
      <c r="C603" s="3">
        <v>1.9899999999998701</v>
      </c>
      <c r="D603" s="4">
        <f t="shared" si="9"/>
        <v>0.97670453224978115</v>
      </c>
    </row>
    <row r="604" spans="3:4">
      <c r="C604" s="3">
        <v>1.9999999999998701</v>
      </c>
      <c r="D604" s="4">
        <f t="shared" si="9"/>
        <v>0.9772498680518138</v>
      </c>
    </row>
    <row r="605" spans="3:4">
      <c r="C605" s="3">
        <v>2.0099999999998701</v>
      </c>
      <c r="D605" s="4">
        <f t="shared" si="9"/>
        <v>0.97778440557056145</v>
      </c>
    </row>
    <row r="606" spans="3:4">
      <c r="C606" s="3">
        <v>2.0199999999998699</v>
      </c>
      <c r="D606" s="4">
        <f t="shared" si="9"/>
        <v>0.97830830623234633</v>
      </c>
    </row>
    <row r="607" spans="3:4">
      <c r="C607" s="3">
        <v>2.0299999999998701</v>
      </c>
      <c r="D607" s="4">
        <f t="shared" si="9"/>
        <v>0.97882173035732101</v>
      </c>
    </row>
    <row r="608" spans="3:4">
      <c r="C608" s="3">
        <v>2.0399999999998699</v>
      </c>
      <c r="D608" s="4">
        <f t="shared" si="9"/>
        <v>0.9793248371339236</v>
      </c>
    </row>
    <row r="609" spans="3:4">
      <c r="C609" s="3">
        <v>2.0499999999998701</v>
      </c>
      <c r="D609" s="4">
        <f t="shared" si="9"/>
        <v>0.97981778459428925</v>
      </c>
    </row>
    <row r="610" spans="3:4">
      <c r="C610" s="3">
        <v>2.0599999999998699</v>
      </c>
      <c r="D610" s="4">
        <f t="shared" si="9"/>
        <v>0.98030072959061676</v>
      </c>
    </row>
    <row r="611" spans="3:4">
      <c r="C611" s="3">
        <v>2.0699999999998702</v>
      </c>
      <c r="D611" s="4">
        <f t="shared" si="9"/>
        <v>0.98077382777247657</v>
      </c>
    </row>
    <row r="612" spans="3:4">
      <c r="C612" s="3">
        <v>2.07999999999987</v>
      </c>
      <c r="D612" s="4">
        <f t="shared" si="9"/>
        <v>0.98123723356505621</v>
      </c>
    </row>
    <row r="613" spans="3:4">
      <c r="C613" s="3">
        <v>2.0899999999998702</v>
      </c>
      <c r="D613" s="4">
        <f t="shared" si="9"/>
        <v>0.98169110014833527</v>
      </c>
    </row>
    <row r="614" spans="3:4">
      <c r="C614" s="3">
        <v>2.09999999999987</v>
      </c>
      <c r="D614" s="4">
        <f t="shared" si="9"/>
        <v>0.98213557943717755</v>
      </c>
    </row>
    <row r="615" spans="3:4">
      <c r="C615" s="3">
        <v>2.1099999999998702</v>
      </c>
      <c r="D615" s="4">
        <f t="shared" si="9"/>
        <v>0.98257082206233737</v>
      </c>
    </row>
    <row r="616" spans="3:4">
      <c r="C616" s="3">
        <v>2.11999999999987</v>
      </c>
      <c r="D616" s="4">
        <f t="shared" si="9"/>
        <v>0.98299697735236169</v>
      </c>
    </row>
    <row r="617" spans="3:4">
      <c r="C617" s="3">
        <v>2.1299999999998702</v>
      </c>
      <c r="D617" s="4">
        <f t="shared" si="9"/>
        <v>0.98341419331638957</v>
      </c>
    </row>
    <row r="618" spans="3:4">
      <c r="C618" s="3">
        <v>2.13999999999987</v>
      </c>
      <c r="D618" s="4">
        <f t="shared" si="9"/>
        <v>0.98382261662782877</v>
      </c>
    </row>
    <row r="619" spans="3:4">
      <c r="C619" s="3">
        <v>2.1499999999998698</v>
      </c>
      <c r="D619" s="4">
        <f t="shared" si="9"/>
        <v>0.98422239260890443</v>
      </c>
    </row>
    <row r="620" spans="3:4">
      <c r="C620" s="3">
        <v>2.15999999999987</v>
      </c>
      <c r="D620" s="4">
        <f t="shared" si="9"/>
        <v>0.98461366521606941</v>
      </c>
    </row>
    <row r="621" spans="3:4">
      <c r="C621" s="3">
        <v>2.1699999999998698</v>
      </c>
      <c r="D621" s="4">
        <f t="shared" si="9"/>
        <v>0.98499657702626298</v>
      </c>
    </row>
    <row r="622" spans="3:4">
      <c r="C622" s="3">
        <v>2.17999999999987</v>
      </c>
      <c r="D622" s="4">
        <f t="shared" si="9"/>
        <v>0.98537126922400597</v>
      </c>
    </row>
    <row r="623" spans="3:4">
      <c r="C623" s="3">
        <v>2.1899999999998698</v>
      </c>
      <c r="D623" s="4">
        <f t="shared" si="9"/>
        <v>0.98573788158932651</v>
      </c>
    </row>
    <row r="624" spans="3:4">
      <c r="C624" s="3">
        <v>2.1999999999998701</v>
      </c>
      <c r="D624" s="4">
        <f t="shared" si="9"/>
        <v>0.98609655248649675</v>
      </c>
    </row>
    <row r="625" spans="3:4">
      <c r="C625" s="3">
        <v>2.2099999999998698</v>
      </c>
      <c r="D625" s="4">
        <f t="shared" si="9"/>
        <v>0.98644741885357556</v>
      </c>
    </row>
    <row r="626" spans="3:4">
      <c r="C626" s="3">
        <v>2.2199999999998701</v>
      </c>
      <c r="D626" s="4">
        <f t="shared" si="9"/>
        <v>0.98679061619273933</v>
      </c>
    </row>
    <row r="627" spans="3:4">
      <c r="C627" s="3">
        <v>2.2299999999998699</v>
      </c>
      <c r="D627" s="4">
        <f t="shared" si="9"/>
        <v>0.98712627856139368</v>
      </c>
    </row>
    <row r="628" spans="3:4">
      <c r="C628" s="3">
        <v>2.2399999999998701</v>
      </c>
      <c r="D628" s="4">
        <f t="shared" si="9"/>
        <v>0.98745453856404919</v>
      </c>
    </row>
    <row r="629" spans="3:4">
      <c r="C629" s="3">
        <v>2.2499999999998699</v>
      </c>
      <c r="D629" s="4">
        <f t="shared" si="9"/>
        <v>0.98777552734495122</v>
      </c>
    </row>
    <row r="630" spans="3:4">
      <c r="C630" s="3">
        <v>2.2599999999998701</v>
      </c>
      <c r="D630" s="4">
        <f t="shared" si="9"/>
        <v>0.98808937458144896</v>
      </c>
    </row>
    <row r="631" spans="3:4">
      <c r="C631" s="3">
        <v>2.2699999999998699</v>
      </c>
      <c r="D631" s="4">
        <f t="shared" si="9"/>
        <v>0.9883962084780924</v>
      </c>
    </row>
    <row r="632" spans="3:4">
      <c r="C632" s="3">
        <v>2.2799999999998701</v>
      </c>
      <c r="D632" s="4">
        <f t="shared" si="9"/>
        <v>0.98869615576144332</v>
      </c>
    </row>
    <row r="633" spans="3:4">
      <c r="C633" s="3">
        <v>2.2899999999998699</v>
      </c>
      <c r="D633" s="4">
        <f t="shared" si="9"/>
        <v>0.98898934167558472</v>
      </c>
    </row>
    <row r="634" spans="3:4">
      <c r="C634" s="3">
        <v>2.2999999999998701</v>
      </c>
      <c r="D634" s="4">
        <f t="shared" si="9"/>
        <v>0.98927588997832028</v>
      </c>
    </row>
    <row r="635" spans="3:4">
      <c r="C635" s="3">
        <v>2.3099999999998699</v>
      </c>
      <c r="D635" s="4">
        <f t="shared" si="9"/>
        <v>0.98955592293804528</v>
      </c>
    </row>
    <row r="636" spans="3:4">
      <c r="C636" s="3">
        <v>2.3199999999998702</v>
      </c>
      <c r="D636" s="4">
        <f t="shared" si="9"/>
        <v>0.98982956133127675</v>
      </c>
    </row>
    <row r="637" spans="3:4">
      <c r="C637" s="3">
        <v>2.32999999999987</v>
      </c>
      <c r="D637" s="4">
        <f t="shared" si="9"/>
        <v>0.99009692444083242</v>
      </c>
    </row>
    <row r="638" spans="3:4">
      <c r="C638" s="3">
        <v>2.33999999999986</v>
      </c>
      <c r="D638" s="4">
        <f t="shared" si="9"/>
        <v>0.99035813005463802</v>
      </c>
    </row>
    <row r="639" spans="3:4">
      <c r="C639" s="3">
        <v>2.3499999999998602</v>
      </c>
      <c r="D639" s="4">
        <f t="shared" si="9"/>
        <v>0.990613294465158</v>
      </c>
    </row>
    <row r="640" spans="3:4">
      <c r="C640" s="3">
        <v>2.35999999999986</v>
      </c>
      <c r="D640" s="4">
        <f t="shared" si="9"/>
        <v>0.9908625324694238</v>
      </c>
    </row>
    <row r="641" spans="3:4">
      <c r="C641" s="3">
        <v>2.3699999999998602</v>
      </c>
      <c r="D641" s="4">
        <f t="shared" si="9"/>
        <v>0.99110595736965978</v>
      </c>
    </row>
    <row r="642" spans="3:4">
      <c r="C642" s="3">
        <v>2.37999999999986</v>
      </c>
      <c r="D642" s="4">
        <f t="shared" si="9"/>
        <v>0.99134368097448022</v>
      </c>
    </row>
    <row r="643" spans="3:4">
      <c r="C643" s="3">
        <v>2.3899999999998598</v>
      </c>
      <c r="D643" s="4">
        <f t="shared" si="9"/>
        <v>0.99157581360065117</v>
      </c>
    </row>
    <row r="644" spans="3:4">
      <c r="C644" s="3">
        <v>2.39999999999986</v>
      </c>
      <c r="D644" s="4">
        <f t="shared" si="9"/>
        <v>0.99180246407540074</v>
      </c>
    </row>
    <row r="645" spans="3:4">
      <c r="C645" s="3">
        <v>2.4099999999998598</v>
      </c>
      <c r="D645" s="4">
        <f t="shared" si="9"/>
        <v>0.99202373973926328</v>
      </c>
    </row>
    <row r="646" spans="3:4">
      <c r="C646" s="3">
        <v>2.41999999999986</v>
      </c>
      <c r="D646" s="4">
        <f t="shared" si="9"/>
        <v>0.99223974644944335</v>
      </c>
    </row>
    <row r="647" spans="3:4">
      <c r="C647" s="3">
        <v>2.4299999999998598</v>
      </c>
      <c r="D647" s="4">
        <f t="shared" ref="D647:D710" si="10">NORMDIST(C647,0,1,TRUE)</f>
        <v>0.99245058858368773</v>
      </c>
    </row>
    <row r="648" spans="3:4">
      <c r="C648" s="3">
        <v>2.4399999999998601</v>
      </c>
      <c r="D648" s="4">
        <f t="shared" si="10"/>
        <v>0.99265636904464893</v>
      </c>
    </row>
    <row r="649" spans="3:4">
      <c r="C649" s="3">
        <v>2.4499999999998598</v>
      </c>
      <c r="D649" s="4">
        <f t="shared" si="10"/>
        <v>0.99285718926472599</v>
      </c>
    </row>
    <row r="650" spans="3:4">
      <c r="C650" s="3">
        <v>2.4599999999998601</v>
      </c>
      <c r="D650" s="4">
        <f t="shared" si="10"/>
        <v>0.993053149211373</v>
      </c>
    </row>
    <row r="651" spans="3:4">
      <c r="C651" s="3">
        <v>2.4699999999998599</v>
      </c>
      <c r="D651" s="4">
        <f t="shared" si="10"/>
        <v>0.99324434739285672</v>
      </c>
    </row>
    <row r="652" spans="3:4">
      <c r="C652" s="3">
        <v>2.4799999999998601</v>
      </c>
      <c r="D652" s="4">
        <f t="shared" si="10"/>
        <v>0.99343088086445075</v>
      </c>
    </row>
    <row r="653" spans="3:4">
      <c r="C653" s="3">
        <v>2.4899999999998599</v>
      </c>
      <c r="D653" s="4">
        <f t="shared" si="10"/>
        <v>0.99361284523505411</v>
      </c>
    </row>
    <row r="654" spans="3:4">
      <c r="C654" s="3">
        <v>2.4999999999998601</v>
      </c>
      <c r="D654" s="4">
        <f t="shared" si="10"/>
        <v>0.99379033467422151</v>
      </c>
    </row>
    <row r="655" spans="3:4">
      <c r="C655" s="3">
        <v>2.5099999999998599</v>
      </c>
      <c r="D655" s="4">
        <f t="shared" si="10"/>
        <v>0.99396344191958508</v>
      </c>
    </row>
    <row r="656" spans="3:4">
      <c r="C656" s="3">
        <v>2.5199999999998601</v>
      </c>
      <c r="D656" s="4">
        <f t="shared" si="10"/>
        <v>0.99413225828466489</v>
      </c>
    </row>
    <row r="657" spans="3:4">
      <c r="C657" s="3">
        <v>2.5299999999998599</v>
      </c>
      <c r="D657" s="4">
        <f t="shared" si="10"/>
        <v>0.99429687366704711</v>
      </c>
    </row>
    <row r="658" spans="3:4">
      <c r="C658" s="3">
        <v>2.5399999999998601</v>
      </c>
      <c r="D658" s="4">
        <f t="shared" si="10"/>
        <v>0.99445737655691524</v>
      </c>
    </row>
    <row r="659" spans="3:4">
      <c r="C659" s="3">
        <v>2.5499999999998599</v>
      </c>
      <c r="D659" s="4">
        <f t="shared" si="10"/>
        <v>0.99461385404593128</v>
      </c>
    </row>
    <row r="660" spans="3:4">
      <c r="C660" s="3">
        <v>2.5599999999998602</v>
      </c>
      <c r="D660" s="4">
        <f t="shared" si="10"/>
        <v>0.99476639183644222</v>
      </c>
    </row>
    <row r="661" spans="3:4">
      <c r="C661" s="3">
        <v>2.56999999999986</v>
      </c>
      <c r="D661" s="4">
        <f t="shared" si="10"/>
        <v>0.99491507425100678</v>
      </c>
    </row>
    <row r="662" spans="3:4">
      <c r="C662" s="3">
        <v>2.5799999999998602</v>
      </c>
      <c r="D662" s="4">
        <f t="shared" si="10"/>
        <v>0.99505998424222741</v>
      </c>
    </row>
    <row r="663" spans="3:4">
      <c r="C663" s="3">
        <v>2.58999999999986</v>
      </c>
      <c r="D663" s="4">
        <f t="shared" si="10"/>
        <v>0.99520120340287188</v>
      </c>
    </row>
    <row r="664" spans="3:4">
      <c r="C664" s="3">
        <v>2.5999999999998602</v>
      </c>
      <c r="D664" s="4">
        <f t="shared" si="10"/>
        <v>0.99533881197627949</v>
      </c>
    </row>
    <row r="665" spans="3:4">
      <c r="C665" s="3">
        <v>2.60999999999986</v>
      </c>
      <c r="D665" s="4">
        <f t="shared" si="10"/>
        <v>0.995472888867031</v>
      </c>
    </row>
    <row r="666" spans="3:4">
      <c r="C666" s="3">
        <v>2.6199999999998602</v>
      </c>
      <c r="D666" s="4">
        <f t="shared" si="10"/>
        <v>0.99560351165187688</v>
      </c>
    </row>
    <row r="667" spans="3:4">
      <c r="C667" s="3">
        <v>2.62999999999986</v>
      </c>
      <c r="D667" s="4">
        <f t="shared" si="10"/>
        <v>0.99573075659090882</v>
      </c>
    </row>
    <row r="668" spans="3:4">
      <c r="C668" s="3">
        <v>2.6399999999998598</v>
      </c>
      <c r="D668" s="4">
        <f t="shared" si="10"/>
        <v>0.99585469863896225</v>
      </c>
    </row>
    <row r="669" spans="3:4">
      <c r="C669" s="3">
        <v>2.64999999999986</v>
      </c>
      <c r="D669" s="4">
        <f t="shared" si="10"/>
        <v>0.99597541145724</v>
      </c>
    </row>
    <row r="670" spans="3:4">
      <c r="C670" s="3">
        <v>2.6599999999998598</v>
      </c>
      <c r="D670" s="4">
        <f t="shared" si="10"/>
        <v>0.99609296742514553</v>
      </c>
    </row>
    <row r="671" spans="3:4">
      <c r="C671" s="3">
        <v>2.66999999999986</v>
      </c>
      <c r="D671" s="4">
        <f t="shared" si="10"/>
        <v>0.9962074376523129</v>
      </c>
    </row>
    <row r="672" spans="3:4">
      <c r="C672" s="3">
        <v>2.6799999999998598</v>
      </c>
      <c r="D672" s="4">
        <f t="shared" si="10"/>
        <v>0.99631889199082346</v>
      </c>
    </row>
    <row r="673" spans="3:4">
      <c r="C673" s="3">
        <v>2.6899999999998601</v>
      </c>
      <c r="D673" s="4">
        <f t="shared" si="10"/>
        <v>0.99642739904759892</v>
      </c>
    </row>
    <row r="674" spans="3:4">
      <c r="C674" s="3">
        <v>2.6999999999998598</v>
      </c>
      <c r="D674" s="4">
        <f t="shared" si="10"/>
        <v>0.99653302619695805</v>
      </c>
    </row>
    <row r="675" spans="3:4">
      <c r="C675" s="3">
        <v>2.7099999999998601</v>
      </c>
      <c r="D675" s="4">
        <f t="shared" si="10"/>
        <v>0.99663583959332946</v>
      </c>
    </row>
    <row r="676" spans="3:4">
      <c r="C676" s="3">
        <v>2.7199999999998599</v>
      </c>
      <c r="D676" s="4">
        <f t="shared" si="10"/>
        <v>0.99673590418410718</v>
      </c>
    </row>
    <row r="677" spans="3:4">
      <c r="C677" s="3">
        <v>2.7299999999998601</v>
      </c>
      <c r="D677" s="4">
        <f t="shared" si="10"/>
        <v>0.99683328372264091</v>
      </c>
    </row>
    <row r="678" spans="3:4">
      <c r="C678" s="3">
        <v>2.7399999999998599</v>
      </c>
      <c r="D678" s="4">
        <f t="shared" si="10"/>
        <v>0.99692804078134811</v>
      </c>
    </row>
    <row r="679" spans="3:4">
      <c r="C679" s="3">
        <v>2.7499999999998601</v>
      </c>
      <c r="D679" s="4">
        <f t="shared" si="10"/>
        <v>0.99702023676494433</v>
      </c>
    </row>
    <row r="680" spans="3:4">
      <c r="C680" s="3">
        <v>2.7599999999998599</v>
      </c>
      <c r="D680" s="4">
        <f t="shared" si="10"/>
        <v>0.99710993192377284</v>
      </c>
    </row>
    <row r="681" spans="3:4">
      <c r="C681" s="3">
        <v>2.7699999999998601</v>
      </c>
      <c r="D681" s="4">
        <f t="shared" si="10"/>
        <v>0.99719718536723367</v>
      </c>
    </row>
    <row r="682" spans="3:4">
      <c r="C682" s="3">
        <v>2.7799999999998599</v>
      </c>
      <c r="D682" s="4">
        <f t="shared" si="10"/>
        <v>0.99728205507729761</v>
      </c>
    </row>
    <row r="683" spans="3:4">
      <c r="C683" s="3">
        <v>2.7899999999998601</v>
      </c>
      <c r="D683" s="4">
        <f t="shared" si="10"/>
        <v>0.99736459792209375</v>
      </c>
    </row>
    <row r="684" spans="3:4">
      <c r="C684" s="3">
        <v>2.7999999999998599</v>
      </c>
      <c r="D684" s="4">
        <f t="shared" si="10"/>
        <v>0.99744486966957102</v>
      </c>
    </row>
    <row r="685" spans="3:4">
      <c r="C685" s="3">
        <v>2.80999999999985</v>
      </c>
      <c r="D685" s="4">
        <f t="shared" si="10"/>
        <v>0.99752292500121298</v>
      </c>
    </row>
    <row r="686" spans="3:4">
      <c r="C686" s="3">
        <v>2.8199999999998502</v>
      </c>
      <c r="D686" s="4">
        <f t="shared" si="10"/>
        <v>0.99759881752580948</v>
      </c>
    </row>
    <row r="687" spans="3:4">
      <c r="C687" s="3">
        <v>2.82999999999985</v>
      </c>
      <c r="D687" s="4">
        <f t="shared" si="10"/>
        <v>0.99767259979326728</v>
      </c>
    </row>
    <row r="688" spans="3:4">
      <c r="C688" s="3">
        <v>2.8399999999998502</v>
      </c>
      <c r="D688" s="4">
        <f t="shared" si="10"/>
        <v>0.99774432330845675</v>
      </c>
    </row>
    <row r="689" spans="3:4">
      <c r="C689" s="3">
        <v>2.84999999999985</v>
      </c>
      <c r="D689" s="4">
        <f t="shared" si="10"/>
        <v>0.99781403854508577</v>
      </c>
    </row>
    <row r="690" spans="3:4">
      <c r="C690" s="3">
        <v>2.8599999999998502</v>
      </c>
      <c r="D690" s="4">
        <f t="shared" si="10"/>
        <v>0.99788179495959439</v>
      </c>
    </row>
    <row r="691" spans="3:4">
      <c r="C691" s="3">
        <v>2.86999999999985</v>
      </c>
      <c r="D691" s="4">
        <f t="shared" si="10"/>
        <v>0.99794764100505939</v>
      </c>
    </row>
    <row r="692" spans="3:4">
      <c r="C692" s="3">
        <v>2.8799999999998498</v>
      </c>
      <c r="D692" s="4">
        <f t="shared" si="10"/>
        <v>0.99801162414510458</v>
      </c>
    </row>
    <row r="693" spans="3:4">
      <c r="C693" s="3">
        <v>2.88999999999985</v>
      </c>
      <c r="D693" s="4">
        <f t="shared" si="10"/>
        <v>0.99807379086781101</v>
      </c>
    </row>
    <row r="694" spans="3:4">
      <c r="C694" s="3">
        <v>2.8999999999998498</v>
      </c>
      <c r="D694" s="4">
        <f t="shared" si="10"/>
        <v>0.9981341866996154</v>
      </c>
    </row>
    <row r="695" spans="3:4">
      <c r="C695" s="3">
        <v>2.90999999999985</v>
      </c>
      <c r="D695" s="4">
        <f t="shared" si="10"/>
        <v>0.99819285621919296</v>
      </c>
    </row>
    <row r="696" spans="3:4">
      <c r="C696" s="3">
        <v>2.9199999999998498</v>
      </c>
      <c r="D696" s="4">
        <f t="shared" si="10"/>
        <v>0.99824984307132314</v>
      </c>
    </row>
    <row r="697" spans="3:4">
      <c r="C697" s="3">
        <v>2.9299999999998501</v>
      </c>
      <c r="D697" s="4">
        <f t="shared" si="10"/>
        <v>0.99830518998072193</v>
      </c>
    </row>
    <row r="698" spans="3:4">
      <c r="C698" s="3">
        <v>2.9399999999998498</v>
      </c>
      <c r="D698" s="4">
        <f t="shared" si="10"/>
        <v>0.99835893876584225</v>
      </c>
    </row>
    <row r="699" spans="3:4">
      <c r="C699" s="3">
        <v>2.9499999999998501</v>
      </c>
      <c r="D699" s="4">
        <f t="shared" si="10"/>
        <v>0.99841113035263429</v>
      </c>
    </row>
    <row r="700" spans="3:4">
      <c r="C700" s="3">
        <v>2.9599999999998499</v>
      </c>
      <c r="D700" s="4">
        <f t="shared" si="10"/>
        <v>0.99846180478826108</v>
      </c>
    </row>
    <row r="701" spans="3:4">
      <c r="C701" s="3">
        <v>2.9699999999998501</v>
      </c>
      <c r="D701" s="4">
        <f t="shared" si="10"/>
        <v>0.99851100125476211</v>
      </c>
    </row>
    <row r="702" spans="3:4">
      <c r="C702" s="3">
        <v>2.9799999999998499</v>
      </c>
      <c r="D702" s="4">
        <f t="shared" si="10"/>
        <v>0.9985587580826597</v>
      </c>
    </row>
    <row r="703" spans="3:4">
      <c r="C703" s="3">
        <v>2.9899999999998501</v>
      </c>
      <c r="D703" s="4">
        <f t="shared" si="10"/>
        <v>0.99860511276450692</v>
      </c>
    </row>
    <row r="704" spans="3:4">
      <c r="C704" s="3">
        <v>2.9999999999998499</v>
      </c>
      <c r="D704" s="4">
        <f t="shared" si="10"/>
        <v>0.99865010196836934</v>
      </c>
    </row>
    <row r="705" spans="3:4">
      <c r="C705" s="3">
        <v>3.0099999999998501</v>
      </c>
      <c r="D705" s="4">
        <f t="shared" si="10"/>
        <v>0.99869376155122946</v>
      </c>
    </row>
    <row r="706" spans="3:4">
      <c r="C706" s="3">
        <v>3.0199999999998499</v>
      </c>
      <c r="D706" s="4">
        <f t="shared" si="10"/>
        <v>0.99873612657232735</v>
      </c>
    </row>
    <row r="707" spans="3:4">
      <c r="C707" s="3">
        <v>3.0299999999998501</v>
      </c>
      <c r="D707" s="4">
        <f t="shared" si="10"/>
        <v>0.99877723130640716</v>
      </c>
    </row>
    <row r="708" spans="3:4">
      <c r="C708" s="3">
        <v>3.0399999999998499</v>
      </c>
      <c r="D708" s="4">
        <f t="shared" si="10"/>
        <v>0.99881710925689515</v>
      </c>
    </row>
    <row r="709" spans="3:4">
      <c r="C709" s="3">
        <v>3.0499999999998502</v>
      </c>
      <c r="D709" s="4">
        <f t="shared" si="10"/>
        <v>0.99885579316897677</v>
      </c>
    </row>
    <row r="710" spans="3:4">
      <c r="C710" s="3">
        <v>3.05999999999985</v>
      </c>
      <c r="D710" s="4">
        <f t="shared" si="10"/>
        <v>0.99889331504259027</v>
      </c>
    </row>
    <row r="711" spans="3:4">
      <c r="C711" s="3">
        <v>3.0699999999998502</v>
      </c>
      <c r="D711" s="4">
        <f t="shared" ref="D711:D774" si="11">NORMDIST(C711,0,1,TRUE)</f>
        <v>0.99892970614532073</v>
      </c>
    </row>
    <row r="712" spans="3:4">
      <c r="C712" s="3">
        <v>3.07999999999985</v>
      </c>
      <c r="D712" s="4">
        <f t="shared" si="11"/>
        <v>0.99896499702519681</v>
      </c>
    </row>
    <row r="713" spans="3:4">
      <c r="C713" s="3">
        <v>3.0899999999998502</v>
      </c>
      <c r="D713" s="4">
        <f t="shared" si="11"/>
        <v>0.99899921752338527</v>
      </c>
    </row>
    <row r="714" spans="3:4">
      <c r="C714" s="3">
        <v>3.09999999999985</v>
      </c>
      <c r="D714" s="4">
        <f t="shared" si="11"/>
        <v>0.99903239678678102</v>
      </c>
    </row>
    <row r="715" spans="3:4">
      <c r="C715" s="3">
        <v>3.1099999999998502</v>
      </c>
      <c r="D715" s="4">
        <f t="shared" si="11"/>
        <v>0.99906456328048565</v>
      </c>
    </row>
    <row r="716" spans="3:4">
      <c r="C716" s="3">
        <v>3.11999999999985</v>
      </c>
      <c r="D716" s="4">
        <f t="shared" si="11"/>
        <v>0.99909574480017738</v>
      </c>
    </row>
    <row r="717" spans="3:4">
      <c r="C717" s="3">
        <v>3.1299999999998498</v>
      </c>
      <c r="D717" s="4">
        <f t="shared" si="11"/>
        <v>0.99912596848436797</v>
      </c>
    </row>
    <row r="718" spans="3:4">
      <c r="C718" s="3">
        <v>3.13999999999985</v>
      </c>
      <c r="D718" s="4">
        <f t="shared" si="11"/>
        <v>0.99915526082654083</v>
      </c>
    </row>
    <row r="719" spans="3:4">
      <c r="C719" s="3">
        <v>3.1499999999998498</v>
      </c>
      <c r="D719" s="4">
        <f t="shared" si="11"/>
        <v>0.99918364768717105</v>
      </c>
    </row>
    <row r="720" spans="3:4">
      <c r="C720" s="3">
        <v>3.15999999999985</v>
      </c>
      <c r="D720" s="4">
        <f t="shared" si="11"/>
        <v>0.99921115430562413</v>
      </c>
    </row>
    <row r="721" spans="3:4">
      <c r="C721" s="3">
        <v>3.1699999999998498</v>
      </c>
      <c r="D721" s="4">
        <f t="shared" si="11"/>
        <v>0.9992378053119324</v>
      </c>
    </row>
    <row r="722" spans="3:4">
      <c r="C722" s="3">
        <v>3.1799999999998501</v>
      </c>
      <c r="D722" s="4">
        <f t="shared" si="11"/>
        <v>0.99926362473844543</v>
      </c>
    </row>
    <row r="723" spans="3:4">
      <c r="C723" s="3">
        <v>3.1899999999998498</v>
      </c>
      <c r="D723" s="4">
        <f t="shared" si="11"/>
        <v>0.99928863603135443</v>
      </c>
    </row>
    <row r="724" spans="3:4">
      <c r="C724" s="3">
        <v>3.1999999999998501</v>
      </c>
      <c r="D724" s="4">
        <f t="shared" si="11"/>
        <v>0.99931286206208381</v>
      </c>
    </row>
    <row r="725" spans="3:4">
      <c r="C725" s="3">
        <v>3.2099999999998499</v>
      </c>
      <c r="D725" s="4">
        <f t="shared" si="11"/>
        <v>0.99933632513855986</v>
      </c>
    </row>
    <row r="726" spans="3:4">
      <c r="C726" s="3">
        <v>3.2199999999998501</v>
      </c>
      <c r="D726" s="4">
        <f t="shared" si="11"/>
        <v>0.9993590470163396</v>
      </c>
    </row>
    <row r="727" spans="3:4">
      <c r="C727" s="3">
        <v>3.2299999999998499</v>
      </c>
      <c r="D727" s="4">
        <f t="shared" si="11"/>
        <v>0.99938104890961355</v>
      </c>
    </row>
    <row r="728" spans="3:4">
      <c r="C728" s="3">
        <v>3.2399999999998501</v>
      </c>
      <c r="D728" s="4">
        <f t="shared" si="11"/>
        <v>0.99940235150206491</v>
      </c>
    </row>
    <row r="729" spans="3:4">
      <c r="C729" s="3">
        <v>3.2499999999998499</v>
      </c>
      <c r="D729" s="4">
        <f t="shared" si="11"/>
        <v>0.9994229749576099</v>
      </c>
    </row>
    <row r="730" spans="3:4">
      <c r="C730" s="3">
        <v>3.2599999999998501</v>
      </c>
      <c r="D730" s="4">
        <f t="shared" si="11"/>
        <v>0.99944293893097513</v>
      </c>
    </row>
    <row r="731" spans="3:4">
      <c r="C731" s="3">
        <v>3.2699999999998499</v>
      </c>
      <c r="D731" s="4">
        <f t="shared" si="11"/>
        <v>0.99946226257816984</v>
      </c>
    </row>
    <row r="732" spans="3:4">
      <c r="C732" s="3">
        <v>3.2799999999998399</v>
      </c>
      <c r="D732" s="4">
        <f t="shared" si="11"/>
        <v>0.99948096456679303</v>
      </c>
    </row>
    <row r="733" spans="3:4">
      <c r="C733" s="3">
        <v>3.2899999999998402</v>
      </c>
      <c r="D733" s="4">
        <f t="shared" si="11"/>
        <v>0.99949906308621439</v>
      </c>
    </row>
    <row r="734" spans="3:4">
      <c r="C734" s="3">
        <v>3.29999999999984</v>
      </c>
      <c r="D734" s="4">
        <f t="shared" si="11"/>
        <v>0.99951657585761611</v>
      </c>
    </row>
    <row r="735" spans="3:4">
      <c r="C735" s="3">
        <v>3.3099999999998402</v>
      </c>
      <c r="D735" s="4">
        <f t="shared" si="11"/>
        <v>0.99953352014389263</v>
      </c>
    </row>
    <row r="736" spans="3:4">
      <c r="C736" s="3">
        <v>3.31999999999984</v>
      </c>
      <c r="D736" s="4">
        <f t="shared" si="11"/>
        <v>0.99954991275940852</v>
      </c>
    </row>
    <row r="737" spans="3:4">
      <c r="C737" s="3">
        <v>3.3299999999998402</v>
      </c>
      <c r="D737" s="4">
        <f t="shared" si="11"/>
        <v>0.99956577007961833</v>
      </c>
    </row>
    <row r="738" spans="3:4">
      <c r="C738" s="3">
        <v>3.33999999999984</v>
      </c>
      <c r="D738" s="4">
        <f t="shared" si="11"/>
        <v>0.99958110805054989</v>
      </c>
    </row>
    <row r="739" spans="3:4">
      <c r="C739" s="3">
        <v>3.3499999999998402</v>
      </c>
      <c r="D739" s="4">
        <f t="shared" si="11"/>
        <v>0.99959594219813652</v>
      </c>
    </row>
    <row r="740" spans="3:4">
      <c r="C740" s="3">
        <v>3.35999999999984</v>
      </c>
      <c r="D740" s="4">
        <f t="shared" si="11"/>
        <v>0.99961028763741766</v>
      </c>
    </row>
    <row r="741" spans="3:4">
      <c r="C741" s="3">
        <v>3.3699999999998398</v>
      </c>
      <c r="D741" s="4">
        <f t="shared" si="11"/>
        <v>0.99962415908159974</v>
      </c>
    </row>
    <row r="742" spans="3:4">
      <c r="C742" s="3">
        <v>3.37999999999984</v>
      </c>
      <c r="D742" s="4">
        <f t="shared" si="11"/>
        <v>0.99963757085096705</v>
      </c>
    </row>
    <row r="743" spans="3:4">
      <c r="C743" s="3">
        <v>3.3899999999998398</v>
      </c>
      <c r="D743" s="4">
        <f t="shared" si="11"/>
        <v>0.99965053688166106</v>
      </c>
    </row>
    <row r="744" spans="3:4">
      <c r="C744" s="3">
        <v>3.39999999999984</v>
      </c>
      <c r="D744" s="4">
        <f t="shared" si="11"/>
        <v>0.9996630707343227</v>
      </c>
    </row>
    <row r="745" spans="3:4">
      <c r="C745" s="3">
        <v>3.4099999999998398</v>
      </c>
      <c r="D745" s="4">
        <f t="shared" si="11"/>
        <v>0.99967518560258117</v>
      </c>
    </row>
    <row r="746" spans="3:4">
      <c r="C746" s="3">
        <v>3.4199999999998401</v>
      </c>
      <c r="D746" s="4">
        <f t="shared" si="11"/>
        <v>0.999686894321419</v>
      </c>
    </row>
    <row r="747" spans="3:4">
      <c r="C747" s="3">
        <v>3.4299999999998398</v>
      </c>
      <c r="D747" s="4">
        <f t="shared" si="11"/>
        <v>0.99969820937539233</v>
      </c>
    </row>
    <row r="748" spans="3:4">
      <c r="C748" s="3">
        <v>3.4399999999998401</v>
      </c>
      <c r="D748" s="4">
        <f t="shared" si="11"/>
        <v>0.99970914290670909</v>
      </c>
    </row>
    <row r="749" spans="3:4">
      <c r="C749" s="3">
        <v>3.4499999999998399</v>
      </c>
      <c r="D749" s="4">
        <f t="shared" si="11"/>
        <v>0.99971970672318389</v>
      </c>
    </row>
    <row r="750" spans="3:4">
      <c r="C750" s="3">
        <v>3.4599999999998401</v>
      </c>
      <c r="D750" s="4">
        <f t="shared" si="11"/>
        <v>0.99972991230603669</v>
      </c>
    </row>
    <row r="751" spans="3:4">
      <c r="C751" s="3">
        <v>3.4699999999998399</v>
      </c>
      <c r="D751" s="4">
        <f t="shared" si="11"/>
        <v>0.99973977081757148</v>
      </c>
    </row>
    <row r="752" spans="3:4">
      <c r="C752" s="3">
        <v>3.4799999999998401</v>
      </c>
      <c r="D752" s="4">
        <f t="shared" si="11"/>
        <v>0.99974929310872063</v>
      </c>
    </row>
    <row r="753" spans="3:4">
      <c r="C753" s="3">
        <v>3.4899999999998399</v>
      </c>
      <c r="D753" s="4">
        <f t="shared" si="11"/>
        <v>0.99975848972643144</v>
      </c>
    </row>
    <row r="754" spans="3:4">
      <c r="C754" s="3">
        <v>3.4999999999998401</v>
      </c>
      <c r="D754" s="4">
        <f t="shared" si="11"/>
        <v>0.99976737092096513</v>
      </c>
    </row>
    <row r="755" spans="3:4">
      <c r="C755" s="3">
        <v>3.5099999999998399</v>
      </c>
      <c r="D755" s="4">
        <f t="shared" si="11"/>
        <v>0.99977594665300984</v>
      </c>
    </row>
    <row r="756" spans="3:4">
      <c r="C756" s="3">
        <v>3.5199999999998401</v>
      </c>
      <c r="D756" s="4">
        <f t="shared" si="11"/>
        <v>0.99978422660070487</v>
      </c>
    </row>
    <row r="757" spans="3:4">
      <c r="C757" s="3">
        <v>3.5299999999998399</v>
      </c>
      <c r="D757" s="4">
        <f t="shared" si="11"/>
        <v>0.99979222016651903</v>
      </c>
    </row>
    <row r="758" spans="3:4">
      <c r="C758" s="3">
        <v>3.5399999999998402</v>
      </c>
      <c r="D758" s="4">
        <f t="shared" si="11"/>
        <v>0.99979993648399224</v>
      </c>
    </row>
    <row r="759" spans="3:4">
      <c r="C759" s="3">
        <v>3.54999999999984</v>
      </c>
      <c r="D759" s="4">
        <f t="shared" si="11"/>
        <v>0.99980738442436512</v>
      </c>
    </row>
    <row r="760" spans="3:4">
      <c r="C760" s="3">
        <v>3.5599999999998402</v>
      </c>
      <c r="D760" s="4">
        <f t="shared" si="11"/>
        <v>0.99981457260306783</v>
      </c>
    </row>
    <row r="761" spans="3:4">
      <c r="C761" s="3">
        <v>3.56999999999984</v>
      </c>
      <c r="D761" s="4">
        <f t="shared" si="11"/>
        <v>0.99982150938609471</v>
      </c>
    </row>
    <row r="762" spans="3:4">
      <c r="C762" s="3">
        <v>3.5799999999998402</v>
      </c>
      <c r="D762" s="4">
        <f t="shared" si="11"/>
        <v>0.99982820289625407</v>
      </c>
    </row>
    <row r="763" spans="3:4">
      <c r="C763" s="3">
        <v>3.58999999999984</v>
      </c>
      <c r="D763" s="4">
        <f t="shared" si="11"/>
        <v>0.9998346610192802</v>
      </c>
    </row>
    <row r="764" spans="3:4">
      <c r="C764" s="3">
        <v>3.5999999999998402</v>
      </c>
      <c r="D764" s="4">
        <f t="shared" si="11"/>
        <v>0.99984089140984145</v>
      </c>
    </row>
    <row r="765" spans="3:4">
      <c r="C765" s="3">
        <v>3.60999999999984</v>
      </c>
      <c r="D765" s="4">
        <f t="shared" si="11"/>
        <v>0.99984690149742372</v>
      </c>
    </row>
    <row r="766" spans="3:4">
      <c r="C766" s="3">
        <v>3.6199999999998398</v>
      </c>
      <c r="D766" s="4">
        <f t="shared" si="11"/>
        <v>0.99985269849209191</v>
      </c>
    </row>
    <row r="767" spans="3:4">
      <c r="C767" s="3">
        <v>3.62999999999984</v>
      </c>
      <c r="D767" s="4">
        <f t="shared" si="11"/>
        <v>0.99985828939012356</v>
      </c>
    </row>
    <row r="768" spans="3:4">
      <c r="C768" s="3">
        <v>3.6399999999998398</v>
      </c>
      <c r="D768" s="4">
        <f t="shared" si="11"/>
        <v>0.99986368097955314</v>
      </c>
    </row>
    <row r="769" spans="3:4">
      <c r="C769" s="3">
        <v>3.64999999999984</v>
      </c>
      <c r="D769" s="4">
        <f t="shared" si="11"/>
        <v>0.99986887984558015</v>
      </c>
    </row>
    <row r="770" spans="3:4">
      <c r="C770" s="3">
        <v>3.6599999999998398</v>
      </c>
      <c r="D770" s="4">
        <f t="shared" si="11"/>
        <v>0.99987389237586155</v>
      </c>
    </row>
    <row r="771" spans="3:4">
      <c r="C771" s="3">
        <v>3.6699999999998401</v>
      </c>
      <c r="D771" s="4">
        <f t="shared" si="11"/>
        <v>0.99987872476571571</v>
      </c>
    </row>
    <row r="772" spans="3:4">
      <c r="C772" s="3">
        <v>3.6799999999998398</v>
      </c>
      <c r="D772" s="4">
        <f t="shared" si="11"/>
        <v>0.99988338302318513</v>
      </c>
    </row>
    <row r="773" spans="3:4">
      <c r="C773" s="3">
        <v>3.6899999999998401</v>
      </c>
      <c r="D773" s="4">
        <f t="shared" si="11"/>
        <v>0.99988787297402038</v>
      </c>
    </row>
    <row r="774" spans="3:4">
      <c r="C774" s="3">
        <v>3.6999999999998399</v>
      </c>
      <c r="D774" s="4">
        <f t="shared" si="11"/>
        <v>0.99989220026652348</v>
      </c>
    </row>
    <row r="775" spans="3:4">
      <c r="C775" s="3">
        <v>3.7099999999998401</v>
      </c>
      <c r="D775" s="4">
        <f t="shared" ref="D775:D804" si="12">NORMDIST(C775,0,1,TRUE)</f>
        <v>0.9998963703763275</v>
      </c>
    </row>
    <row r="776" spans="3:4">
      <c r="C776" s="3">
        <v>3.7199999999998399</v>
      </c>
      <c r="D776" s="4">
        <f t="shared" si="12"/>
        <v>0.99990038861102293</v>
      </c>
    </row>
    <row r="777" spans="3:4">
      <c r="C777" s="3">
        <v>3.7299999999998401</v>
      </c>
      <c r="D777" s="4">
        <f t="shared" si="12"/>
        <v>0.99990426011473121</v>
      </c>
    </row>
    <row r="778" spans="3:4">
      <c r="C778" s="3">
        <v>3.7399999999998399</v>
      </c>
      <c r="D778" s="4">
        <f t="shared" si="12"/>
        <v>0.99990798987252605</v>
      </c>
    </row>
    <row r="779" spans="3:4">
      <c r="C779" s="3">
        <v>3.7499999999998299</v>
      </c>
      <c r="D779" s="4">
        <f t="shared" si="12"/>
        <v>0.99991158271479819</v>
      </c>
    </row>
    <row r="780" spans="3:4">
      <c r="C780" s="3">
        <v>3.7599999999998301</v>
      </c>
      <c r="D780" s="4">
        <f t="shared" si="12"/>
        <v>0.99991504332149883</v>
      </c>
    </row>
    <row r="781" spans="3:4">
      <c r="C781" s="3">
        <v>3.7699999999998299</v>
      </c>
      <c r="D781" s="4">
        <f t="shared" si="12"/>
        <v>0.99991837622629642</v>
      </c>
    </row>
    <row r="782" spans="3:4">
      <c r="C782" s="3">
        <v>3.7799999999998302</v>
      </c>
      <c r="D782" s="4">
        <f t="shared" si="12"/>
        <v>0.99992158582061574</v>
      </c>
    </row>
    <row r="783" spans="3:4">
      <c r="C783" s="3">
        <v>3.7899999999998299</v>
      </c>
      <c r="D783" s="4">
        <f t="shared" si="12"/>
        <v>0.99992467635762106</v>
      </c>
    </row>
    <row r="784" spans="3:4">
      <c r="C784" s="3">
        <v>3.7999999999998302</v>
      </c>
      <c r="D784" s="4">
        <f t="shared" si="12"/>
        <v>0.9999276519560758</v>
      </c>
    </row>
    <row r="785" spans="3:4">
      <c r="C785" s="3">
        <v>3.80999999999983</v>
      </c>
      <c r="D785" s="4">
        <f t="shared" si="12"/>
        <v>0.99993051660412169</v>
      </c>
    </row>
    <row r="786" spans="3:4">
      <c r="C786" s="3">
        <v>3.8199999999998302</v>
      </c>
      <c r="D786" s="4">
        <f t="shared" si="12"/>
        <v>0.99993327416296995</v>
      </c>
    </row>
    <row r="787" spans="3:4">
      <c r="C787" s="3">
        <v>3.82999999999983</v>
      </c>
      <c r="D787" s="4">
        <f t="shared" si="12"/>
        <v>0.99993592837050893</v>
      </c>
    </row>
    <row r="788" spans="3:4">
      <c r="C788" s="3">
        <v>3.8399999999998302</v>
      </c>
      <c r="D788" s="4">
        <f t="shared" si="12"/>
        <v>0.99993848284481546</v>
      </c>
    </row>
    <row r="789" spans="3:4">
      <c r="C789" s="3">
        <v>3.84999999999983</v>
      </c>
      <c r="D789" s="4">
        <f t="shared" si="12"/>
        <v>0.99994094108757914</v>
      </c>
    </row>
    <row r="790" spans="3:4">
      <c r="C790" s="3">
        <v>3.8599999999998298</v>
      </c>
      <c r="D790" s="4">
        <f t="shared" si="12"/>
        <v>0.99994330648746621</v>
      </c>
    </row>
    <row r="791" spans="3:4">
      <c r="C791" s="3">
        <v>3.86999999999983</v>
      </c>
      <c r="D791" s="4">
        <f t="shared" si="12"/>
        <v>0.99994558232336406</v>
      </c>
    </row>
    <row r="792" spans="3:4">
      <c r="C792" s="3">
        <v>3.8799999999998298</v>
      </c>
      <c r="D792" s="4">
        <f t="shared" si="12"/>
        <v>0.99994777176759764</v>
      </c>
    </row>
    <row r="793" spans="3:4">
      <c r="C793" s="3">
        <v>3.88999999999983</v>
      </c>
      <c r="D793" s="4">
        <f t="shared" si="12"/>
        <v>0.9999498778890028</v>
      </c>
    </row>
    <row r="794" spans="3:4">
      <c r="C794" s="3">
        <v>3.8999999999998298</v>
      </c>
      <c r="D794" s="4">
        <f t="shared" si="12"/>
        <v>0.99995190365598252</v>
      </c>
    </row>
    <row r="795" spans="3:4">
      <c r="C795" s="3">
        <v>3.9099999999998301</v>
      </c>
      <c r="D795" s="4">
        <f t="shared" si="12"/>
        <v>0.99995385193944031</v>
      </c>
    </row>
    <row r="796" spans="3:4">
      <c r="C796" s="3">
        <v>3.9199999999998298</v>
      </c>
      <c r="D796" s="4">
        <f t="shared" si="12"/>
        <v>0.99995572551568579</v>
      </c>
    </row>
    <row r="797" spans="3:4">
      <c r="C797" s="3">
        <v>3.9299999999998301</v>
      </c>
      <c r="D797" s="4">
        <f t="shared" si="12"/>
        <v>0.99995752706921104</v>
      </c>
    </row>
    <row r="798" spans="3:4">
      <c r="C798" s="3">
        <v>3.9399999999998299</v>
      </c>
      <c r="D798" s="4">
        <f t="shared" si="12"/>
        <v>0.99995925919543371</v>
      </c>
    </row>
    <row r="799" spans="3:4">
      <c r="C799" s="3">
        <v>3.9499999999998301</v>
      </c>
      <c r="D799" s="4">
        <f t="shared" si="12"/>
        <v>0.99996092440339956</v>
      </c>
    </row>
    <row r="800" spans="3:4">
      <c r="C800" s="3">
        <v>3.9599999999998299</v>
      </c>
      <c r="D800" s="4">
        <f t="shared" si="12"/>
        <v>0.99996252511831085</v>
      </c>
    </row>
    <row r="801" spans="3:4">
      <c r="C801" s="3">
        <v>3.9699999999998301</v>
      </c>
      <c r="D801" s="4">
        <f t="shared" si="12"/>
        <v>0.9999640636840923</v>
      </c>
    </row>
    <row r="802" spans="3:4">
      <c r="C802" s="3">
        <v>3.9799999999998299</v>
      </c>
      <c r="D802" s="4">
        <f t="shared" si="12"/>
        <v>0.9999655423658772</v>
      </c>
    </row>
    <row r="803" spans="3:4">
      <c r="C803" s="3">
        <v>3.9899999999998301</v>
      </c>
      <c r="D803" s="4">
        <f t="shared" si="12"/>
        <v>0.99996696335236224</v>
      </c>
    </row>
    <row r="804" spans="3:4">
      <c r="C804" s="3">
        <v>3.9999999999998299</v>
      </c>
      <c r="D804" s="4">
        <f t="shared" si="12"/>
        <v>0.99996832875816821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Woodstock</dc:creator>
  <cp:lastModifiedBy>Woodstock</cp:lastModifiedBy>
  <dcterms:created xsi:type="dcterms:W3CDTF">2020-05-24T21:20:29Z</dcterms:created>
  <dcterms:modified xsi:type="dcterms:W3CDTF">2020-05-24T21:37:43Z</dcterms:modified>
</cp:coreProperties>
</file>