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ção dos Riscos" sheetId="1" r:id="rId4"/>
  </sheets>
  <definedNames/>
  <calcPr/>
</workbook>
</file>

<file path=xl/sharedStrings.xml><?xml version="1.0" encoding="utf-8"?>
<sst xmlns="http://schemas.openxmlformats.org/spreadsheetml/2006/main" count="102" uniqueCount="78">
  <si>
    <t>Gerência de Projetos de Software</t>
  </si>
  <si>
    <t>Lista de Riscos do Projeto</t>
  </si>
  <si>
    <t>Nome do projeto</t>
  </si>
  <si>
    <t>Gerente do projeto</t>
  </si>
  <si>
    <t>Id.</t>
  </si>
  <si>
    <t>Categoria do Risco</t>
  </si>
  <si>
    <t>Descrição do Risco</t>
  </si>
  <si>
    <t>Probabilidade</t>
  </si>
  <si>
    <t>Impacto</t>
  </si>
  <si>
    <t>Risco</t>
  </si>
  <si>
    <t>Medidas de prevenção (contramedidas)</t>
  </si>
  <si>
    <t>Medidas de contingência (mitigação)</t>
  </si>
  <si>
    <t>Baixa</t>
  </si>
  <si>
    <t xml:space="preserve">Baixo </t>
  </si>
  <si>
    <t>R1</t>
  </si>
  <si>
    <t>Requisitos</t>
  </si>
  <si>
    <t>Requisitos funcionais não serem totalmente definidos antes do início do desenvolvimento.</t>
  </si>
  <si>
    <t>Médio</t>
  </si>
  <si>
    <t>Alto</t>
  </si>
  <si>
    <t>Conduzir levantamento detalhado de requisitos com o cliente; revisar o TAP e documentar requisitos em artefato próprio; validar e obter aprovação formal antes de iniciar o desenvolvimento.</t>
  </si>
  <si>
    <t>Caso novos requisitos apareçam durante o desenvolvimento, registrar mudança, priorizar funcionalidades essenciais e replanejar cronograma e esforço com aprovação do patrocinador.</t>
  </si>
  <si>
    <t>Desenvolvedor</t>
  </si>
  <si>
    <t>Média</t>
  </si>
  <si>
    <t>R2</t>
  </si>
  <si>
    <t>Escopo</t>
  </si>
  <si>
    <t>Solicitação de funcionalidades fora do escopo inicial (ex.: versão iOS, integração com bancos).</t>
  </si>
  <si>
    <t>Apresentar claramente o escopo e contraescopo ao cliente na reunião de kickoff; utilizar termo de aceite do escopo; reforçar que itens como iOS e integrações ficarão para versões futuras.</t>
  </si>
  <si>
    <t>Se novas funcionalidades forem exigidas, tratá-las como novo projeto ou fase; negociar aumento de prazo/custo ou retirada de outras funcionalidades para manter o prazo.</t>
  </si>
  <si>
    <t>Gerente de Projeto</t>
  </si>
  <si>
    <t>Alta</t>
  </si>
  <si>
    <t>R3</t>
  </si>
  <si>
    <t>Cronograma</t>
  </si>
  <si>
    <t>Atraso na entrega das telas e fluxos pelo Designer UX/UI, impactando o desenvolvimento.</t>
  </si>
  <si>
    <t>Definir cronograma detalhado com marcos para protótipos; acompanhar entregas semanais; realizar reuniões rápidas de alinhamento entre desenvolvedor e designer.</t>
  </si>
  <si>
    <t>Se houver atraso nas telas, priorizar desenvolvimento de funcionalidades que não dependam do design final, simplificar algumas telas e replanejar entregas parciais com o cliente.</t>
  </si>
  <si>
    <t>R4</t>
  </si>
  <si>
    <t>Recursos Humanos</t>
  </si>
  <si>
    <t>Indisponibilidade do Desenvolvedor Mobile (doença, afastamento ou desligamento).</t>
  </si>
  <si>
    <t>Registrar decisões técnicas e código bem documentado; utilizar repositório versionado; manter outro desenvolvedor ciente dos pontos críticos, ainda que parcialmente.</t>
  </si>
  <si>
    <t>Realocar atividades menos críticas; buscar apoio temporário de outro desenvolvedor; renegociar prazos com o patrocinador caso a ausência se prolongue.</t>
  </si>
  <si>
    <t>R5</t>
  </si>
  <si>
    <t>Qualidade / Desempenho</t>
  </si>
  <si>
    <t>Aplicativo não atingir tempo de carregamento inferior a 3 segundos ou apresentar travamentos.</t>
  </si>
  <si>
    <t>Definir requisitos de desempenho desde o início; realizar testes de performance em ambiente de homologação; otimizar consultas e uso de recursos do dispositivo.</t>
  </si>
  <si>
    <t>Caso o app fique lento próximo à entrega, priorizar otimizações nas funcionalidades mais usadas, desabilitar temporariamente recursos não essenciais e planejar melhorias em releases futuros.</t>
  </si>
  <si>
    <t>R6</t>
  </si>
  <si>
    <t>Segurança da Informação</t>
  </si>
  <si>
    <t>Falhas de segurança resultarem em acesso não autorizado a dados financeiros dos usuários.</t>
  </si>
  <si>
    <t>Aplicar boas práticas de segurança (criptografia de dados sensíveis, comunicação segura, autenticação forte); realizar revisão de código focada em segurança.</t>
  </si>
  <si>
    <t>Se for identificado incidente de segurança, comunicar imediatamente o patrocinador, corrigir a vulnerabilidade, forçar atualização/alteração de credenciais e, se necessário, suspender temporariamente o serviço.</t>
  </si>
  <si>
    <t>R7</t>
  </si>
  <si>
    <t>Infraestrutura / Tecnologia</t>
  </si>
  <si>
    <t>Indisponibilidade ou instabilidade dos serviços de hospedagem e rede utilizados pelo aplicativo.</t>
  </si>
  <si>
    <t>Escolher provedores de hospedagem confiáveis; configurar monitoramento básico de disponibilidade; prever ambiente de testes separado.</t>
  </si>
  <si>
    <t>Em caso de falhas recorrentes, mudar de provedor ou de plano de hospedagem; programar janelas de manutenção fora do horário de pico e comunicar usuários sobre indisponibilidades planejadas.</t>
  </si>
  <si>
    <t>Perfil Desenvolvedor</t>
  </si>
  <si>
    <t>R8</t>
  </si>
  <si>
    <t>Cliente / Envolvimento do Usuário</t>
  </si>
  <si>
    <t>Cliente/usuária final ter baixa disponibilidade para validações e feedback, atrasando aprovações.</t>
  </si>
  <si>
    <t>Agendar com antecedência as reuniões de validação; definir datas de aceite no cronograma; registrar decisões e pendências em ata.</t>
  </si>
  <si>
    <t>Caso o cliente não consiga validar no prazo, usar critérios internos de aceite para não paralisar o desenvolvimento, mantendo registro do que foi assumido e planejando ajustes em versões posteriores.</t>
  </si>
  <si>
    <t xml:space="preserve">  Elaborar modelo de analise</t>
  </si>
  <si>
    <t xml:space="preserve">  Projetar interfaces</t>
  </si>
  <si>
    <t xml:space="preserve">  Codificar</t>
  </si>
  <si>
    <r>
      <rPr>
        <rFont val="Arial"/>
        <b/>
        <color rgb="FFFF0000"/>
        <sz val="10.0"/>
      </rPr>
      <t>Obs:</t>
    </r>
    <r>
      <rPr>
        <rFont val="Arial"/>
        <color rgb="FFFF0000"/>
        <sz val="10.0"/>
      </rPr>
      <t xml:space="preserve"> para determinar o risco considere a seguinte combinação entre Probabilidade e Impacto:</t>
    </r>
  </si>
  <si>
    <t xml:space="preserve">  Realizar testes</t>
  </si>
  <si>
    <t>Baixo/Baixo=Baixo; Médio/Médio=Médio; Alto/Alto=Alto; Baixo/Médio ou Médio/Baixo= Médio; Baixo/Alto ou Alto/Baixo=Médio; Médio/Alto ou Alto/Médio=Alto</t>
  </si>
  <si>
    <t>Perfil Gerente de Projeto</t>
  </si>
  <si>
    <t xml:space="preserve">  Iniciar o projeto</t>
  </si>
  <si>
    <t>Apresente de 8 a 10 riscos para o seu projeto.</t>
  </si>
  <si>
    <t xml:space="preserve">  Definir o escopo</t>
  </si>
  <si>
    <t xml:space="preserve">  Elaborar a WBS</t>
  </si>
  <si>
    <t xml:space="preserve">  Elaborar o cronograma</t>
  </si>
  <si>
    <t xml:space="preserve">  Planejar os riscos</t>
  </si>
  <si>
    <t xml:space="preserve">  Planejar a qualidade do projeto</t>
  </si>
  <si>
    <t xml:space="preserve">  Planejar o projeto</t>
  </si>
  <si>
    <t xml:space="preserve">  Monitorar o projeto</t>
  </si>
  <si>
    <t xml:space="preserve">  Encerrar o projeto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</si>
</sst>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color theme="1"/>
      <name val="Arial"/>
      <scheme val="minor"/>
    </font>
    <font>
      <i/>
      <sz val="10.0"/>
      <color rgb="FF0066CC"/>
      <name val="Arial"/>
    </font>
    <font>
      <sz val="10.0"/>
      <color rgb="FFFF0000"/>
      <name val="Arial"/>
    </font>
    <font>
      <b/>
      <sz val="10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2" fillId="2" fontId="1" numFmtId="0" xfId="0" applyAlignment="1" applyBorder="1" applyFill="1" applyFont="1">
      <alignment horizontal="left" shrinkToFit="0" vertical="bottom" wrapText="0"/>
    </xf>
    <xf borderId="3" fillId="0" fontId="3" numFmtId="0" xfId="0" applyBorder="1" applyFont="1"/>
    <xf borderId="2" fillId="0" fontId="2" numFmtId="0" xfId="0" applyAlignment="1" applyBorder="1" applyFont="1">
      <alignment horizontal="center" shrinkToFit="0" vertical="bottom" wrapText="0"/>
    </xf>
    <xf borderId="4" fillId="0" fontId="3" numFmtId="0" xfId="0" applyBorder="1" applyFont="1"/>
    <xf borderId="2" fillId="0" fontId="2" numFmtId="0" xfId="0" applyAlignment="1" applyBorder="1" applyFont="1">
      <alignment horizontal="left" shrinkToFit="0" vertical="bottom" wrapText="0"/>
    </xf>
    <xf borderId="5" fillId="2" fontId="1" numFmtId="0" xfId="0" applyAlignment="1" applyBorder="1" applyFont="1">
      <alignment horizontal="center" shrinkToFit="0" vertical="bottom" wrapText="0"/>
    </xf>
    <xf borderId="0" fillId="0" fontId="4" numFmtId="0" xfId="0" applyFont="1"/>
    <xf borderId="5" fillId="0" fontId="2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7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34.75"/>
    <col customWidth="1" min="3" max="3" width="32.0"/>
    <col customWidth="1" min="4" max="4" width="17.75"/>
    <col customWidth="1" min="5" max="5" width="16.25"/>
    <col customWidth="1" min="6" max="6" width="18.38"/>
    <col customWidth="1" min="7" max="7" width="46.0"/>
    <col customWidth="1" min="8" max="8" width="45.25"/>
    <col customWidth="1" min="9" max="9" width="8.0"/>
    <col customWidth="1" hidden="1" min="10" max="10" width="29.88"/>
    <col customWidth="1" hidden="1" min="11" max="12" width="8.0"/>
    <col customWidth="1" min="13" max="26" width="8.0"/>
  </cols>
  <sheetData>
    <row r="1" ht="12.75" customHeight="1">
      <c r="B1" s="1" t="s">
        <v>0</v>
      </c>
    </row>
    <row r="2" ht="12.75" customHeight="1">
      <c r="B2" s="1" t="s">
        <v>1</v>
      </c>
    </row>
    <row r="3" ht="12.75" customHeight="1">
      <c r="B3" s="2"/>
      <c r="C3" s="3"/>
      <c r="D3" s="3"/>
      <c r="E3" s="3"/>
      <c r="F3" s="3"/>
      <c r="G3" s="3"/>
      <c r="H3" s="3"/>
    </row>
    <row r="4" ht="12.75" customHeight="1">
      <c r="A4" s="4" t="s">
        <v>2</v>
      </c>
      <c r="B4" s="5"/>
      <c r="C4" s="6"/>
      <c r="D4" s="7"/>
      <c r="E4" s="7"/>
      <c r="F4" s="7"/>
      <c r="G4" s="7"/>
      <c r="H4" s="5"/>
    </row>
    <row r="5" ht="12.75" customHeight="1">
      <c r="A5" s="4" t="s">
        <v>3</v>
      </c>
      <c r="B5" s="5"/>
      <c r="C5" s="8"/>
      <c r="D5" s="7"/>
      <c r="E5" s="7"/>
      <c r="F5" s="7"/>
      <c r="G5" s="7"/>
      <c r="H5" s="5"/>
    </row>
    <row r="6" ht="12.75" customHeight="1">
      <c r="A6" s="9" t="s">
        <v>4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9" t="s">
        <v>11</v>
      </c>
      <c r="K6" s="10" t="s">
        <v>12</v>
      </c>
      <c r="L6" s="10" t="s">
        <v>13</v>
      </c>
    </row>
    <row r="7" ht="25.5" customHeight="1">
      <c r="A7" s="11" t="s">
        <v>14</v>
      </c>
      <c r="B7" s="12" t="s">
        <v>15</v>
      </c>
      <c r="C7" s="13" t="s">
        <v>16</v>
      </c>
      <c r="D7" s="14" t="s">
        <v>17</v>
      </c>
      <c r="E7" s="14" t="s">
        <v>18</v>
      </c>
      <c r="F7" s="14" t="s">
        <v>18</v>
      </c>
      <c r="G7" s="14" t="s">
        <v>19</v>
      </c>
      <c r="H7" s="14" t="s">
        <v>20</v>
      </c>
      <c r="J7" s="10" t="s">
        <v>21</v>
      </c>
      <c r="K7" s="10" t="s">
        <v>22</v>
      </c>
      <c r="L7" s="10" t="s">
        <v>17</v>
      </c>
    </row>
    <row r="8" ht="12.75" customHeight="1">
      <c r="A8" s="11" t="s">
        <v>23</v>
      </c>
      <c r="B8" s="14" t="s">
        <v>24</v>
      </c>
      <c r="C8" s="14" t="s">
        <v>25</v>
      </c>
      <c r="D8" s="14" t="s">
        <v>17</v>
      </c>
      <c r="E8" s="14" t="s">
        <v>18</v>
      </c>
      <c r="F8" s="14" t="s">
        <v>18</v>
      </c>
      <c r="G8" s="14" t="s">
        <v>26</v>
      </c>
      <c r="H8" s="14" t="s">
        <v>27</v>
      </c>
      <c r="J8" s="10" t="s">
        <v>28</v>
      </c>
      <c r="K8" s="10" t="s">
        <v>29</v>
      </c>
      <c r="L8" s="10" t="s">
        <v>18</v>
      </c>
    </row>
    <row r="9" ht="12.75" customHeight="1">
      <c r="A9" s="11" t="s">
        <v>30</v>
      </c>
      <c r="B9" s="14" t="s">
        <v>31</v>
      </c>
      <c r="C9" s="14" t="s">
        <v>32</v>
      </c>
      <c r="D9" s="14" t="s">
        <v>17</v>
      </c>
      <c r="E9" s="14" t="s">
        <v>17</v>
      </c>
      <c r="F9" s="14" t="s">
        <v>17</v>
      </c>
      <c r="G9" s="14" t="s">
        <v>33</v>
      </c>
      <c r="H9" s="14" t="s">
        <v>34</v>
      </c>
    </row>
    <row r="10" ht="12.75" customHeight="1">
      <c r="A10" s="11" t="s">
        <v>35</v>
      </c>
      <c r="B10" s="14" t="s">
        <v>36</v>
      </c>
      <c r="C10" s="14" t="s">
        <v>37</v>
      </c>
      <c r="D10" s="14" t="s">
        <v>13</v>
      </c>
      <c r="E10" s="14" t="s">
        <v>17</v>
      </c>
      <c r="F10" s="14" t="s">
        <v>18</v>
      </c>
      <c r="G10" s="14" t="s">
        <v>38</v>
      </c>
      <c r="H10" s="14" t="s">
        <v>39</v>
      </c>
    </row>
    <row r="11" ht="12.75" customHeight="1">
      <c r="A11" s="11" t="s">
        <v>40</v>
      </c>
      <c r="B11" s="14" t="s">
        <v>41</v>
      </c>
      <c r="C11" s="14" t="s">
        <v>42</v>
      </c>
      <c r="D11" s="14" t="s">
        <v>17</v>
      </c>
      <c r="E11" s="14" t="s">
        <v>18</v>
      </c>
      <c r="F11" s="14" t="s">
        <v>18</v>
      </c>
      <c r="G11" s="14" t="s">
        <v>43</v>
      </c>
      <c r="H11" s="14" t="s">
        <v>44</v>
      </c>
    </row>
    <row r="12" ht="12.75" customHeight="1">
      <c r="A12" s="11" t="s">
        <v>45</v>
      </c>
      <c r="B12" s="14" t="s">
        <v>46</v>
      </c>
      <c r="C12" s="14" t="s">
        <v>47</v>
      </c>
      <c r="D12" s="14" t="s">
        <v>17</v>
      </c>
      <c r="E12" s="14" t="s">
        <v>17</v>
      </c>
      <c r="F12" s="14" t="s">
        <v>18</v>
      </c>
      <c r="G12" s="14" t="s">
        <v>48</v>
      </c>
      <c r="H12" s="14" t="s">
        <v>49</v>
      </c>
    </row>
    <row r="13" ht="12.75" customHeight="1">
      <c r="A13" s="11" t="s">
        <v>50</v>
      </c>
      <c r="B13" s="14" t="s">
        <v>51</v>
      </c>
      <c r="C13" s="14" t="s">
        <v>52</v>
      </c>
      <c r="D13" s="14" t="s">
        <v>13</v>
      </c>
      <c r="E13" s="14" t="s">
        <v>17</v>
      </c>
      <c r="F13" s="14" t="s">
        <v>17</v>
      </c>
      <c r="G13" s="14" t="s">
        <v>53</v>
      </c>
      <c r="H13" s="14" t="s">
        <v>54</v>
      </c>
      <c r="J13" s="15" t="s">
        <v>55</v>
      </c>
    </row>
    <row r="14" ht="12.75" customHeight="1">
      <c r="A14" s="11" t="s">
        <v>56</v>
      </c>
      <c r="B14" s="14" t="s">
        <v>57</v>
      </c>
      <c r="C14" s="14" t="s">
        <v>58</v>
      </c>
      <c r="D14" s="14" t="s">
        <v>17</v>
      </c>
      <c r="E14" s="14" t="s">
        <v>17</v>
      </c>
      <c r="F14" s="14" t="s">
        <v>17</v>
      </c>
      <c r="G14" s="14" t="s">
        <v>59</v>
      </c>
      <c r="H14" s="14" t="s">
        <v>60</v>
      </c>
      <c r="J14" s="16" t="s">
        <v>61</v>
      </c>
    </row>
    <row r="15" ht="12.75" customHeight="1">
      <c r="D15" s="10"/>
      <c r="J15" s="16" t="s">
        <v>62</v>
      </c>
    </row>
    <row r="16" ht="12.75" customHeight="1">
      <c r="D16" s="10"/>
      <c r="J16" s="16" t="s">
        <v>63</v>
      </c>
    </row>
    <row r="17" ht="12.75" customHeight="1">
      <c r="B17" s="17" t="s">
        <v>64</v>
      </c>
      <c r="H17" s="18"/>
      <c r="J17" s="16" t="s">
        <v>65</v>
      </c>
    </row>
    <row r="18" ht="12.75" customHeight="1">
      <c r="B18" s="17" t="s">
        <v>66</v>
      </c>
      <c r="J18" s="19" t="s">
        <v>67</v>
      </c>
    </row>
    <row r="19" ht="12.75" customHeight="1">
      <c r="D19" s="10"/>
      <c r="J19" s="20" t="s">
        <v>68</v>
      </c>
    </row>
    <row r="20" ht="12.75" customHeight="1">
      <c r="B20" s="21" t="s">
        <v>69</v>
      </c>
      <c r="D20" s="10"/>
      <c r="J20" s="20" t="s">
        <v>70</v>
      </c>
    </row>
    <row r="21" ht="12.75" customHeight="1">
      <c r="D21" s="10"/>
      <c r="J21" s="20" t="s">
        <v>71</v>
      </c>
    </row>
    <row r="22" ht="12.75" customHeight="1">
      <c r="D22" s="10"/>
      <c r="J22" s="20" t="s">
        <v>72</v>
      </c>
    </row>
    <row r="23" ht="12.75" customHeight="1">
      <c r="D23" s="10"/>
      <c r="J23" s="20" t="s">
        <v>73</v>
      </c>
    </row>
    <row r="24" ht="12.75" customHeight="1">
      <c r="D24" s="10"/>
      <c r="J24" s="20" t="s">
        <v>74</v>
      </c>
    </row>
    <row r="25" ht="12.75" customHeight="1">
      <c r="D25" s="10"/>
      <c r="J25" s="20" t="s">
        <v>75</v>
      </c>
    </row>
    <row r="26" ht="12.75" customHeight="1">
      <c r="D26" s="10"/>
      <c r="J26" s="20" t="s">
        <v>76</v>
      </c>
    </row>
    <row r="27" ht="12.75" customHeight="1">
      <c r="D27" s="10"/>
      <c r="J27" s="20" t="s">
        <v>77</v>
      </c>
    </row>
    <row r="28" ht="12.75" customHeight="1">
      <c r="D28" s="10"/>
    </row>
    <row r="29" ht="12.75" customHeight="1">
      <c r="D29" s="10"/>
    </row>
    <row r="30" ht="12.75" customHeight="1">
      <c r="D30" s="10"/>
    </row>
    <row r="31" ht="12.75" customHeight="1">
      <c r="D31" s="10"/>
    </row>
    <row r="32" ht="12.75" customHeight="1">
      <c r="D32" s="10"/>
    </row>
    <row r="33" ht="12.75" customHeight="1">
      <c r="D33" s="10"/>
    </row>
    <row r="34" ht="12.75" customHeight="1">
      <c r="D34" s="10"/>
    </row>
    <row r="35" ht="12.75" customHeight="1">
      <c r="D35" s="10"/>
    </row>
    <row r="36" ht="12.75" customHeight="1">
      <c r="D36" s="10"/>
    </row>
    <row r="37" ht="12.75" customHeight="1">
      <c r="D37" s="10"/>
    </row>
    <row r="38" ht="12.75" customHeight="1">
      <c r="D38" s="10"/>
    </row>
    <row r="39" ht="12.75" customHeight="1">
      <c r="D39" s="10"/>
    </row>
    <row r="40" ht="12.75" customHeight="1">
      <c r="D40" s="10"/>
    </row>
    <row r="41" ht="12.75" customHeight="1">
      <c r="D41" s="10"/>
    </row>
    <row r="42" ht="12.75" customHeight="1">
      <c r="D42" s="10"/>
    </row>
    <row r="43" ht="12.75" customHeight="1">
      <c r="D43" s="10"/>
    </row>
    <row r="44" ht="12.75" customHeight="1">
      <c r="D44" s="10"/>
    </row>
    <row r="45" ht="12.75" customHeight="1">
      <c r="D45" s="10"/>
    </row>
    <row r="46" ht="12.75" customHeight="1">
      <c r="D46" s="10"/>
    </row>
    <row r="47" ht="12.75" customHeight="1">
      <c r="D47" s="10"/>
    </row>
    <row r="48" ht="12.75" customHeight="1">
      <c r="D48" s="10"/>
    </row>
    <row r="49" ht="12.75" customHeight="1">
      <c r="D49" s="10"/>
    </row>
    <row r="50" ht="12.75" customHeight="1">
      <c r="D50" s="10"/>
    </row>
    <row r="51" ht="12.75" customHeight="1">
      <c r="D51" s="10"/>
    </row>
    <row r="52" ht="12.75" customHeight="1">
      <c r="D52" s="10"/>
    </row>
    <row r="53" ht="12.75" customHeight="1">
      <c r="D53" s="10"/>
    </row>
    <row r="54" ht="12.75" customHeight="1">
      <c r="D54" s="10"/>
    </row>
    <row r="55" ht="12.75" customHeight="1">
      <c r="D55" s="10"/>
    </row>
    <row r="56" ht="12.75" customHeight="1">
      <c r="D56" s="10"/>
    </row>
    <row r="57" ht="12.75" customHeight="1">
      <c r="D57" s="10"/>
    </row>
    <row r="58" ht="12.75" customHeight="1">
      <c r="D58" s="10"/>
    </row>
    <row r="59" ht="12.75" customHeight="1">
      <c r="D59" s="10"/>
    </row>
    <row r="60" ht="12.75" customHeight="1">
      <c r="D60" s="10"/>
    </row>
    <row r="61" ht="12.75" customHeight="1">
      <c r="D61" s="10"/>
    </row>
    <row r="62" ht="12.75" customHeight="1">
      <c r="D62" s="10"/>
    </row>
    <row r="63" ht="12.75" customHeight="1">
      <c r="D63" s="10"/>
    </row>
    <row r="64" ht="12.75" customHeight="1">
      <c r="D64" s="10"/>
    </row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B17:G17"/>
    <mergeCell ref="B18:H18"/>
    <mergeCell ref="B20:C20"/>
    <mergeCell ref="B1:H1"/>
    <mergeCell ref="B2:H2"/>
    <mergeCell ref="B3:H3"/>
    <mergeCell ref="A4:B4"/>
    <mergeCell ref="C4:H4"/>
    <mergeCell ref="A5:B5"/>
    <mergeCell ref="C5:H5"/>
  </mergeCells>
  <dataValidations>
    <dataValidation type="list" allowBlank="1" showInputMessage="1" showErrorMessage="1" prompt=" - " sqref="D7:E14">
      <formula1>$L$6:$L$8</formula1>
    </dataValidation>
    <dataValidation type="list" allowBlank="1" showInputMessage="1" showErrorMessage="1" prompt=" - " sqref="D15:D16 D19:D64">
      <formula1>$K$6:$K$8</formula1>
    </dataValidation>
  </dataValidations>
  <printOptions/>
  <pageMargins bottom="0.75" footer="0.0" header="0.0" left="0.7" right="0.7" top="0.75"/>
  <pageSetup orientation="landscape"/>
  <drawing r:id="rId1"/>
</worksheet>
</file>