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<sst xmlns="http://schemas.openxmlformats.org/spreadsheetml/2006/main" count="6" uniqueCount="6">
  <si>
    <t>g</t>
  </si>
  <si>
    <t>b</t>
  </si>
  <si>
    <t>m</t>
  </si>
  <si>
    <t>dt</t>
  </si>
  <si>
    <t>t</t>
  </si>
  <si>
    <t>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</si>
</sst>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 versus 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'Página1'!$A$6:$A$319</c:f>
            </c:strRef>
          </c:cat>
          <c:val>
            <c:numRef>
              <c:f>'Página1'!$B$6:$B$319</c:f>
              <c:numCache/>
            </c:numRef>
          </c:val>
          <c:smooth val="0"/>
        </c:ser>
        <c:axId val="139205964"/>
        <c:axId val="2124926575"/>
      </c:lineChart>
      <c:catAx>
        <c:axId val="1392059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4926575"/>
      </c:catAx>
      <c:valAx>
        <c:axId val="21249265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2059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819150</xdr:colOff>
      <xdr:row>7</xdr:row>
      <xdr:rowOff>123825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9.8</v>
      </c>
      <c r="B2" s="1">
        <v>0.1</v>
      </c>
      <c r="C2" s="1">
        <v>1.0</v>
      </c>
      <c r="D2" s="1">
        <v>0.5</v>
      </c>
    </row>
    <row r="4">
      <c r="A4" s="1" t="s">
        <v>4</v>
      </c>
      <c r="B4" s="1" t="s">
        <v>5</v>
      </c>
    </row>
    <row r="5">
      <c r="A5" s="1">
        <v>0.0</v>
      </c>
      <c r="B5" s="1">
        <v>0.0</v>
      </c>
    </row>
    <row r="6">
      <c r="A6" s="2">
        <f t="shared" ref="A6:A424" si="1">A5 + $D$2</f>
        <v>0.5</v>
      </c>
      <c r="B6" s="2">
        <f t="shared" ref="B6:B424" si="2"> B5 + (-$A$2 -($B$2/$C$2)*B5)*$D$2</f>
        <v>-4.9</v>
      </c>
    </row>
    <row r="7">
      <c r="A7" s="2">
        <f t="shared" si="1"/>
        <v>1</v>
      </c>
      <c r="B7" s="2">
        <f t="shared" si="2"/>
        <v>-9.555</v>
      </c>
    </row>
    <row r="8">
      <c r="A8" s="2">
        <f t="shared" si="1"/>
        <v>1.5</v>
      </c>
      <c r="B8" s="2">
        <f t="shared" si="2"/>
        <v>-13.97725</v>
      </c>
    </row>
    <row r="9">
      <c r="A9" s="2">
        <f t="shared" si="1"/>
        <v>2</v>
      </c>
      <c r="B9" s="2">
        <f t="shared" si="2"/>
        <v>-18.1783875</v>
      </c>
    </row>
    <row r="10">
      <c r="A10" s="2">
        <f t="shared" si="1"/>
        <v>2.5</v>
      </c>
      <c r="B10" s="2">
        <f t="shared" si="2"/>
        <v>-22.16946813</v>
      </c>
    </row>
    <row r="11">
      <c r="A11" s="2">
        <f t="shared" si="1"/>
        <v>3</v>
      </c>
      <c r="B11" s="2">
        <f t="shared" si="2"/>
        <v>-25.96099472</v>
      </c>
    </row>
    <row r="12">
      <c r="A12" s="2">
        <f t="shared" si="1"/>
        <v>3.5</v>
      </c>
      <c r="B12" s="2">
        <f t="shared" si="2"/>
        <v>-29.56294498</v>
      </c>
    </row>
    <row r="13">
      <c r="A13" s="2">
        <f t="shared" si="1"/>
        <v>4</v>
      </c>
      <c r="B13" s="2">
        <f t="shared" si="2"/>
        <v>-32.98479773</v>
      </c>
    </row>
    <row r="14">
      <c r="A14" s="2">
        <f t="shared" si="1"/>
        <v>4.5</v>
      </c>
      <c r="B14" s="2">
        <f t="shared" si="2"/>
        <v>-36.23555785</v>
      </c>
    </row>
    <row r="15">
      <c r="A15" s="2">
        <f t="shared" si="1"/>
        <v>5</v>
      </c>
      <c r="B15" s="2">
        <f t="shared" si="2"/>
        <v>-39.32377995</v>
      </c>
    </row>
    <row r="16">
      <c r="A16" s="2">
        <f t="shared" si="1"/>
        <v>5.5</v>
      </c>
      <c r="B16" s="2">
        <f t="shared" si="2"/>
        <v>-42.25759096</v>
      </c>
    </row>
    <row r="17">
      <c r="A17" s="2">
        <f t="shared" si="1"/>
        <v>6</v>
      </c>
      <c r="B17" s="2">
        <f t="shared" si="2"/>
        <v>-45.04471141</v>
      </c>
    </row>
    <row r="18">
      <c r="A18" s="2">
        <f t="shared" si="1"/>
        <v>6.5</v>
      </c>
      <c r="B18" s="2">
        <f t="shared" si="2"/>
        <v>-47.69247584</v>
      </c>
    </row>
    <row r="19">
      <c r="A19" s="2">
        <f t="shared" si="1"/>
        <v>7</v>
      </c>
      <c r="B19" s="2">
        <f t="shared" si="2"/>
        <v>-50.20785205</v>
      </c>
    </row>
    <row r="20">
      <c r="A20" s="2">
        <f t="shared" si="1"/>
        <v>7.5</v>
      </c>
      <c r="B20" s="2">
        <f t="shared" si="2"/>
        <v>-52.59745944</v>
      </c>
    </row>
    <row r="21">
      <c r="A21" s="2">
        <f t="shared" si="1"/>
        <v>8</v>
      </c>
      <c r="B21" s="2">
        <f t="shared" si="2"/>
        <v>-54.86758647</v>
      </c>
    </row>
    <row r="22">
      <c r="A22" s="2">
        <f t="shared" si="1"/>
        <v>8.5</v>
      </c>
      <c r="B22" s="2">
        <f t="shared" si="2"/>
        <v>-57.02420715</v>
      </c>
    </row>
    <row r="23">
      <c r="A23" s="2">
        <f t="shared" si="1"/>
        <v>9</v>
      </c>
      <c r="B23" s="2">
        <f t="shared" si="2"/>
        <v>-59.07299679</v>
      </c>
    </row>
    <row r="24">
      <c r="A24" s="2">
        <f t="shared" si="1"/>
        <v>9.5</v>
      </c>
      <c r="B24" s="2">
        <f t="shared" si="2"/>
        <v>-61.01934695</v>
      </c>
    </row>
    <row r="25">
      <c r="A25" s="2">
        <f t="shared" si="1"/>
        <v>10</v>
      </c>
      <c r="B25" s="2">
        <f t="shared" si="2"/>
        <v>-62.8683796</v>
      </c>
    </row>
    <row r="26">
      <c r="A26" s="2">
        <f t="shared" si="1"/>
        <v>10.5</v>
      </c>
      <c r="B26" s="2">
        <f t="shared" si="2"/>
        <v>-64.62496062</v>
      </c>
    </row>
    <row r="27">
      <c r="A27" s="2">
        <f t="shared" si="1"/>
        <v>11</v>
      </c>
      <c r="B27" s="2">
        <f t="shared" si="2"/>
        <v>-66.29371259</v>
      </c>
    </row>
    <row r="28">
      <c r="A28" s="2">
        <f t="shared" si="1"/>
        <v>11.5</v>
      </c>
      <c r="B28" s="2">
        <f t="shared" si="2"/>
        <v>-67.87902696</v>
      </c>
    </row>
    <row r="29">
      <c r="A29" s="2">
        <f t="shared" si="1"/>
        <v>12</v>
      </c>
      <c r="B29" s="2">
        <f t="shared" si="2"/>
        <v>-69.38507561</v>
      </c>
    </row>
    <row r="30">
      <c r="A30" s="2">
        <f t="shared" si="1"/>
        <v>12.5</v>
      </c>
      <c r="B30" s="2">
        <f t="shared" si="2"/>
        <v>-70.81582183</v>
      </c>
    </row>
    <row r="31">
      <c r="A31" s="2">
        <f t="shared" si="1"/>
        <v>13</v>
      </c>
      <c r="B31" s="2">
        <f t="shared" si="2"/>
        <v>-72.17503074</v>
      </c>
    </row>
    <row r="32">
      <c r="A32" s="2">
        <f t="shared" si="1"/>
        <v>13.5</v>
      </c>
      <c r="B32" s="2">
        <f t="shared" si="2"/>
        <v>-73.46627921</v>
      </c>
    </row>
    <row r="33">
      <c r="A33" s="2">
        <f t="shared" si="1"/>
        <v>14</v>
      </c>
      <c r="B33" s="2">
        <f t="shared" si="2"/>
        <v>-74.69296524</v>
      </c>
    </row>
    <row r="34">
      <c r="A34" s="2">
        <f t="shared" si="1"/>
        <v>14.5</v>
      </c>
      <c r="B34" s="2">
        <f t="shared" si="2"/>
        <v>-75.85831698</v>
      </c>
    </row>
    <row r="35">
      <c r="A35" s="2">
        <f t="shared" si="1"/>
        <v>15</v>
      </c>
      <c r="B35" s="2">
        <f t="shared" si="2"/>
        <v>-76.96540113</v>
      </c>
    </row>
    <row r="36">
      <c r="A36" s="2">
        <f t="shared" si="1"/>
        <v>15.5</v>
      </c>
      <c r="B36" s="2">
        <f t="shared" si="2"/>
        <v>-78.01713108</v>
      </c>
    </row>
    <row r="37">
      <c r="A37" s="2">
        <f t="shared" si="1"/>
        <v>16</v>
      </c>
      <c r="B37" s="2">
        <f t="shared" si="2"/>
        <v>-79.01627452</v>
      </c>
    </row>
    <row r="38">
      <c r="A38" s="2">
        <f t="shared" si="1"/>
        <v>16.5</v>
      </c>
      <c r="B38" s="2">
        <f t="shared" si="2"/>
        <v>-79.9654608</v>
      </c>
    </row>
    <row r="39">
      <c r="A39" s="2">
        <f t="shared" si="1"/>
        <v>17</v>
      </c>
      <c r="B39" s="2">
        <f t="shared" si="2"/>
        <v>-80.86718776</v>
      </c>
    </row>
    <row r="40">
      <c r="A40" s="2">
        <f t="shared" si="1"/>
        <v>17.5</v>
      </c>
      <c r="B40" s="2">
        <f t="shared" si="2"/>
        <v>-81.72382837</v>
      </c>
    </row>
    <row r="41">
      <c r="A41" s="2">
        <f t="shared" si="1"/>
        <v>18</v>
      </c>
      <c r="B41" s="2">
        <f t="shared" si="2"/>
        <v>-82.53763695</v>
      </c>
    </row>
    <row r="42">
      <c r="A42" s="2">
        <f t="shared" si="1"/>
        <v>18.5</v>
      </c>
      <c r="B42" s="2">
        <f t="shared" si="2"/>
        <v>-83.3107551</v>
      </c>
    </row>
    <row r="43">
      <c r="A43" s="2">
        <f t="shared" si="1"/>
        <v>19</v>
      </c>
      <c r="B43" s="2">
        <f t="shared" si="2"/>
        <v>-84.04521735</v>
      </c>
    </row>
    <row r="44">
      <c r="A44" s="2">
        <f t="shared" si="1"/>
        <v>19.5</v>
      </c>
      <c r="B44" s="2">
        <f t="shared" si="2"/>
        <v>-84.74295648</v>
      </c>
    </row>
    <row r="45">
      <c r="A45" s="2">
        <f t="shared" si="1"/>
        <v>20</v>
      </c>
      <c r="B45" s="2">
        <f t="shared" si="2"/>
        <v>-85.40580866</v>
      </c>
    </row>
    <row r="46">
      <c r="A46" s="2">
        <f t="shared" si="1"/>
        <v>20.5</v>
      </c>
      <c r="B46" s="2">
        <f t="shared" si="2"/>
        <v>-86.03551822</v>
      </c>
    </row>
    <row r="47">
      <c r="A47" s="2">
        <f t="shared" si="1"/>
        <v>21</v>
      </c>
      <c r="B47" s="2">
        <f t="shared" si="2"/>
        <v>-86.63374231</v>
      </c>
    </row>
    <row r="48">
      <c r="A48" s="2">
        <f t="shared" si="1"/>
        <v>21.5</v>
      </c>
      <c r="B48" s="2">
        <f t="shared" si="2"/>
        <v>-87.2020552</v>
      </c>
    </row>
    <row r="49">
      <c r="A49" s="2">
        <f t="shared" si="1"/>
        <v>22</v>
      </c>
      <c r="B49" s="2">
        <f t="shared" si="2"/>
        <v>-87.74195244</v>
      </c>
    </row>
    <row r="50">
      <c r="A50" s="2">
        <f t="shared" si="1"/>
        <v>22.5</v>
      </c>
      <c r="B50" s="2">
        <f t="shared" si="2"/>
        <v>-88.25485482</v>
      </c>
    </row>
    <row r="51">
      <c r="A51" s="2">
        <f t="shared" si="1"/>
        <v>23</v>
      </c>
      <c r="B51" s="2">
        <f t="shared" si="2"/>
        <v>-88.74211207</v>
      </c>
    </row>
    <row r="52">
      <c r="A52" s="2">
        <f t="shared" si="1"/>
        <v>23.5</v>
      </c>
      <c r="B52" s="2">
        <f t="shared" si="2"/>
        <v>-89.20500647</v>
      </c>
    </row>
    <row r="53">
      <c r="A53" s="2">
        <f t="shared" si="1"/>
        <v>24</v>
      </c>
      <c r="B53" s="2">
        <f t="shared" si="2"/>
        <v>-89.64475615</v>
      </c>
    </row>
    <row r="54">
      <c r="A54" s="2">
        <f t="shared" si="1"/>
        <v>24.5</v>
      </c>
      <c r="B54" s="2">
        <f t="shared" si="2"/>
        <v>-90.06251834</v>
      </c>
    </row>
    <row r="55">
      <c r="A55" s="2">
        <f t="shared" si="1"/>
        <v>25</v>
      </c>
      <c r="B55" s="2">
        <f t="shared" si="2"/>
        <v>-90.45939242</v>
      </c>
    </row>
    <row r="56">
      <c r="A56" s="2">
        <f t="shared" si="1"/>
        <v>25.5</v>
      </c>
      <c r="B56" s="2">
        <f t="shared" si="2"/>
        <v>-90.8364228</v>
      </c>
    </row>
    <row r="57">
      <c r="A57" s="2">
        <f t="shared" si="1"/>
        <v>26</v>
      </c>
      <c r="B57" s="2">
        <f t="shared" si="2"/>
        <v>-91.19460166</v>
      </c>
    </row>
    <row r="58">
      <c r="A58" s="2">
        <f t="shared" si="1"/>
        <v>26.5</v>
      </c>
      <c r="B58" s="2">
        <f t="shared" si="2"/>
        <v>-91.53487158</v>
      </c>
    </row>
    <row r="59">
      <c r="A59" s="2">
        <f t="shared" si="1"/>
        <v>27</v>
      </c>
      <c r="B59" s="2">
        <f t="shared" si="2"/>
        <v>-91.858128</v>
      </c>
    </row>
    <row r="60">
      <c r="A60" s="2">
        <f t="shared" si="1"/>
        <v>27.5</v>
      </c>
      <c r="B60" s="2">
        <f t="shared" si="2"/>
        <v>-92.1652216</v>
      </c>
    </row>
    <row r="61">
      <c r="A61" s="2">
        <f t="shared" si="1"/>
        <v>28</v>
      </c>
      <c r="B61" s="2">
        <f t="shared" si="2"/>
        <v>-92.45696052</v>
      </c>
    </row>
    <row r="62">
      <c r="A62" s="2">
        <f t="shared" si="1"/>
        <v>28.5</v>
      </c>
      <c r="B62" s="2">
        <f t="shared" si="2"/>
        <v>-92.73411249</v>
      </c>
    </row>
    <row r="63">
      <c r="A63" s="2">
        <f t="shared" si="1"/>
        <v>29</v>
      </c>
      <c r="B63" s="2">
        <f t="shared" si="2"/>
        <v>-92.99740687</v>
      </c>
    </row>
    <row r="64">
      <c r="A64" s="2">
        <f t="shared" si="1"/>
        <v>29.5</v>
      </c>
      <c r="B64" s="2">
        <f t="shared" si="2"/>
        <v>-93.24753653</v>
      </c>
    </row>
    <row r="65">
      <c r="A65" s="2">
        <f t="shared" si="1"/>
        <v>30</v>
      </c>
      <c r="B65" s="2">
        <f t="shared" si="2"/>
        <v>-93.4851597</v>
      </c>
    </row>
    <row r="66">
      <c r="A66" s="2">
        <f t="shared" si="1"/>
        <v>30.5</v>
      </c>
      <c r="B66" s="2">
        <f t="shared" si="2"/>
        <v>-93.71090171</v>
      </c>
    </row>
    <row r="67">
      <c r="A67" s="2">
        <f t="shared" si="1"/>
        <v>31</v>
      </c>
      <c r="B67" s="2">
        <f t="shared" si="2"/>
        <v>-93.92535663</v>
      </c>
    </row>
    <row r="68">
      <c r="A68" s="2">
        <f t="shared" si="1"/>
        <v>31.5</v>
      </c>
      <c r="B68" s="2">
        <f t="shared" si="2"/>
        <v>-94.1290888</v>
      </c>
    </row>
    <row r="69">
      <c r="A69" s="2">
        <f t="shared" si="1"/>
        <v>32</v>
      </c>
      <c r="B69" s="2">
        <f t="shared" si="2"/>
        <v>-94.32263436</v>
      </c>
    </row>
    <row r="70">
      <c r="A70" s="2">
        <f t="shared" si="1"/>
        <v>32.5</v>
      </c>
      <c r="B70" s="2">
        <f t="shared" si="2"/>
        <v>-94.50650264</v>
      </c>
    </row>
    <row r="71">
      <c r="A71" s="2">
        <f t="shared" si="1"/>
        <v>33</v>
      </c>
      <c r="B71" s="2">
        <f t="shared" si="2"/>
        <v>-94.68117751</v>
      </c>
    </row>
    <row r="72">
      <c r="A72" s="2">
        <f t="shared" si="1"/>
        <v>33.5</v>
      </c>
      <c r="B72" s="2">
        <f t="shared" si="2"/>
        <v>-94.84711863</v>
      </c>
    </row>
    <row r="73">
      <c r="A73" s="2">
        <f t="shared" si="1"/>
        <v>34</v>
      </c>
      <c r="B73" s="2">
        <f t="shared" si="2"/>
        <v>-95.0047627</v>
      </c>
    </row>
    <row r="74">
      <c r="A74" s="2">
        <f t="shared" si="1"/>
        <v>34.5</v>
      </c>
      <c r="B74" s="2">
        <f t="shared" si="2"/>
        <v>-95.15452457</v>
      </c>
    </row>
    <row r="75">
      <c r="A75" s="2">
        <f t="shared" si="1"/>
        <v>35</v>
      </c>
      <c r="B75" s="2">
        <f t="shared" si="2"/>
        <v>-95.29679834</v>
      </c>
    </row>
    <row r="76">
      <c r="A76" s="2">
        <f t="shared" si="1"/>
        <v>35.5</v>
      </c>
      <c r="B76" s="2">
        <f t="shared" si="2"/>
        <v>-95.43195842</v>
      </c>
    </row>
    <row r="77">
      <c r="A77" s="2">
        <f t="shared" si="1"/>
        <v>36</v>
      </c>
      <c r="B77" s="2">
        <f t="shared" si="2"/>
        <v>-95.5603605</v>
      </c>
    </row>
    <row r="78">
      <c r="A78" s="2">
        <f t="shared" si="1"/>
        <v>36.5</v>
      </c>
      <c r="B78" s="2">
        <f t="shared" si="2"/>
        <v>-95.68234247</v>
      </c>
    </row>
    <row r="79">
      <c r="A79" s="2">
        <f t="shared" si="1"/>
        <v>37</v>
      </c>
      <c r="B79" s="2">
        <f t="shared" si="2"/>
        <v>-95.79822535</v>
      </c>
    </row>
    <row r="80">
      <c r="A80" s="2">
        <f t="shared" si="1"/>
        <v>37.5</v>
      </c>
      <c r="B80" s="2">
        <f t="shared" si="2"/>
        <v>-95.90831408</v>
      </c>
    </row>
    <row r="81">
      <c r="A81" s="2">
        <f t="shared" si="1"/>
        <v>38</v>
      </c>
      <c r="B81" s="2">
        <f t="shared" si="2"/>
        <v>-96.01289838</v>
      </c>
    </row>
    <row r="82">
      <c r="A82" s="2">
        <f t="shared" si="1"/>
        <v>38.5</v>
      </c>
      <c r="B82" s="2">
        <f t="shared" si="2"/>
        <v>-96.11225346</v>
      </c>
    </row>
    <row r="83">
      <c r="A83" s="2">
        <f t="shared" si="1"/>
        <v>39</v>
      </c>
      <c r="B83" s="2">
        <f t="shared" si="2"/>
        <v>-96.20664079</v>
      </c>
    </row>
    <row r="84">
      <c r="A84" s="2">
        <f t="shared" si="1"/>
        <v>39.5</v>
      </c>
      <c r="B84" s="2">
        <f t="shared" si="2"/>
        <v>-96.29630875</v>
      </c>
    </row>
    <row r="85">
      <c r="A85" s="2">
        <f t="shared" si="1"/>
        <v>40</v>
      </c>
      <c r="B85" s="2">
        <f t="shared" si="2"/>
        <v>-96.38149331</v>
      </c>
    </row>
    <row r="86">
      <c r="A86" s="2">
        <f t="shared" si="1"/>
        <v>40.5</v>
      </c>
      <c r="B86" s="2">
        <f t="shared" si="2"/>
        <v>-96.46241864</v>
      </c>
    </row>
    <row r="87">
      <c r="A87" s="2">
        <f t="shared" si="1"/>
        <v>41</v>
      </c>
      <c r="B87" s="2">
        <f t="shared" si="2"/>
        <v>-96.53929771</v>
      </c>
    </row>
    <row r="88">
      <c r="A88" s="2">
        <f t="shared" si="1"/>
        <v>41.5</v>
      </c>
      <c r="B88" s="2">
        <f t="shared" si="2"/>
        <v>-96.61233283</v>
      </c>
    </row>
    <row r="89">
      <c r="A89" s="2">
        <f t="shared" si="1"/>
        <v>42</v>
      </c>
      <c r="B89" s="2">
        <f t="shared" si="2"/>
        <v>-96.68171619</v>
      </c>
    </row>
    <row r="90">
      <c r="A90" s="2">
        <f t="shared" si="1"/>
        <v>42.5</v>
      </c>
      <c r="B90" s="2">
        <f t="shared" si="2"/>
        <v>-96.74763038</v>
      </c>
    </row>
    <row r="91">
      <c r="A91" s="2">
        <f t="shared" si="1"/>
        <v>43</v>
      </c>
      <c r="B91" s="2">
        <f t="shared" si="2"/>
        <v>-96.81024886</v>
      </c>
    </row>
    <row r="92">
      <c r="A92" s="2">
        <f t="shared" si="1"/>
        <v>43.5</v>
      </c>
      <c r="B92" s="2">
        <f t="shared" si="2"/>
        <v>-96.86973641</v>
      </c>
    </row>
    <row r="93">
      <c r="A93" s="2">
        <f t="shared" si="1"/>
        <v>44</v>
      </c>
      <c r="B93" s="2">
        <f t="shared" si="2"/>
        <v>-96.92624959</v>
      </c>
    </row>
    <row r="94">
      <c r="A94" s="2">
        <f t="shared" si="1"/>
        <v>44.5</v>
      </c>
      <c r="B94" s="2">
        <f t="shared" si="2"/>
        <v>-96.97993711</v>
      </c>
    </row>
    <row r="95">
      <c r="A95" s="2">
        <f t="shared" si="1"/>
        <v>45</v>
      </c>
      <c r="B95" s="2">
        <f t="shared" si="2"/>
        <v>-97.03094026</v>
      </c>
    </row>
    <row r="96">
      <c r="A96" s="2">
        <f t="shared" si="1"/>
        <v>45.5</v>
      </c>
      <c r="B96" s="2">
        <f t="shared" si="2"/>
        <v>-97.07939325</v>
      </c>
    </row>
    <row r="97">
      <c r="A97" s="2">
        <f t="shared" si="1"/>
        <v>46</v>
      </c>
      <c r="B97" s="2">
        <f t="shared" si="2"/>
        <v>-97.12542358</v>
      </c>
    </row>
    <row r="98">
      <c r="A98" s="2">
        <f t="shared" si="1"/>
        <v>46.5</v>
      </c>
      <c r="B98" s="2">
        <f t="shared" si="2"/>
        <v>-97.1691524</v>
      </c>
    </row>
    <row r="99">
      <c r="A99" s="2">
        <f t="shared" si="1"/>
        <v>47</v>
      </c>
      <c r="B99" s="2">
        <f t="shared" si="2"/>
        <v>-97.21069478</v>
      </c>
    </row>
    <row r="100">
      <c r="A100" s="2">
        <f t="shared" si="1"/>
        <v>47.5</v>
      </c>
      <c r="B100" s="2">
        <f t="shared" si="2"/>
        <v>-97.25016004</v>
      </c>
    </row>
    <row r="101">
      <c r="A101" s="2">
        <f t="shared" si="1"/>
        <v>48</v>
      </c>
      <c r="B101" s="2">
        <f t="shared" si="2"/>
        <v>-97.28765204</v>
      </c>
    </row>
    <row r="102">
      <c r="A102" s="2">
        <f t="shared" si="1"/>
        <v>48.5</v>
      </c>
      <c r="B102" s="2">
        <f t="shared" si="2"/>
        <v>-97.32326944</v>
      </c>
    </row>
    <row r="103">
      <c r="A103" s="2">
        <f t="shared" si="1"/>
        <v>49</v>
      </c>
      <c r="B103" s="2">
        <f t="shared" si="2"/>
        <v>-97.35710597</v>
      </c>
    </row>
    <row r="104">
      <c r="A104" s="2">
        <f t="shared" si="1"/>
        <v>49.5</v>
      </c>
      <c r="B104" s="2">
        <f t="shared" si="2"/>
        <v>-97.38925067</v>
      </c>
    </row>
    <row r="105">
      <c r="A105" s="2">
        <f t="shared" si="1"/>
        <v>50</v>
      </c>
      <c r="B105" s="2">
        <f t="shared" si="2"/>
        <v>-97.41978814</v>
      </c>
    </row>
    <row r="106">
      <c r="A106" s="2">
        <f t="shared" si="1"/>
        <v>50.5</v>
      </c>
      <c r="B106" s="2">
        <f t="shared" si="2"/>
        <v>-97.44879873</v>
      </c>
    </row>
    <row r="107">
      <c r="A107" s="2">
        <f t="shared" si="1"/>
        <v>51</v>
      </c>
      <c r="B107" s="2">
        <f t="shared" si="2"/>
        <v>-97.47635879</v>
      </c>
    </row>
    <row r="108">
      <c r="A108" s="2">
        <f t="shared" si="1"/>
        <v>51.5</v>
      </c>
      <c r="B108" s="2">
        <f t="shared" si="2"/>
        <v>-97.50254085</v>
      </c>
    </row>
    <row r="109">
      <c r="A109" s="2">
        <f t="shared" si="1"/>
        <v>52</v>
      </c>
      <c r="B109" s="2">
        <f t="shared" si="2"/>
        <v>-97.52741381</v>
      </c>
    </row>
    <row r="110">
      <c r="A110" s="2">
        <f t="shared" si="1"/>
        <v>52.5</v>
      </c>
      <c r="B110" s="2">
        <f t="shared" si="2"/>
        <v>-97.55104312</v>
      </c>
    </row>
    <row r="111">
      <c r="A111" s="2">
        <f t="shared" si="1"/>
        <v>53</v>
      </c>
      <c r="B111" s="2">
        <f t="shared" si="2"/>
        <v>-97.57349096</v>
      </c>
    </row>
    <row r="112">
      <c r="A112" s="2">
        <f t="shared" si="1"/>
        <v>53.5</v>
      </c>
      <c r="B112" s="2">
        <f t="shared" si="2"/>
        <v>-97.59481642</v>
      </c>
    </row>
    <row r="113">
      <c r="A113" s="2">
        <f t="shared" si="1"/>
        <v>54</v>
      </c>
      <c r="B113" s="2">
        <f t="shared" si="2"/>
        <v>-97.6150756</v>
      </c>
    </row>
    <row r="114">
      <c r="A114" s="2">
        <f t="shared" si="1"/>
        <v>54.5</v>
      </c>
      <c r="B114" s="2">
        <f t="shared" si="2"/>
        <v>-97.63432182</v>
      </c>
    </row>
    <row r="115">
      <c r="A115" s="2">
        <f t="shared" si="1"/>
        <v>55</v>
      </c>
      <c r="B115" s="2">
        <f t="shared" si="2"/>
        <v>-97.65260572</v>
      </c>
    </row>
    <row r="116">
      <c r="A116" s="2">
        <f t="shared" si="1"/>
        <v>55.5</v>
      </c>
      <c r="B116" s="2">
        <f t="shared" si="2"/>
        <v>-97.66997544</v>
      </c>
    </row>
    <row r="117">
      <c r="A117" s="2">
        <f t="shared" si="1"/>
        <v>56</v>
      </c>
      <c r="B117" s="2">
        <f t="shared" si="2"/>
        <v>-97.68647667</v>
      </c>
    </row>
    <row r="118">
      <c r="A118" s="2">
        <f t="shared" si="1"/>
        <v>56.5</v>
      </c>
      <c r="B118" s="2">
        <f t="shared" si="2"/>
        <v>-97.70215283</v>
      </c>
    </row>
    <row r="119">
      <c r="A119" s="2">
        <f t="shared" si="1"/>
        <v>57</v>
      </c>
      <c r="B119" s="2">
        <f t="shared" si="2"/>
        <v>-97.71704519</v>
      </c>
    </row>
    <row r="120">
      <c r="A120" s="2">
        <f t="shared" si="1"/>
        <v>57.5</v>
      </c>
      <c r="B120" s="2">
        <f t="shared" si="2"/>
        <v>-97.73119293</v>
      </c>
    </row>
    <row r="121">
      <c r="A121" s="2">
        <f t="shared" si="1"/>
        <v>58</v>
      </c>
      <c r="B121" s="2">
        <f t="shared" si="2"/>
        <v>-97.74463329</v>
      </c>
    </row>
    <row r="122">
      <c r="A122" s="2">
        <f t="shared" si="1"/>
        <v>58.5</v>
      </c>
      <c r="B122" s="2">
        <f t="shared" si="2"/>
        <v>-97.75740162</v>
      </c>
    </row>
    <row r="123">
      <c r="A123" s="2">
        <f t="shared" si="1"/>
        <v>59</v>
      </c>
      <c r="B123" s="2">
        <f t="shared" si="2"/>
        <v>-97.76953154</v>
      </c>
    </row>
    <row r="124">
      <c r="A124" s="2">
        <f t="shared" si="1"/>
        <v>59.5</v>
      </c>
      <c r="B124" s="2">
        <f t="shared" si="2"/>
        <v>-97.78105496</v>
      </c>
    </row>
    <row r="125">
      <c r="A125" s="2">
        <f t="shared" si="1"/>
        <v>60</v>
      </c>
      <c r="B125" s="2">
        <f t="shared" si="2"/>
        <v>-97.79200221</v>
      </c>
    </row>
    <row r="126">
      <c r="A126" s="2">
        <f t="shared" si="1"/>
        <v>60.5</v>
      </c>
      <c r="B126" s="2">
        <f t="shared" si="2"/>
        <v>-97.8024021</v>
      </c>
    </row>
    <row r="127">
      <c r="A127" s="2">
        <f t="shared" si="1"/>
        <v>61</v>
      </c>
      <c r="B127" s="2">
        <f t="shared" si="2"/>
        <v>-97.812282</v>
      </c>
    </row>
    <row r="128">
      <c r="A128" s="2">
        <f t="shared" si="1"/>
        <v>61.5</v>
      </c>
      <c r="B128" s="2">
        <f t="shared" si="2"/>
        <v>-97.8216679</v>
      </c>
    </row>
    <row r="129">
      <c r="A129" s="2">
        <f t="shared" si="1"/>
        <v>62</v>
      </c>
      <c r="B129" s="2">
        <f t="shared" si="2"/>
        <v>-97.8305845</v>
      </c>
    </row>
    <row r="130">
      <c r="A130" s="2">
        <f t="shared" si="1"/>
        <v>62.5</v>
      </c>
      <c r="B130" s="2">
        <f t="shared" si="2"/>
        <v>-97.83905528</v>
      </c>
    </row>
    <row r="131">
      <c r="A131" s="2">
        <f t="shared" si="1"/>
        <v>63</v>
      </c>
      <c r="B131" s="2">
        <f t="shared" si="2"/>
        <v>-97.84710251</v>
      </c>
    </row>
    <row r="132">
      <c r="A132" s="2">
        <f t="shared" si="1"/>
        <v>63.5</v>
      </c>
      <c r="B132" s="2">
        <f t="shared" si="2"/>
        <v>-97.85474739</v>
      </c>
    </row>
    <row r="133">
      <c r="A133" s="2">
        <f t="shared" si="1"/>
        <v>64</v>
      </c>
      <c r="B133" s="2">
        <f t="shared" si="2"/>
        <v>-97.86201002</v>
      </c>
    </row>
    <row r="134">
      <c r="A134" s="2">
        <f t="shared" si="1"/>
        <v>64.5</v>
      </c>
      <c r="B134" s="2">
        <f t="shared" si="2"/>
        <v>-97.86890952</v>
      </c>
    </row>
    <row r="135">
      <c r="A135" s="2">
        <f t="shared" si="1"/>
        <v>65</v>
      </c>
      <c r="B135" s="2">
        <f t="shared" si="2"/>
        <v>-97.87546404</v>
      </c>
    </row>
    <row r="136">
      <c r="A136" s="2">
        <f t="shared" si="1"/>
        <v>65.5</v>
      </c>
      <c r="B136" s="2">
        <f t="shared" si="2"/>
        <v>-97.88169084</v>
      </c>
    </row>
    <row r="137">
      <c r="A137" s="2">
        <f t="shared" si="1"/>
        <v>66</v>
      </c>
      <c r="B137" s="2">
        <f t="shared" si="2"/>
        <v>-97.8876063</v>
      </c>
    </row>
    <row r="138">
      <c r="A138" s="2">
        <f t="shared" si="1"/>
        <v>66.5</v>
      </c>
      <c r="B138" s="2">
        <f t="shared" si="2"/>
        <v>-97.89322598</v>
      </c>
    </row>
    <row r="139">
      <c r="A139" s="2">
        <f t="shared" si="1"/>
        <v>67</v>
      </c>
      <c r="B139" s="2">
        <f t="shared" si="2"/>
        <v>-97.89856468</v>
      </c>
    </row>
    <row r="140">
      <c r="A140" s="2">
        <f t="shared" si="1"/>
        <v>67.5</v>
      </c>
      <c r="B140" s="2">
        <f t="shared" si="2"/>
        <v>-97.90363645</v>
      </c>
    </row>
    <row r="141">
      <c r="A141" s="2">
        <f t="shared" si="1"/>
        <v>68</v>
      </c>
      <c r="B141" s="2">
        <f t="shared" si="2"/>
        <v>-97.90845463</v>
      </c>
    </row>
    <row r="142">
      <c r="A142" s="2">
        <f t="shared" si="1"/>
        <v>68.5</v>
      </c>
      <c r="B142" s="2">
        <f t="shared" si="2"/>
        <v>-97.9130319</v>
      </c>
    </row>
    <row r="143">
      <c r="A143" s="2">
        <f t="shared" si="1"/>
        <v>69</v>
      </c>
      <c r="B143" s="2">
        <f t="shared" si="2"/>
        <v>-97.9173803</v>
      </c>
    </row>
    <row r="144">
      <c r="A144" s="2">
        <f t="shared" si="1"/>
        <v>69.5</v>
      </c>
      <c r="B144" s="2">
        <f t="shared" si="2"/>
        <v>-97.92151129</v>
      </c>
    </row>
    <row r="145">
      <c r="A145" s="2">
        <f t="shared" si="1"/>
        <v>70</v>
      </c>
      <c r="B145" s="2">
        <f t="shared" si="2"/>
        <v>-97.92543572</v>
      </c>
    </row>
    <row r="146">
      <c r="A146" s="2">
        <f t="shared" si="1"/>
        <v>70.5</v>
      </c>
      <c r="B146" s="2">
        <f t="shared" si="2"/>
        <v>-97.92916394</v>
      </c>
    </row>
    <row r="147">
      <c r="A147" s="2">
        <f t="shared" si="1"/>
        <v>71</v>
      </c>
      <c r="B147" s="2">
        <f t="shared" si="2"/>
        <v>-97.93270574</v>
      </c>
    </row>
    <row r="148">
      <c r="A148" s="2">
        <f t="shared" si="1"/>
        <v>71.5</v>
      </c>
      <c r="B148" s="2">
        <f t="shared" si="2"/>
        <v>-97.93607045</v>
      </c>
    </row>
    <row r="149">
      <c r="A149" s="2">
        <f t="shared" si="1"/>
        <v>72</v>
      </c>
      <c r="B149" s="2">
        <f t="shared" si="2"/>
        <v>-97.93926693</v>
      </c>
    </row>
    <row r="150">
      <c r="A150" s="2">
        <f t="shared" si="1"/>
        <v>72.5</v>
      </c>
      <c r="B150" s="2">
        <f t="shared" si="2"/>
        <v>-97.94230358</v>
      </c>
    </row>
    <row r="151">
      <c r="A151" s="2">
        <f t="shared" si="1"/>
        <v>73</v>
      </c>
      <c r="B151" s="2">
        <f t="shared" si="2"/>
        <v>-97.9451884</v>
      </c>
    </row>
    <row r="152">
      <c r="A152" s="2">
        <f t="shared" si="1"/>
        <v>73.5</v>
      </c>
      <c r="B152" s="2">
        <f t="shared" si="2"/>
        <v>-97.94792898</v>
      </c>
    </row>
    <row r="153">
      <c r="A153" s="2">
        <f t="shared" si="1"/>
        <v>74</v>
      </c>
      <c r="B153" s="2">
        <f t="shared" si="2"/>
        <v>-97.95053253</v>
      </c>
    </row>
    <row r="154">
      <c r="A154" s="2">
        <f t="shared" si="1"/>
        <v>74.5</v>
      </c>
      <c r="B154" s="2">
        <f t="shared" si="2"/>
        <v>-97.95300591</v>
      </c>
    </row>
    <row r="155">
      <c r="A155" s="2">
        <f t="shared" si="1"/>
        <v>75</v>
      </c>
      <c r="B155" s="2">
        <f t="shared" si="2"/>
        <v>-97.95535561</v>
      </c>
    </row>
    <row r="156">
      <c r="A156" s="2">
        <f t="shared" si="1"/>
        <v>75.5</v>
      </c>
      <c r="B156" s="2">
        <f t="shared" si="2"/>
        <v>-97.95758783</v>
      </c>
    </row>
    <row r="157">
      <c r="A157" s="2">
        <f t="shared" si="1"/>
        <v>76</v>
      </c>
      <c r="B157" s="2">
        <f t="shared" si="2"/>
        <v>-97.95970844</v>
      </c>
    </row>
    <row r="158">
      <c r="A158" s="2">
        <f t="shared" si="1"/>
        <v>76.5</v>
      </c>
      <c r="B158" s="2">
        <f t="shared" si="2"/>
        <v>-97.96172302</v>
      </c>
    </row>
    <row r="159">
      <c r="A159" s="2">
        <f t="shared" si="1"/>
        <v>77</v>
      </c>
      <c r="B159" s="2">
        <f t="shared" si="2"/>
        <v>-97.96363687</v>
      </c>
    </row>
    <row r="160">
      <c r="A160" s="2">
        <f t="shared" si="1"/>
        <v>77.5</v>
      </c>
      <c r="B160" s="2">
        <f t="shared" si="2"/>
        <v>-97.96545502</v>
      </c>
    </row>
    <row r="161">
      <c r="A161" s="2">
        <f t="shared" si="1"/>
        <v>78</v>
      </c>
      <c r="B161" s="2">
        <f t="shared" si="2"/>
        <v>-97.96718227</v>
      </c>
    </row>
    <row r="162">
      <c r="A162" s="2">
        <f t="shared" si="1"/>
        <v>78.5</v>
      </c>
      <c r="B162" s="2">
        <f t="shared" si="2"/>
        <v>-97.96882316</v>
      </c>
    </row>
    <row r="163">
      <c r="A163" s="2">
        <f t="shared" si="1"/>
        <v>79</v>
      </c>
      <c r="B163" s="2">
        <f t="shared" si="2"/>
        <v>-97.970382</v>
      </c>
    </row>
    <row r="164">
      <c r="A164" s="2">
        <f t="shared" si="1"/>
        <v>79.5</v>
      </c>
      <c r="B164" s="2">
        <f t="shared" si="2"/>
        <v>-97.9718629</v>
      </c>
    </row>
    <row r="165">
      <c r="A165" s="2">
        <f t="shared" si="1"/>
        <v>80</v>
      </c>
      <c r="B165" s="2">
        <f t="shared" si="2"/>
        <v>-97.97326976</v>
      </c>
    </row>
    <row r="166">
      <c r="A166" s="2">
        <f t="shared" si="1"/>
        <v>80.5</v>
      </c>
      <c r="B166" s="2">
        <f t="shared" si="2"/>
        <v>-97.97460627</v>
      </c>
    </row>
    <row r="167">
      <c r="A167" s="2">
        <f t="shared" si="1"/>
        <v>81</v>
      </c>
      <c r="B167" s="2">
        <f t="shared" si="2"/>
        <v>-97.97587595</v>
      </c>
    </row>
    <row r="168">
      <c r="A168" s="2">
        <f t="shared" si="1"/>
        <v>81.5</v>
      </c>
      <c r="B168" s="2">
        <f t="shared" si="2"/>
        <v>-97.97708216</v>
      </c>
    </row>
    <row r="169">
      <c r="A169" s="2">
        <f t="shared" si="1"/>
        <v>82</v>
      </c>
      <c r="B169" s="2">
        <f t="shared" si="2"/>
        <v>-97.97822805</v>
      </c>
    </row>
    <row r="170">
      <c r="A170" s="2">
        <f t="shared" si="1"/>
        <v>82.5</v>
      </c>
      <c r="B170" s="2">
        <f t="shared" si="2"/>
        <v>-97.97931665</v>
      </c>
    </row>
    <row r="171">
      <c r="A171" s="2">
        <f t="shared" si="1"/>
        <v>83</v>
      </c>
      <c r="B171" s="2">
        <f t="shared" si="2"/>
        <v>-97.98035081</v>
      </c>
    </row>
    <row r="172">
      <c r="A172" s="2">
        <f t="shared" si="1"/>
        <v>83.5</v>
      </c>
      <c r="B172" s="2">
        <f t="shared" si="2"/>
        <v>-97.98133327</v>
      </c>
    </row>
    <row r="173">
      <c r="A173" s="2">
        <f t="shared" si="1"/>
        <v>84</v>
      </c>
      <c r="B173" s="2">
        <f t="shared" si="2"/>
        <v>-97.98226661</v>
      </c>
    </row>
    <row r="174">
      <c r="A174" s="2">
        <f t="shared" si="1"/>
        <v>84.5</v>
      </c>
      <c r="B174" s="2">
        <f t="shared" si="2"/>
        <v>-97.98315328</v>
      </c>
    </row>
    <row r="175">
      <c r="A175" s="2">
        <f t="shared" si="1"/>
        <v>85</v>
      </c>
      <c r="B175" s="2">
        <f t="shared" si="2"/>
        <v>-97.98399562</v>
      </c>
    </row>
    <row r="176">
      <c r="A176" s="2">
        <f t="shared" si="1"/>
        <v>85.5</v>
      </c>
      <c r="B176" s="2">
        <f t="shared" si="2"/>
        <v>-97.98479583</v>
      </c>
    </row>
    <row r="177">
      <c r="A177" s="2">
        <f t="shared" si="1"/>
        <v>86</v>
      </c>
      <c r="B177" s="2">
        <f t="shared" si="2"/>
        <v>-97.98555604</v>
      </c>
    </row>
    <row r="178">
      <c r="A178" s="2">
        <f t="shared" si="1"/>
        <v>86.5</v>
      </c>
      <c r="B178" s="2">
        <f t="shared" si="2"/>
        <v>-97.98627824</v>
      </c>
    </row>
    <row r="179">
      <c r="A179" s="2">
        <f t="shared" si="1"/>
        <v>87</v>
      </c>
      <c r="B179" s="2">
        <f t="shared" si="2"/>
        <v>-97.98696433</v>
      </c>
    </row>
    <row r="180">
      <c r="A180" s="2">
        <f t="shared" si="1"/>
        <v>87.5</v>
      </c>
      <c r="B180" s="2">
        <f t="shared" si="2"/>
        <v>-97.98761611</v>
      </c>
    </row>
    <row r="181">
      <c r="A181" s="2">
        <f t="shared" si="1"/>
        <v>88</v>
      </c>
      <c r="B181" s="2">
        <f t="shared" si="2"/>
        <v>-97.98823531</v>
      </c>
    </row>
    <row r="182">
      <c r="A182" s="2">
        <f t="shared" si="1"/>
        <v>88.5</v>
      </c>
      <c r="B182" s="2">
        <f t="shared" si="2"/>
        <v>-97.98882354</v>
      </c>
    </row>
    <row r="183">
      <c r="A183" s="2">
        <f t="shared" si="1"/>
        <v>89</v>
      </c>
      <c r="B183" s="2">
        <f t="shared" si="2"/>
        <v>-97.98938236</v>
      </c>
    </row>
    <row r="184">
      <c r="A184" s="2">
        <f t="shared" si="1"/>
        <v>89.5</v>
      </c>
      <c r="B184" s="2">
        <f t="shared" si="2"/>
        <v>-97.98991325</v>
      </c>
    </row>
    <row r="185">
      <c r="A185" s="2">
        <f t="shared" si="1"/>
        <v>90</v>
      </c>
      <c r="B185" s="2">
        <f t="shared" si="2"/>
        <v>-97.99041758</v>
      </c>
    </row>
    <row r="186">
      <c r="A186" s="2">
        <f t="shared" si="1"/>
        <v>90.5</v>
      </c>
      <c r="B186" s="2">
        <f t="shared" si="2"/>
        <v>-97.9908967</v>
      </c>
    </row>
    <row r="187">
      <c r="A187" s="2">
        <f t="shared" si="1"/>
        <v>91</v>
      </c>
      <c r="B187" s="2">
        <f t="shared" si="2"/>
        <v>-97.99135187</v>
      </c>
    </row>
    <row r="188">
      <c r="A188" s="2">
        <f t="shared" si="1"/>
        <v>91.5</v>
      </c>
      <c r="B188" s="2">
        <f t="shared" si="2"/>
        <v>-97.99178428</v>
      </c>
    </row>
    <row r="189">
      <c r="A189" s="2">
        <f t="shared" si="1"/>
        <v>92</v>
      </c>
      <c r="B189" s="2">
        <f t="shared" si="2"/>
        <v>-97.99219506</v>
      </c>
    </row>
    <row r="190">
      <c r="A190" s="2">
        <f t="shared" si="1"/>
        <v>92.5</v>
      </c>
      <c r="B190" s="2">
        <f t="shared" si="2"/>
        <v>-97.99258531</v>
      </c>
    </row>
    <row r="191">
      <c r="A191" s="2">
        <f t="shared" si="1"/>
        <v>93</v>
      </c>
      <c r="B191" s="2">
        <f t="shared" si="2"/>
        <v>-97.99295604</v>
      </c>
    </row>
    <row r="192">
      <c r="A192" s="2">
        <f t="shared" si="1"/>
        <v>93.5</v>
      </c>
      <c r="B192" s="2">
        <f t="shared" si="2"/>
        <v>-97.99330824</v>
      </c>
    </row>
    <row r="193">
      <c r="A193" s="2">
        <f t="shared" si="1"/>
        <v>94</v>
      </c>
      <c r="B193" s="2">
        <f t="shared" si="2"/>
        <v>-97.99364283</v>
      </c>
    </row>
    <row r="194">
      <c r="A194" s="2">
        <f t="shared" si="1"/>
        <v>94.5</v>
      </c>
      <c r="B194" s="2">
        <f t="shared" si="2"/>
        <v>-97.99396069</v>
      </c>
    </row>
    <row r="195">
      <c r="A195" s="2">
        <f t="shared" si="1"/>
        <v>95</v>
      </c>
      <c r="B195" s="2">
        <f t="shared" si="2"/>
        <v>-97.99426265</v>
      </c>
    </row>
    <row r="196">
      <c r="A196" s="2">
        <f t="shared" si="1"/>
        <v>95.5</v>
      </c>
      <c r="B196" s="2">
        <f t="shared" si="2"/>
        <v>-97.99454952</v>
      </c>
    </row>
    <row r="197">
      <c r="A197" s="2">
        <f t="shared" si="1"/>
        <v>96</v>
      </c>
      <c r="B197" s="2">
        <f t="shared" si="2"/>
        <v>-97.99482204</v>
      </c>
    </row>
    <row r="198">
      <c r="A198" s="2">
        <f t="shared" si="1"/>
        <v>96.5</v>
      </c>
      <c r="B198" s="2">
        <f t="shared" si="2"/>
        <v>-97.99508094</v>
      </c>
    </row>
    <row r="199">
      <c r="A199" s="2">
        <f t="shared" si="1"/>
        <v>97</v>
      </c>
      <c r="B199" s="2">
        <f t="shared" si="2"/>
        <v>-97.9953269</v>
      </c>
    </row>
    <row r="200">
      <c r="A200" s="2">
        <f t="shared" si="1"/>
        <v>97.5</v>
      </c>
      <c r="B200" s="2">
        <f t="shared" si="2"/>
        <v>-97.99556055</v>
      </c>
    </row>
    <row r="201">
      <c r="A201" s="2">
        <f t="shared" si="1"/>
        <v>98</v>
      </c>
      <c r="B201" s="2">
        <f t="shared" si="2"/>
        <v>-97.99578252</v>
      </c>
    </row>
    <row r="202">
      <c r="A202" s="2">
        <f t="shared" si="1"/>
        <v>98.5</v>
      </c>
      <c r="B202" s="2">
        <f t="shared" si="2"/>
        <v>-97.9959934</v>
      </c>
    </row>
    <row r="203">
      <c r="A203" s="2">
        <f t="shared" si="1"/>
        <v>99</v>
      </c>
      <c r="B203" s="2">
        <f t="shared" si="2"/>
        <v>-97.99619373</v>
      </c>
    </row>
    <row r="204">
      <c r="A204" s="2">
        <f t="shared" si="1"/>
        <v>99.5</v>
      </c>
      <c r="B204" s="2">
        <f t="shared" si="2"/>
        <v>-97.99638404</v>
      </c>
    </row>
    <row r="205">
      <c r="A205" s="2">
        <f t="shared" si="1"/>
        <v>100</v>
      </c>
      <c r="B205" s="2">
        <f t="shared" si="2"/>
        <v>-97.99656484</v>
      </c>
    </row>
    <row r="206">
      <c r="A206" s="2">
        <f t="shared" si="1"/>
        <v>100.5</v>
      </c>
      <c r="B206" s="2">
        <f t="shared" si="2"/>
        <v>-97.9967366</v>
      </c>
    </row>
    <row r="207">
      <c r="A207" s="2">
        <f t="shared" si="1"/>
        <v>101</v>
      </c>
      <c r="B207" s="2">
        <f t="shared" si="2"/>
        <v>-97.99689977</v>
      </c>
    </row>
    <row r="208">
      <c r="A208" s="2">
        <f t="shared" si="1"/>
        <v>101.5</v>
      </c>
      <c r="B208" s="2">
        <f t="shared" si="2"/>
        <v>-97.99705478</v>
      </c>
    </row>
    <row r="209">
      <c r="A209" s="2">
        <f t="shared" si="1"/>
        <v>102</v>
      </c>
      <c r="B209" s="2">
        <f t="shared" si="2"/>
        <v>-97.99720204</v>
      </c>
    </row>
    <row r="210">
      <c r="A210" s="2">
        <f t="shared" si="1"/>
        <v>102.5</v>
      </c>
      <c r="B210" s="2">
        <f t="shared" si="2"/>
        <v>-97.99734194</v>
      </c>
    </row>
    <row r="211">
      <c r="A211" s="2">
        <f t="shared" si="1"/>
        <v>103</v>
      </c>
      <c r="B211" s="2">
        <f t="shared" si="2"/>
        <v>-97.99747484</v>
      </c>
    </row>
    <row r="212">
      <c r="A212" s="2">
        <f t="shared" si="1"/>
        <v>103.5</v>
      </c>
      <c r="B212" s="2">
        <f t="shared" si="2"/>
        <v>-97.9976011</v>
      </c>
    </row>
    <row r="213">
      <c r="A213" s="2">
        <f t="shared" si="1"/>
        <v>104</v>
      </c>
      <c r="B213" s="2">
        <f t="shared" si="2"/>
        <v>-97.99772104</v>
      </c>
    </row>
    <row r="214">
      <c r="A214" s="2">
        <f t="shared" si="1"/>
        <v>104.5</v>
      </c>
      <c r="B214" s="2">
        <f t="shared" si="2"/>
        <v>-97.99783499</v>
      </c>
    </row>
    <row r="215">
      <c r="A215" s="2">
        <f t="shared" si="1"/>
        <v>105</v>
      </c>
      <c r="B215" s="2">
        <f t="shared" si="2"/>
        <v>-97.99794324</v>
      </c>
    </row>
    <row r="216">
      <c r="A216" s="2">
        <f t="shared" si="1"/>
        <v>105.5</v>
      </c>
      <c r="B216" s="2">
        <f t="shared" si="2"/>
        <v>-97.99804608</v>
      </c>
    </row>
    <row r="217">
      <c r="A217" s="2">
        <f t="shared" si="1"/>
        <v>106</v>
      </c>
      <c r="B217" s="2">
        <f t="shared" si="2"/>
        <v>-97.99814378</v>
      </c>
    </row>
    <row r="218">
      <c r="A218" s="2">
        <f t="shared" si="1"/>
        <v>106.5</v>
      </c>
      <c r="B218" s="2">
        <f t="shared" si="2"/>
        <v>-97.99823659</v>
      </c>
    </row>
    <row r="219">
      <c r="A219" s="2">
        <f t="shared" si="1"/>
        <v>107</v>
      </c>
      <c r="B219" s="2">
        <f t="shared" si="2"/>
        <v>-97.99832476</v>
      </c>
    </row>
    <row r="220">
      <c r="A220" s="2">
        <f t="shared" si="1"/>
        <v>107.5</v>
      </c>
      <c r="B220" s="2">
        <f t="shared" si="2"/>
        <v>-97.99840852</v>
      </c>
    </row>
    <row r="221">
      <c r="A221" s="2">
        <f t="shared" si="1"/>
        <v>108</v>
      </c>
      <c r="B221" s="2">
        <f t="shared" si="2"/>
        <v>-97.99848809</v>
      </c>
    </row>
    <row r="222">
      <c r="A222" s="2">
        <f t="shared" si="1"/>
        <v>108.5</v>
      </c>
      <c r="B222" s="2">
        <f t="shared" si="2"/>
        <v>-97.99856369</v>
      </c>
    </row>
    <row r="223">
      <c r="A223" s="2">
        <f t="shared" si="1"/>
        <v>109</v>
      </c>
      <c r="B223" s="2">
        <f t="shared" si="2"/>
        <v>-97.9986355</v>
      </c>
    </row>
    <row r="224">
      <c r="A224" s="2">
        <f t="shared" si="1"/>
        <v>109.5</v>
      </c>
      <c r="B224" s="2">
        <f t="shared" si="2"/>
        <v>-97.99870373</v>
      </c>
    </row>
    <row r="225">
      <c r="A225" s="2">
        <f t="shared" si="1"/>
        <v>110</v>
      </c>
      <c r="B225" s="2">
        <f t="shared" si="2"/>
        <v>-97.99876854</v>
      </c>
    </row>
    <row r="226">
      <c r="A226" s="2">
        <f t="shared" si="1"/>
        <v>110.5</v>
      </c>
      <c r="B226" s="2">
        <f t="shared" si="2"/>
        <v>-97.99883012</v>
      </c>
    </row>
    <row r="227">
      <c r="A227" s="2">
        <f t="shared" si="1"/>
        <v>111</v>
      </c>
      <c r="B227" s="2">
        <f t="shared" si="2"/>
        <v>-97.99888861</v>
      </c>
    </row>
    <row r="228">
      <c r="A228" s="2">
        <f t="shared" si="1"/>
        <v>111.5</v>
      </c>
      <c r="B228" s="2">
        <f t="shared" si="2"/>
        <v>-97.99894418</v>
      </c>
    </row>
    <row r="229">
      <c r="A229" s="2">
        <f t="shared" si="1"/>
        <v>112</v>
      </c>
      <c r="B229" s="2">
        <f t="shared" si="2"/>
        <v>-97.99899697</v>
      </c>
    </row>
    <row r="230">
      <c r="A230" s="2">
        <f t="shared" si="1"/>
        <v>112.5</v>
      </c>
      <c r="B230" s="2">
        <f t="shared" si="2"/>
        <v>-97.99904712</v>
      </c>
    </row>
    <row r="231">
      <c r="A231" s="2">
        <f t="shared" si="1"/>
        <v>113</v>
      </c>
      <c r="B231" s="2">
        <f t="shared" si="2"/>
        <v>-97.99909477</v>
      </c>
    </row>
    <row r="232">
      <c r="A232" s="2">
        <f t="shared" si="1"/>
        <v>113.5</v>
      </c>
      <c r="B232" s="2">
        <f t="shared" si="2"/>
        <v>-97.99914003</v>
      </c>
    </row>
    <row r="233">
      <c r="A233" s="2">
        <f t="shared" si="1"/>
        <v>114</v>
      </c>
      <c r="B233" s="2">
        <f t="shared" si="2"/>
        <v>-97.99918303</v>
      </c>
    </row>
    <row r="234">
      <c r="A234" s="2">
        <f t="shared" si="1"/>
        <v>114.5</v>
      </c>
      <c r="B234" s="2">
        <f t="shared" si="2"/>
        <v>-97.99922387</v>
      </c>
    </row>
    <row r="235">
      <c r="A235" s="2">
        <f t="shared" si="1"/>
        <v>115</v>
      </c>
      <c r="B235" s="2">
        <f t="shared" si="2"/>
        <v>-97.99926268</v>
      </c>
    </row>
    <row r="236">
      <c r="A236" s="2">
        <f t="shared" si="1"/>
        <v>115.5</v>
      </c>
      <c r="B236" s="2">
        <f t="shared" si="2"/>
        <v>-97.99929955</v>
      </c>
    </row>
    <row r="237">
      <c r="A237" s="2">
        <f t="shared" si="1"/>
        <v>116</v>
      </c>
      <c r="B237" s="2">
        <f t="shared" si="2"/>
        <v>-97.99933457</v>
      </c>
    </row>
    <row r="238">
      <c r="A238" s="2">
        <f t="shared" si="1"/>
        <v>116.5</v>
      </c>
      <c r="B238" s="2">
        <f t="shared" si="2"/>
        <v>-97.99936784</v>
      </c>
    </row>
    <row r="239">
      <c r="A239" s="2">
        <f t="shared" si="1"/>
        <v>117</v>
      </c>
      <c r="B239" s="2">
        <f t="shared" si="2"/>
        <v>-97.99939945</v>
      </c>
    </row>
    <row r="240">
      <c r="A240" s="2">
        <f t="shared" si="1"/>
        <v>117.5</v>
      </c>
      <c r="B240" s="2">
        <f t="shared" si="2"/>
        <v>-97.99942948</v>
      </c>
    </row>
    <row r="241">
      <c r="A241" s="2">
        <f t="shared" si="1"/>
        <v>118</v>
      </c>
      <c r="B241" s="2">
        <f t="shared" si="2"/>
        <v>-97.999458</v>
      </c>
    </row>
    <row r="242">
      <c r="A242" s="2">
        <f t="shared" si="1"/>
        <v>118.5</v>
      </c>
      <c r="B242" s="2">
        <f t="shared" si="2"/>
        <v>-97.9994851</v>
      </c>
    </row>
    <row r="243">
      <c r="A243" s="2">
        <f t="shared" si="1"/>
        <v>119</v>
      </c>
      <c r="B243" s="2">
        <f t="shared" si="2"/>
        <v>-97.99951085</v>
      </c>
    </row>
    <row r="244">
      <c r="A244" s="2">
        <f t="shared" si="1"/>
        <v>119.5</v>
      </c>
      <c r="B244" s="2">
        <f t="shared" si="2"/>
        <v>-97.99953531</v>
      </c>
    </row>
    <row r="245">
      <c r="A245" s="2">
        <f t="shared" si="1"/>
        <v>120</v>
      </c>
      <c r="B245" s="2">
        <f t="shared" si="2"/>
        <v>-97.99955854</v>
      </c>
    </row>
    <row r="246">
      <c r="A246" s="2">
        <f t="shared" si="1"/>
        <v>120.5</v>
      </c>
      <c r="B246" s="2">
        <f t="shared" si="2"/>
        <v>-97.99958061</v>
      </c>
    </row>
    <row r="247">
      <c r="A247" s="2">
        <f t="shared" si="1"/>
        <v>121</v>
      </c>
      <c r="B247" s="2">
        <f t="shared" si="2"/>
        <v>-97.99960158</v>
      </c>
    </row>
    <row r="248">
      <c r="A248" s="2">
        <f t="shared" si="1"/>
        <v>121.5</v>
      </c>
      <c r="B248" s="2">
        <f t="shared" si="2"/>
        <v>-97.9996215</v>
      </c>
    </row>
    <row r="249">
      <c r="A249" s="2">
        <f t="shared" si="1"/>
        <v>122</v>
      </c>
      <c r="B249" s="2">
        <f t="shared" si="2"/>
        <v>-97.99964043</v>
      </c>
    </row>
    <row r="250">
      <c r="A250" s="2">
        <f t="shared" si="1"/>
        <v>122.5</v>
      </c>
      <c r="B250" s="2">
        <f t="shared" si="2"/>
        <v>-97.99965841</v>
      </c>
    </row>
    <row r="251">
      <c r="A251" s="2">
        <f t="shared" si="1"/>
        <v>123</v>
      </c>
      <c r="B251" s="2">
        <f t="shared" si="2"/>
        <v>-97.99967549</v>
      </c>
    </row>
    <row r="252">
      <c r="A252" s="2">
        <f t="shared" si="1"/>
        <v>123.5</v>
      </c>
      <c r="B252" s="2">
        <f t="shared" si="2"/>
        <v>-97.99969171</v>
      </c>
    </row>
    <row r="253">
      <c r="A253" s="2">
        <f t="shared" si="1"/>
        <v>124</v>
      </c>
      <c r="B253" s="2">
        <f t="shared" si="2"/>
        <v>-97.99970713</v>
      </c>
    </row>
    <row r="254">
      <c r="A254" s="2">
        <f t="shared" si="1"/>
        <v>124.5</v>
      </c>
      <c r="B254" s="2">
        <f t="shared" si="2"/>
        <v>-97.99972177</v>
      </c>
    </row>
    <row r="255">
      <c r="A255" s="2">
        <f t="shared" si="1"/>
        <v>125</v>
      </c>
      <c r="B255" s="2">
        <f t="shared" si="2"/>
        <v>-97.99973568</v>
      </c>
    </row>
    <row r="256">
      <c r="A256" s="2">
        <f t="shared" si="1"/>
        <v>125.5</v>
      </c>
      <c r="B256" s="2">
        <f t="shared" si="2"/>
        <v>-97.9997489</v>
      </c>
    </row>
    <row r="257">
      <c r="A257" s="2">
        <f t="shared" si="1"/>
        <v>126</v>
      </c>
      <c r="B257" s="2">
        <f t="shared" si="2"/>
        <v>-97.99976145</v>
      </c>
    </row>
    <row r="258">
      <c r="A258" s="2">
        <f t="shared" si="1"/>
        <v>126.5</v>
      </c>
      <c r="B258" s="2">
        <f t="shared" si="2"/>
        <v>-97.99977338</v>
      </c>
    </row>
    <row r="259">
      <c r="A259" s="2">
        <f t="shared" si="1"/>
        <v>127</v>
      </c>
      <c r="B259" s="2">
        <f t="shared" si="2"/>
        <v>-97.99978471</v>
      </c>
    </row>
    <row r="260">
      <c r="A260" s="2">
        <f t="shared" si="1"/>
        <v>127.5</v>
      </c>
      <c r="B260" s="2">
        <f t="shared" si="2"/>
        <v>-97.99979548</v>
      </c>
    </row>
    <row r="261">
      <c r="A261" s="2">
        <f t="shared" si="1"/>
        <v>128</v>
      </c>
      <c r="B261" s="2">
        <f t="shared" si="2"/>
        <v>-97.9998057</v>
      </c>
    </row>
    <row r="262">
      <c r="A262" s="2">
        <f t="shared" si="1"/>
        <v>128.5</v>
      </c>
      <c r="B262" s="2">
        <f t="shared" si="2"/>
        <v>-97.99981542</v>
      </c>
    </row>
    <row r="263">
      <c r="A263" s="2">
        <f t="shared" si="1"/>
        <v>129</v>
      </c>
      <c r="B263" s="2">
        <f t="shared" si="2"/>
        <v>-97.99982465</v>
      </c>
    </row>
    <row r="264">
      <c r="A264" s="2">
        <f t="shared" si="1"/>
        <v>129.5</v>
      </c>
      <c r="B264" s="2">
        <f t="shared" si="2"/>
        <v>-97.99983341</v>
      </c>
    </row>
    <row r="265">
      <c r="A265" s="2">
        <f t="shared" si="1"/>
        <v>130</v>
      </c>
      <c r="B265" s="2">
        <f t="shared" si="2"/>
        <v>-97.99984174</v>
      </c>
    </row>
    <row r="266">
      <c r="A266" s="2">
        <f t="shared" si="1"/>
        <v>130.5</v>
      </c>
      <c r="B266" s="2">
        <f t="shared" si="2"/>
        <v>-97.99984966</v>
      </c>
    </row>
    <row r="267">
      <c r="A267" s="2">
        <f t="shared" si="1"/>
        <v>131</v>
      </c>
      <c r="B267" s="2">
        <f t="shared" si="2"/>
        <v>-97.99985717</v>
      </c>
    </row>
    <row r="268">
      <c r="A268" s="2">
        <f t="shared" si="1"/>
        <v>131.5</v>
      </c>
      <c r="B268" s="2">
        <f t="shared" si="2"/>
        <v>-97.99986431</v>
      </c>
    </row>
    <row r="269">
      <c r="A269" s="2">
        <f t="shared" si="1"/>
        <v>132</v>
      </c>
      <c r="B269" s="2">
        <f t="shared" si="2"/>
        <v>-97.9998711</v>
      </c>
    </row>
    <row r="270">
      <c r="A270" s="2">
        <f t="shared" si="1"/>
        <v>132.5</v>
      </c>
      <c r="B270" s="2">
        <f t="shared" si="2"/>
        <v>-97.99987754</v>
      </c>
    </row>
    <row r="271">
      <c r="A271" s="2">
        <f t="shared" si="1"/>
        <v>133</v>
      </c>
      <c r="B271" s="2">
        <f t="shared" si="2"/>
        <v>-97.99988367</v>
      </c>
    </row>
    <row r="272">
      <c r="A272" s="2">
        <f t="shared" si="1"/>
        <v>133.5</v>
      </c>
      <c r="B272" s="2">
        <f t="shared" si="2"/>
        <v>-97.99988948</v>
      </c>
    </row>
    <row r="273">
      <c r="A273" s="2">
        <f t="shared" si="1"/>
        <v>134</v>
      </c>
      <c r="B273" s="2">
        <f t="shared" si="2"/>
        <v>-97.99989501</v>
      </c>
    </row>
    <row r="274">
      <c r="A274" s="2">
        <f t="shared" si="1"/>
        <v>134.5</v>
      </c>
      <c r="B274" s="2">
        <f t="shared" si="2"/>
        <v>-97.99990026</v>
      </c>
    </row>
    <row r="275">
      <c r="A275" s="2">
        <f t="shared" si="1"/>
        <v>135</v>
      </c>
      <c r="B275" s="2">
        <f t="shared" si="2"/>
        <v>-97.99990525</v>
      </c>
    </row>
    <row r="276">
      <c r="A276" s="2">
        <f t="shared" si="1"/>
        <v>135.5</v>
      </c>
      <c r="B276" s="2">
        <f t="shared" si="2"/>
        <v>-97.99990998</v>
      </c>
    </row>
    <row r="277">
      <c r="A277" s="2">
        <f t="shared" si="1"/>
        <v>136</v>
      </c>
      <c r="B277" s="2">
        <f t="shared" si="2"/>
        <v>-97.99991448</v>
      </c>
    </row>
    <row r="278">
      <c r="A278" s="2">
        <f t="shared" si="1"/>
        <v>136.5</v>
      </c>
      <c r="B278" s="2">
        <f t="shared" si="2"/>
        <v>-97.99991876</v>
      </c>
    </row>
    <row r="279">
      <c r="A279" s="2">
        <f t="shared" si="1"/>
        <v>137</v>
      </c>
      <c r="B279" s="2">
        <f t="shared" si="2"/>
        <v>-97.99992282</v>
      </c>
    </row>
    <row r="280">
      <c r="A280" s="2">
        <f t="shared" si="1"/>
        <v>137.5</v>
      </c>
      <c r="B280" s="2">
        <f t="shared" si="2"/>
        <v>-97.99992668</v>
      </c>
    </row>
    <row r="281">
      <c r="A281" s="2">
        <f t="shared" si="1"/>
        <v>138</v>
      </c>
      <c r="B281" s="2">
        <f t="shared" si="2"/>
        <v>-97.99993035</v>
      </c>
    </row>
    <row r="282">
      <c r="A282" s="2">
        <f t="shared" si="1"/>
        <v>138.5</v>
      </c>
      <c r="B282" s="2">
        <f t="shared" si="2"/>
        <v>-97.99993383</v>
      </c>
    </row>
    <row r="283">
      <c r="A283" s="2">
        <f t="shared" si="1"/>
        <v>139</v>
      </c>
      <c r="B283" s="2">
        <f t="shared" si="2"/>
        <v>-97.99993714</v>
      </c>
    </row>
    <row r="284">
      <c r="A284" s="2">
        <f t="shared" si="1"/>
        <v>139.5</v>
      </c>
      <c r="B284" s="2">
        <f t="shared" si="2"/>
        <v>-97.99994028</v>
      </c>
    </row>
    <row r="285">
      <c r="A285" s="2">
        <f t="shared" si="1"/>
        <v>140</v>
      </c>
      <c r="B285" s="2">
        <f t="shared" si="2"/>
        <v>-97.99994327</v>
      </c>
    </row>
    <row r="286">
      <c r="A286" s="2">
        <f t="shared" si="1"/>
        <v>140.5</v>
      </c>
      <c r="B286" s="2">
        <f t="shared" si="2"/>
        <v>-97.9999461</v>
      </c>
    </row>
    <row r="287">
      <c r="A287" s="2">
        <f t="shared" si="1"/>
        <v>141</v>
      </c>
      <c r="B287" s="2">
        <f t="shared" si="2"/>
        <v>-97.9999488</v>
      </c>
    </row>
    <row r="288">
      <c r="A288" s="2">
        <f t="shared" si="1"/>
        <v>141.5</v>
      </c>
      <c r="B288" s="2">
        <f t="shared" si="2"/>
        <v>-97.99995136</v>
      </c>
    </row>
    <row r="289">
      <c r="A289" s="2">
        <f t="shared" si="1"/>
        <v>142</v>
      </c>
      <c r="B289" s="2">
        <f t="shared" si="2"/>
        <v>-97.99995379</v>
      </c>
    </row>
    <row r="290">
      <c r="A290" s="2">
        <f t="shared" si="1"/>
        <v>142.5</v>
      </c>
      <c r="B290" s="2">
        <f t="shared" si="2"/>
        <v>-97.9999561</v>
      </c>
    </row>
    <row r="291">
      <c r="A291" s="2">
        <f t="shared" si="1"/>
        <v>143</v>
      </c>
      <c r="B291" s="2">
        <f t="shared" si="2"/>
        <v>-97.9999583</v>
      </c>
    </row>
    <row r="292">
      <c r="A292" s="2">
        <f t="shared" si="1"/>
        <v>143.5</v>
      </c>
      <c r="B292" s="2">
        <f t="shared" si="2"/>
        <v>-97.99996038</v>
      </c>
    </row>
    <row r="293">
      <c r="A293" s="2">
        <f t="shared" si="1"/>
        <v>144</v>
      </c>
      <c r="B293" s="2">
        <f t="shared" si="2"/>
        <v>-97.99996236</v>
      </c>
    </row>
    <row r="294">
      <c r="A294" s="2">
        <f t="shared" si="1"/>
        <v>144.5</v>
      </c>
      <c r="B294" s="2">
        <f t="shared" si="2"/>
        <v>-97.99996424</v>
      </c>
    </row>
    <row r="295">
      <c r="A295" s="2">
        <f t="shared" si="1"/>
        <v>145</v>
      </c>
      <c r="B295" s="2">
        <f t="shared" si="2"/>
        <v>-97.99996603</v>
      </c>
    </row>
    <row r="296">
      <c r="A296" s="2">
        <f t="shared" si="1"/>
        <v>145.5</v>
      </c>
      <c r="B296" s="2">
        <f t="shared" si="2"/>
        <v>-97.99996773</v>
      </c>
    </row>
    <row r="297">
      <c r="A297" s="2">
        <f t="shared" si="1"/>
        <v>146</v>
      </c>
      <c r="B297" s="2">
        <f t="shared" si="2"/>
        <v>-97.99996934</v>
      </c>
    </row>
    <row r="298">
      <c r="A298" s="2">
        <f t="shared" si="1"/>
        <v>146.5</v>
      </c>
      <c r="B298" s="2">
        <f t="shared" si="2"/>
        <v>-97.99997088</v>
      </c>
    </row>
    <row r="299">
      <c r="A299" s="2">
        <f t="shared" si="1"/>
        <v>147</v>
      </c>
      <c r="B299" s="2">
        <f t="shared" si="2"/>
        <v>-97.99997233</v>
      </c>
    </row>
    <row r="300">
      <c r="A300" s="2">
        <f t="shared" si="1"/>
        <v>147.5</v>
      </c>
      <c r="B300" s="2">
        <f t="shared" si="2"/>
        <v>-97.99997372</v>
      </c>
    </row>
    <row r="301">
      <c r="A301" s="2">
        <f t="shared" si="1"/>
        <v>148</v>
      </c>
      <c r="B301" s="2">
        <f t="shared" si="2"/>
        <v>-97.99997503</v>
      </c>
    </row>
    <row r="302">
      <c r="A302" s="2">
        <f t="shared" si="1"/>
        <v>148.5</v>
      </c>
      <c r="B302" s="2">
        <f t="shared" si="2"/>
        <v>-97.99997628</v>
      </c>
    </row>
    <row r="303">
      <c r="A303" s="2">
        <f t="shared" si="1"/>
        <v>149</v>
      </c>
      <c r="B303" s="2">
        <f t="shared" si="2"/>
        <v>-97.99997746</v>
      </c>
    </row>
    <row r="304">
      <c r="A304" s="2">
        <f t="shared" si="1"/>
        <v>149.5</v>
      </c>
      <c r="B304" s="2">
        <f t="shared" si="2"/>
        <v>-97.99997859</v>
      </c>
    </row>
    <row r="305">
      <c r="A305" s="2">
        <f t="shared" si="1"/>
        <v>150</v>
      </c>
      <c r="B305" s="2">
        <f t="shared" si="2"/>
        <v>-97.99997966</v>
      </c>
    </row>
    <row r="306">
      <c r="A306" s="2">
        <f t="shared" si="1"/>
        <v>150.5</v>
      </c>
      <c r="B306" s="2">
        <f t="shared" si="2"/>
        <v>-97.99998068</v>
      </c>
    </row>
    <row r="307">
      <c r="A307" s="2">
        <f t="shared" si="1"/>
        <v>151</v>
      </c>
      <c r="B307" s="2">
        <f t="shared" si="2"/>
        <v>-97.99998164</v>
      </c>
    </row>
    <row r="308">
      <c r="A308" s="2">
        <f t="shared" si="1"/>
        <v>151.5</v>
      </c>
      <c r="B308" s="2">
        <f t="shared" si="2"/>
        <v>-97.99998256</v>
      </c>
    </row>
    <row r="309">
      <c r="A309" s="2">
        <f t="shared" si="1"/>
        <v>152</v>
      </c>
      <c r="B309" s="2">
        <f t="shared" si="2"/>
        <v>-97.99998343</v>
      </c>
    </row>
    <row r="310">
      <c r="A310" s="2">
        <f t="shared" si="1"/>
        <v>152.5</v>
      </c>
      <c r="B310" s="2">
        <f t="shared" si="2"/>
        <v>-97.99998426</v>
      </c>
    </row>
    <row r="311">
      <c r="A311" s="2">
        <f t="shared" si="1"/>
        <v>153</v>
      </c>
      <c r="B311" s="2">
        <f t="shared" si="2"/>
        <v>-97.99998505</v>
      </c>
    </row>
    <row r="312">
      <c r="A312" s="2">
        <f t="shared" si="1"/>
        <v>153.5</v>
      </c>
      <c r="B312" s="2">
        <f t="shared" si="2"/>
        <v>-97.9999858</v>
      </c>
    </row>
    <row r="313">
      <c r="A313" s="2">
        <f t="shared" si="1"/>
        <v>154</v>
      </c>
      <c r="B313" s="2">
        <f t="shared" si="2"/>
        <v>-97.99998651</v>
      </c>
    </row>
    <row r="314">
      <c r="A314" s="2">
        <f t="shared" si="1"/>
        <v>154.5</v>
      </c>
      <c r="B314" s="2">
        <f t="shared" si="2"/>
        <v>-97.99998718</v>
      </c>
    </row>
    <row r="315">
      <c r="A315" s="2">
        <f t="shared" si="1"/>
        <v>155</v>
      </c>
      <c r="B315" s="2">
        <f t="shared" si="2"/>
        <v>-97.99998782</v>
      </c>
    </row>
    <row r="316">
      <c r="A316" s="2">
        <f t="shared" si="1"/>
        <v>155.5</v>
      </c>
      <c r="B316" s="2">
        <f t="shared" si="2"/>
        <v>-97.99998843</v>
      </c>
    </row>
    <row r="317">
      <c r="A317" s="2">
        <f t="shared" si="1"/>
        <v>156</v>
      </c>
      <c r="B317" s="2">
        <f t="shared" si="2"/>
        <v>-97.99998901</v>
      </c>
    </row>
    <row r="318">
      <c r="A318" s="2">
        <f t="shared" si="1"/>
        <v>156.5</v>
      </c>
      <c r="B318" s="2">
        <f t="shared" si="2"/>
        <v>-97.99998956</v>
      </c>
    </row>
    <row r="319">
      <c r="A319" s="2">
        <f t="shared" si="1"/>
        <v>157</v>
      </c>
      <c r="B319" s="2">
        <f t="shared" si="2"/>
        <v>-97.99999008</v>
      </c>
    </row>
    <row r="320">
      <c r="A320" s="2">
        <f t="shared" si="1"/>
        <v>157.5</v>
      </c>
      <c r="B320" s="2">
        <f t="shared" si="2"/>
        <v>-97.99999058</v>
      </c>
    </row>
    <row r="321">
      <c r="A321" s="2">
        <f t="shared" si="1"/>
        <v>158</v>
      </c>
      <c r="B321" s="2">
        <f t="shared" si="2"/>
        <v>-97.99999105</v>
      </c>
    </row>
    <row r="322">
      <c r="A322" s="2">
        <f t="shared" si="1"/>
        <v>158.5</v>
      </c>
      <c r="B322" s="2">
        <f t="shared" si="2"/>
        <v>-97.9999915</v>
      </c>
    </row>
    <row r="323">
      <c r="A323" s="2">
        <f t="shared" si="1"/>
        <v>159</v>
      </c>
      <c r="B323" s="2">
        <f t="shared" si="2"/>
        <v>-97.99999192</v>
      </c>
    </row>
    <row r="324">
      <c r="A324" s="2">
        <f t="shared" si="1"/>
        <v>159.5</v>
      </c>
      <c r="B324" s="2">
        <f t="shared" si="2"/>
        <v>-97.99999233</v>
      </c>
    </row>
    <row r="325">
      <c r="A325" s="2">
        <f t="shared" si="1"/>
        <v>160</v>
      </c>
      <c r="B325" s="2">
        <f t="shared" si="2"/>
        <v>-97.99999271</v>
      </c>
    </row>
    <row r="326">
      <c r="A326" s="2">
        <f t="shared" si="1"/>
        <v>160.5</v>
      </c>
      <c r="B326" s="2">
        <f t="shared" si="2"/>
        <v>-97.99999307</v>
      </c>
    </row>
    <row r="327">
      <c r="A327" s="2">
        <f t="shared" si="1"/>
        <v>161</v>
      </c>
      <c r="B327" s="2">
        <f t="shared" si="2"/>
        <v>-97.99999342</v>
      </c>
    </row>
    <row r="328">
      <c r="A328" s="2">
        <f t="shared" si="1"/>
        <v>161.5</v>
      </c>
      <c r="B328" s="2">
        <f t="shared" si="2"/>
        <v>-97.99999375</v>
      </c>
    </row>
    <row r="329">
      <c r="A329" s="2">
        <f t="shared" si="1"/>
        <v>162</v>
      </c>
      <c r="B329" s="2">
        <f t="shared" si="2"/>
        <v>-97.99999406</v>
      </c>
    </row>
    <row r="330">
      <c r="A330" s="2">
        <f t="shared" si="1"/>
        <v>162.5</v>
      </c>
      <c r="B330" s="2">
        <f t="shared" si="2"/>
        <v>-97.99999436</v>
      </c>
    </row>
    <row r="331">
      <c r="A331" s="2">
        <f t="shared" si="1"/>
        <v>163</v>
      </c>
      <c r="B331" s="2">
        <f t="shared" si="2"/>
        <v>-97.99999464</v>
      </c>
    </row>
    <row r="332">
      <c r="A332" s="2">
        <f t="shared" si="1"/>
        <v>163.5</v>
      </c>
      <c r="B332" s="2">
        <f t="shared" si="2"/>
        <v>-97.99999491</v>
      </c>
    </row>
    <row r="333">
      <c r="A333" s="2">
        <f t="shared" si="1"/>
        <v>164</v>
      </c>
      <c r="B333" s="2">
        <f t="shared" si="2"/>
        <v>-97.99999516</v>
      </c>
    </row>
    <row r="334">
      <c r="A334" s="2">
        <f t="shared" si="1"/>
        <v>164.5</v>
      </c>
      <c r="B334" s="2">
        <f t="shared" si="2"/>
        <v>-97.9999954</v>
      </c>
    </row>
    <row r="335">
      <c r="A335" s="2">
        <f t="shared" si="1"/>
        <v>165</v>
      </c>
      <c r="B335" s="2">
        <f t="shared" si="2"/>
        <v>-97.99999563</v>
      </c>
    </row>
    <row r="336">
      <c r="A336" s="2">
        <f t="shared" si="1"/>
        <v>165.5</v>
      </c>
      <c r="B336" s="2">
        <f t="shared" si="2"/>
        <v>-97.99999585</v>
      </c>
    </row>
    <row r="337">
      <c r="A337" s="2">
        <f t="shared" si="1"/>
        <v>166</v>
      </c>
      <c r="B337" s="2">
        <f t="shared" si="2"/>
        <v>-97.99999606</v>
      </c>
    </row>
    <row r="338">
      <c r="A338" s="2">
        <f t="shared" si="1"/>
        <v>166.5</v>
      </c>
      <c r="B338" s="2">
        <f t="shared" si="2"/>
        <v>-97.99999626</v>
      </c>
    </row>
    <row r="339">
      <c r="A339" s="2">
        <f t="shared" si="1"/>
        <v>167</v>
      </c>
      <c r="B339" s="2">
        <f t="shared" si="2"/>
        <v>-97.99999644</v>
      </c>
    </row>
    <row r="340">
      <c r="A340" s="2">
        <f t="shared" si="1"/>
        <v>167.5</v>
      </c>
      <c r="B340" s="2">
        <f t="shared" si="2"/>
        <v>-97.99999662</v>
      </c>
    </row>
    <row r="341">
      <c r="A341" s="2">
        <f t="shared" si="1"/>
        <v>168</v>
      </c>
      <c r="B341" s="2">
        <f t="shared" si="2"/>
        <v>-97.99999679</v>
      </c>
    </row>
    <row r="342">
      <c r="A342" s="2">
        <f t="shared" si="1"/>
        <v>168.5</v>
      </c>
      <c r="B342" s="2">
        <f t="shared" si="2"/>
        <v>-97.99999695</v>
      </c>
    </row>
    <row r="343">
      <c r="A343" s="2">
        <f t="shared" si="1"/>
        <v>169</v>
      </c>
      <c r="B343" s="2">
        <f t="shared" si="2"/>
        <v>-97.9999971</v>
      </c>
    </row>
    <row r="344">
      <c r="A344" s="2">
        <f t="shared" si="1"/>
        <v>169.5</v>
      </c>
      <c r="B344" s="2">
        <f t="shared" si="2"/>
        <v>-97.99999725</v>
      </c>
    </row>
    <row r="345">
      <c r="A345" s="2">
        <f t="shared" si="1"/>
        <v>170</v>
      </c>
      <c r="B345" s="2">
        <f t="shared" si="2"/>
        <v>-97.99999739</v>
      </c>
    </row>
    <row r="346">
      <c r="A346" s="2">
        <f t="shared" si="1"/>
        <v>170.5</v>
      </c>
      <c r="B346" s="2">
        <f t="shared" si="2"/>
        <v>-97.99999752</v>
      </c>
    </row>
    <row r="347">
      <c r="A347" s="2">
        <f t="shared" si="1"/>
        <v>171</v>
      </c>
      <c r="B347" s="2">
        <f t="shared" si="2"/>
        <v>-97.99999764</v>
      </c>
    </row>
    <row r="348">
      <c r="A348" s="2">
        <f t="shared" si="1"/>
        <v>171.5</v>
      </c>
      <c r="B348" s="2">
        <f t="shared" si="2"/>
        <v>-97.99999776</v>
      </c>
    </row>
    <row r="349">
      <c r="A349" s="2">
        <f t="shared" si="1"/>
        <v>172</v>
      </c>
      <c r="B349" s="2">
        <f t="shared" si="2"/>
        <v>-97.99999787</v>
      </c>
    </row>
    <row r="350">
      <c r="A350" s="2">
        <f t="shared" si="1"/>
        <v>172.5</v>
      </c>
      <c r="B350" s="2">
        <f t="shared" si="2"/>
        <v>-97.99999798</v>
      </c>
    </row>
    <row r="351">
      <c r="A351" s="2">
        <f t="shared" si="1"/>
        <v>173</v>
      </c>
      <c r="B351" s="2">
        <f t="shared" si="2"/>
        <v>-97.99999808</v>
      </c>
    </row>
    <row r="352">
      <c r="A352" s="2">
        <f t="shared" si="1"/>
        <v>173.5</v>
      </c>
      <c r="B352" s="2">
        <f t="shared" si="2"/>
        <v>-97.99999817</v>
      </c>
    </row>
    <row r="353">
      <c r="A353" s="2">
        <f t="shared" si="1"/>
        <v>174</v>
      </c>
      <c r="B353" s="2">
        <f t="shared" si="2"/>
        <v>-97.99999827</v>
      </c>
    </row>
    <row r="354">
      <c r="A354" s="2">
        <f t="shared" si="1"/>
        <v>174.5</v>
      </c>
      <c r="B354" s="2">
        <f t="shared" si="2"/>
        <v>-97.99999835</v>
      </c>
    </row>
    <row r="355">
      <c r="A355" s="2">
        <f t="shared" si="1"/>
        <v>175</v>
      </c>
      <c r="B355" s="2">
        <f t="shared" si="2"/>
        <v>-97.99999844</v>
      </c>
    </row>
    <row r="356">
      <c r="A356" s="2">
        <f t="shared" si="1"/>
        <v>175.5</v>
      </c>
      <c r="B356" s="2">
        <f t="shared" si="2"/>
        <v>-97.99999851</v>
      </c>
    </row>
    <row r="357">
      <c r="A357" s="2">
        <f t="shared" si="1"/>
        <v>176</v>
      </c>
      <c r="B357" s="2">
        <f t="shared" si="2"/>
        <v>-97.99999859</v>
      </c>
    </row>
    <row r="358">
      <c r="A358" s="2">
        <f t="shared" si="1"/>
        <v>176.5</v>
      </c>
      <c r="B358" s="2">
        <f t="shared" si="2"/>
        <v>-97.99999866</v>
      </c>
    </row>
    <row r="359">
      <c r="A359" s="2">
        <f t="shared" si="1"/>
        <v>177</v>
      </c>
      <c r="B359" s="2">
        <f t="shared" si="2"/>
        <v>-97.99999873</v>
      </c>
    </row>
    <row r="360">
      <c r="A360" s="2">
        <f t="shared" si="1"/>
        <v>177.5</v>
      </c>
      <c r="B360" s="2">
        <f t="shared" si="2"/>
        <v>-97.99999879</v>
      </c>
    </row>
    <row r="361">
      <c r="A361" s="2">
        <f t="shared" si="1"/>
        <v>178</v>
      </c>
      <c r="B361" s="2">
        <f t="shared" si="2"/>
        <v>-97.99999885</v>
      </c>
    </row>
    <row r="362">
      <c r="A362" s="2">
        <f t="shared" si="1"/>
        <v>178.5</v>
      </c>
      <c r="B362" s="2">
        <f t="shared" si="2"/>
        <v>-97.99999891</v>
      </c>
    </row>
    <row r="363">
      <c r="A363" s="2">
        <f t="shared" si="1"/>
        <v>179</v>
      </c>
      <c r="B363" s="2">
        <f t="shared" si="2"/>
        <v>-97.99999896</v>
      </c>
    </row>
    <row r="364">
      <c r="A364" s="2">
        <f t="shared" si="1"/>
        <v>179.5</v>
      </c>
      <c r="B364" s="2">
        <f t="shared" si="2"/>
        <v>-97.99999901</v>
      </c>
    </row>
    <row r="365">
      <c r="A365" s="2">
        <f t="shared" si="1"/>
        <v>180</v>
      </c>
      <c r="B365" s="2">
        <f t="shared" si="2"/>
        <v>-97.99999906</v>
      </c>
    </row>
    <row r="366">
      <c r="A366" s="2">
        <f t="shared" si="1"/>
        <v>180.5</v>
      </c>
      <c r="B366" s="2">
        <f t="shared" si="2"/>
        <v>-97.99999911</v>
      </c>
    </row>
    <row r="367">
      <c r="A367" s="2">
        <f t="shared" si="1"/>
        <v>181</v>
      </c>
      <c r="B367" s="2">
        <f t="shared" si="2"/>
        <v>-97.99999915</v>
      </c>
    </row>
    <row r="368">
      <c r="A368" s="2">
        <f t="shared" si="1"/>
        <v>181.5</v>
      </c>
      <c r="B368" s="2">
        <f t="shared" si="2"/>
        <v>-97.9999992</v>
      </c>
    </row>
    <row r="369">
      <c r="A369" s="2">
        <f t="shared" si="1"/>
        <v>182</v>
      </c>
      <c r="B369" s="2">
        <f t="shared" si="2"/>
        <v>-97.99999924</v>
      </c>
    </row>
    <row r="370">
      <c r="A370" s="2">
        <f t="shared" si="1"/>
        <v>182.5</v>
      </c>
      <c r="B370" s="2">
        <f t="shared" si="2"/>
        <v>-97.99999927</v>
      </c>
    </row>
    <row r="371">
      <c r="A371" s="2">
        <f t="shared" si="1"/>
        <v>183</v>
      </c>
      <c r="B371" s="2">
        <f t="shared" si="2"/>
        <v>-97.99999931</v>
      </c>
    </row>
    <row r="372">
      <c r="A372" s="2">
        <f t="shared" si="1"/>
        <v>183.5</v>
      </c>
      <c r="B372" s="2">
        <f t="shared" si="2"/>
        <v>-97.99999935</v>
      </c>
    </row>
    <row r="373">
      <c r="A373" s="2">
        <f t="shared" si="1"/>
        <v>184</v>
      </c>
      <c r="B373" s="2">
        <f t="shared" si="2"/>
        <v>-97.99999938</v>
      </c>
    </row>
    <row r="374">
      <c r="A374" s="2">
        <f t="shared" si="1"/>
        <v>184.5</v>
      </c>
      <c r="B374" s="2">
        <f t="shared" si="2"/>
        <v>-97.99999941</v>
      </c>
    </row>
    <row r="375">
      <c r="A375" s="2">
        <f t="shared" si="1"/>
        <v>185</v>
      </c>
      <c r="B375" s="2">
        <f t="shared" si="2"/>
        <v>-97.99999944</v>
      </c>
    </row>
    <row r="376">
      <c r="A376" s="2">
        <f t="shared" si="1"/>
        <v>185.5</v>
      </c>
      <c r="B376" s="2">
        <f t="shared" si="2"/>
        <v>-97.99999947</v>
      </c>
    </row>
    <row r="377">
      <c r="A377" s="2">
        <f t="shared" si="1"/>
        <v>186</v>
      </c>
      <c r="B377" s="2">
        <f t="shared" si="2"/>
        <v>-97.99999949</v>
      </c>
    </row>
    <row r="378">
      <c r="A378" s="2">
        <f t="shared" si="1"/>
        <v>186.5</v>
      </c>
      <c r="B378" s="2">
        <f t="shared" si="2"/>
        <v>-97.99999952</v>
      </c>
    </row>
    <row r="379">
      <c r="A379" s="2">
        <f t="shared" si="1"/>
        <v>187</v>
      </c>
      <c r="B379" s="2">
        <f t="shared" si="2"/>
        <v>-97.99999954</v>
      </c>
    </row>
    <row r="380">
      <c r="A380" s="2">
        <f t="shared" si="1"/>
        <v>187.5</v>
      </c>
      <c r="B380" s="2">
        <f t="shared" si="2"/>
        <v>-97.99999957</v>
      </c>
    </row>
    <row r="381">
      <c r="A381" s="2">
        <f t="shared" si="1"/>
        <v>188</v>
      </c>
      <c r="B381" s="2">
        <f t="shared" si="2"/>
        <v>-97.99999959</v>
      </c>
    </row>
    <row r="382">
      <c r="A382" s="2">
        <f t="shared" si="1"/>
        <v>188.5</v>
      </c>
      <c r="B382" s="2">
        <f t="shared" si="2"/>
        <v>-97.99999961</v>
      </c>
    </row>
    <row r="383">
      <c r="A383" s="2">
        <f t="shared" si="1"/>
        <v>189</v>
      </c>
      <c r="B383" s="2">
        <f t="shared" si="2"/>
        <v>-97.99999963</v>
      </c>
    </row>
    <row r="384">
      <c r="A384" s="2">
        <f t="shared" si="1"/>
        <v>189.5</v>
      </c>
      <c r="B384" s="2">
        <f t="shared" si="2"/>
        <v>-97.99999965</v>
      </c>
    </row>
    <row r="385">
      <c r="A385" s="2">
        <f t="shared" si="1"/>
        <v>190</v>
      </c>
      <c r="B385" s="2">
        <f t="shared" si="2"/>
        <v>-97.99999966</v>
      </c>
    </row>
    <row r="386">
      <c r="A386" s="2">
        <f t="shared" si="1"/>
        <v>190.5</v>
      </c>
      <c r="B386" s="2">
        <f t="shared" si="2"/>
        <v>-97.99999968</v>
      </c>
    </row>
    <row r="387">
      <c r="A387" s="2">
        <f t="shared" si="1"/>
        <v>191</v>
      </c>
      <c r="B387" s="2">
        <f t="shared" si="2"/>
        <v>-97.9999997</v>
      </c>
    </row>
    <row r="388">
      <c r="A388" s="2">
        <f t="shared" si="1"/>
        <v>191.5</v>
      </c>
      <c r="B388" s="2">
        <f t="shared" si="2"/>
        <v>-97.99999971</v>
      </c>
    </row>
    <row r="389">
      <c r="A389" s="2">
        <f t="shared" si="1"/>
        <v>192</v>
      </c>
      <c r="B389" s="2">
        <f t="shared" si="2"/>
        <v>-97.99999973</v>
      </c>
    </row>
    <row r="390">
      <c r="A390" s="2">
        <f t="shared" si="1"/>
        <v>192.5</v>
      </c>
      <c r="B390" s="2">
        <f t="shared" si="2"/>
        <v>-97.99999974</v>
      </c>
    </row>
    <row r="391">
      <c r="A391" s="2">
        <f t="shared" si="1"/>
        <v>193</v>
      </c>
      <c r="B391" s="2">
        <f t="shared" si="2"/>
        <v>-97.99999975</v>
      </c>
    </row>
    <row r="392">
      <c r="A392" s="2">
        <f t="shared" si="1"/>
        <v>193.5</v>
      </c>
      <c r="B392" s="2">
        <f t="shared" si="2"/>
        <v>-97.99999977</v>
      </c>
    </row>
    <row r="393">
      <c r="A393" s="2">
        <f t="shared" si="1"/>
        <v>194</v>
      </c>
      <c r="B393" s="2">
        <f t="shared" si="2"/>
        <v>-97.99999978</v>
      </c>
    </row>
    <row r="394">
      <c r="A394" s="2">
        <f t="shared" si="1"/>
        <v>194.5</v>
      </c>
      <c r="B394" s="2">
        <f t="shared" si="2"/>
        <v>-97.99999979</v>
      </c>
    </row>
    <row r="395">
      <c r="A395" s="2">
        <f t="shared" si="1"/>
        <v>195</v>
      </c>
      <c r="B395" s="2">
        <f t="shared" si="2"/>
        <v>-97.9999998</v>
      </c>
    </row>
    <row r="396">
      <c r="A396" s="2">
        <f t="shared" si="1"/>
        <v>195.5</v>
      </c>
      <c r="B396" s="2">
        <f t="shared" si="2"/>
        <v>-97.99999981</v>
      </c>
    </row>
    <row r="397">
      <c r="A397" s="2">
        <f t="shared" si="1"/>
        <v>196</v>
      </c>
      <c r="B397" s="2">
        <f t="shared" si="2"/>
        <v>-97.99999982</v>
      </c>
    </row>
    <row r="398">
      <c r="A398" s="2">
        <f t="shared" si="1"/>
        <v>196.5</v>
      </c>
      <c r="B398" s="2">
        <f t="shared" si="2"/>
        <v>-97.99999983</v>
      </c>
    </row>
    <row r="399">
      <c r="A399" s="2">
        <f t="shared" si="1"/>
        <v>197</v>
      </c>
      <c r="B399" s="2">
        <f t="shared" si="2"/>
        <v>-97.99999984</v>
      </c>
    </row>
    <row r="400">
      <c r="A400" s="2">
        <f t="shared" si="1"/>
        <v>197.5</v>
      </c>
      <c r="B400" s="2">
        <f t="shared" si="2"/>
        <v>-97.99999984</v>
      </c>
    </row>
    <row r="401">
      <c r="A401" s="2">
        <f t="shared" si="1"/>
        <v>198</v>
      </c>
      <c r="B401" s="2">
        <f t="shared" si="2"/>
        <v>-97.99999985</v>
      </c>
    </row>
    <row r="402">
      <c r="A402" s="2">
        <f t="shared" si="1"/>
        <v>198.5</v>
      </c>
      <c r="B402" s="2">
        <f t="shared" si="2"/>
        <v>-97.99999986</v>
      </c>
    </row>
    <row r="403">
      <c r="A403" s="2">
        <f t="shared" si="1"/>
        <v>199</v>
      </c>
      <c r="B403" s="2">
        <f t="shared" si="2"/>
        <v>-97.99999987</v>
      </c>
    </row>
    <row r="404">
      <c r="A404" s="2">
        <f t="shared" si="1"/>
        <v>199.5</v>
      </c>
      <c r="B404" s="2">
        <f t="shared" si="2"/>
        <v>-97.99999987</v>
      </c>
    </row>
    <row r="405">
      <c r="A405" s="2">
        <f t="shared" si="1"/>
        <v>200</v>
      </c>
      <c r="B405" s="2">
        <f t="shared" si="2"/>
        <v>-97.99999988</v>
      </c>
    </row>
    <row r="406">
      <c r="A406" s="2">
        <f t="shared" si="1"/>
        <v>200.5</v>
      </c>
      <c r="B406" s="2">
        <f t="shared" si="2"/>
        <v>-97.99999989</v>
      </c>
    </row>
    <row r="407">
      <c r="A407" s="2">
        <f t="shared" si="1"/>
        <v>201</v>
      </c>
      <c r="B407" s="2">
        <f t="shared" si="2"/>
        <v>-97.99999989</v>
      </c>
    </row>
    <row r="408">
      <c r="A408" s="2">
        <f t="shared" si="1"/>
        <v>201.5</v>
      </c>
      <c r="B408" s="2">
        <f t="shared" si="2"/>
        <v>-97.9999999</v>
      </c>
    </row>
    <row r="409">
      <c r="A409" s="2">
        <f t="shared" si="1"/>
        <v>202</v>
      </c>
      <c r="B409" s="2">
        <f t="shared" si="2"/>
        <v>-97.9999999</v>
      </c>
    </row>
    <row r="410">
      <c r="A410" s="2">
        <f t="shared" si="1"/>
        <v>202.5</v>
      </c>
      <c r="B410" s="2">
        <f t="shared" si="2"/>
        <v>-97.99999991</v>
      </c>
    </row>
    <row r="411">
      <c r="A411" s="2">
        <f t="shared" si="1"/>
        <v>203</v>
      </c>
      <c r="B411" s="2">
        <f t="shared" si="2"/>
        <v>-97.99999991</v>
      </c>
    </row>
    <row r="412">
      <c r="A412" s="2">
        <f t="shared" si="1"/>
        <v>203.5</v>
      </c>
      <c r="B412" s="2">
        <f t="shared" si="2"/>
        <v>-97.99999992</v>
      </c>
    </row>
    <row r="413">
      <c r="A413" s="2">
        <f t="shared" si="1"/>
        <v>204</v>
      </c>
      <c r="B413" s="2">
        <f t="shared" si="2"/>
        <v>-97.99999992</v>
      </c>
    </row>
    <row r="414">
      <c r="A414" s="2">
        <f t="shared" si="1"/>
        <v>204.5</v>
      </c>
      <c r="B414" s="2">
        <f t="shared" si="2"/>
        <v>-97.99999992</v>
      </c>
    </row>
    <row r="415">
      <c r="A415" s="2">
        <f t="shared" si="1"/>
        <v>205</v>
      </c>
      <c r="B415" s="2">
        <f t="shared" si="2"/>
        <v>-97.99999993</v>
      </c>
    </row>
    <row r="416">
      <c r="A416" s="2">
        <f t="shared" si="1"/>
        <v>205.5</v>
      </c>
      <c r="B416" s="2">
        <f t="shared" si="2"/>
        <v>-97.99999993</v>
      </c>
    </row>
    <row r="417">
      <c r="A417" s="2">
        <f t="shared" si="1"/>
        <v>206</v>
      </c>
      <c r="B417" s="2">
        <f t="shared" si="2"/>
        <v>-97.99999993</v>
      </c>
    </row>
    <row r="418">
      <c r="A418" s="2">
        <f t="shared" si="1"/>
        <v>206.5</v>
      </c>
      <c r="B418" s="2">
        <f t="shared" si="2"/>
        <v>-97.99999994</v>
      </c>
    </row>
    <row r="419">
      <c r="A419" s="2">
        <f t="shared" si="1"/>
        <v>207</v>
      </c>
      <c r="B419" s="2">
        <f t="shared" si="2"/>
        <v>-97.99999994</v>
      </c>
    </row>
    <row r="420">
      <c r="A420" s="2">
        <f t="shared" si="1"/>
        <v>207.5</v>
      </c>
      <c r="B420" s="2">
        <f t="shared" si="2"/>
        <v>-97.99999994</v>
      </c>
    </row>
    <row r="421">
      <c r="A421" s="2">
        <f t="shared" si="1"/>
        <v>208</v>
      </c>
      <c r="B421" s="2">
        <f t="shared" si="2"/>
        <v>-97.99999995</v>
      </c>
    </row>
    <row r="422">
      <c r="A422" s="2">
        <f t="shared" si="1"/>
        <v>208.5</v>
      </c>
      <c r="B422" s="2">
        <f t="shared" si="2"/>
        <v>-97.99999995</v>
      </c>
    </row>
    <row r="423">
      <c r="A423" s="2">
        <f t="shared" si="1"/>
        <v>209</v>
      </c>
      <c r="B423" s="2">
        <f t="shared" si="2"/>
        <v>-97.99999995</v>
      </c>
    </row>
    <row r="424">
      <c r="A424" s="2">
        <f t="shared" si="1"/>
        <v>209.5</v>
      </c>
      <c r="B424" s="2">
        <f t="shared" si="2"/>
        <v>-97.99999995</v>
      </c>
    </row>
  </sheetData>
  <drawing r:id="rId1"/>
</worksheet>
</file>