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Gabriel\Downloads\Projeto Individual\"/>
    </mc:Choice>
  </mc:AlternateContent>
  <xr:revisionPtr revIDLastSave="0" documentId="13_ncr:1_{DA413724-F027-4946-9524-CC5E74767987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<sst xmlns="http://schemas.openxmlformats.org/spreadsheetml/2006/main" count="11" uniqueCount="11">
  <si>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Álbum</t>
  </si>
  <si>
    <t>Streams no primeiro dia de laçamento</t>
  </si>
  <si>
    <t>Lover</t>
  </si>
  <si>
    <t>Folklore</t>
  </si>
  <si>
    <t>Evermore</t>
  </si>
  <si>
    <t>Fearless (Taylor's Version)</t>
  </si>
  <si>
    <t>Red (Taylor's Version)</t>
  </si>
  <si>
    <t>Speak Now (Taylor's Version)</t>
  </si>
  <si>
    <t>1989 (Taylor's Version)</t>
  </si>
  <si>
    <t>Midnights</t>
  </si>
  <si>
    <t>The Tortured Poets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</si>
</sst>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charset val="134"/>
      <scheme val="minor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Streams no primeiro dia de laçamento no Spotify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Streams no primeiro dia de laçamento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cat>
            <c:strRef>
              <c:f>Sheet1!$B$4:$B$12</c:f>
              <c:strCache>
                <c:ptCount val="9"/>
                <c:pt idx="0">
                  <c:v>Lover</c:v>
                </c:pt>
                <c:pt idx="1">
                  <c:v>Folklore</c:v>
                </c:pt>
                <c:pt idx="2">
                  <c:v>Evermore</c:v>
                </c:pt>
                <c:pt idx="3">
                  <c:v>Fearless (Taylor's Version)</c:v>
                </c:pt>
                <c:pt idx="4">
                  <c:v>Red (Taylor's Version)</c:v>
                </c:pt>
                <c:pt idx="5">
                  <c:v>Speak Now (Taylor's Version)</c:v>
                </c:pt>
                <c:pt idx="6">
                  <c:v>1989 (Taylor's Version)</c:v>
                </c:pt>
                <c:pt idx="7">
                  <c:v>Midnights</c:v>
                </c:pt>
                <c:pt idx="8">
                  <c:v>The Tortured Poets Department</c:v>
                </c:pt>
              </c:strCache>
            </c:strRef>
          </c:cat>
          <c:val>
            <c:numRef>
              <c:f>Sheet1!$C$4:$C$12</c:f>
              <c:numCache>
                <c:formatCode>#,##0</c:formatCode>
                <c:ptCount val="9"/>
                <c:pt idx="0">
                  <c:v>55000000</c:v>
                </c:pt>
                <c:pt idx="1">
                  <c:v>80600000</c:v>
                </c:pt>
                <c:pt idx="2">
                  <c:v>67360000</c:v>
                </c:pt>
                <c:pt idx="3">
                  <c:v>50200000</c:v>
                </c:pt>
                <c:pt idx="4">
                  <c:v>90800000</c:v>
                </c:pt>
                <c:pt idx="5">
                  <c:v>126300000</c:v>
                </c:pt>
                <c:pt idx="6">
                  <c:v>176100000</c:v>
                </c:pt>
                <c:pt idx="7">
                  <c:v>185600000</c:v>
                </c:pt>
                <c:pt idx="8">
                  <c:v>313700000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5-4A43-8526-57993B922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12639"/>
        <c:axId val="879013119"/>
      </c:areaChart>
      <c:catAx>
        <c:axId val="879012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9013119"/>
        <c:crosses val="autoZero"/>
        <c:auto val="1"/>
        <c:lblAlgn val="ctr"/>
        <c:lblOffset val="100"/>
        <c:noMultiLvlLbl val="0"/>
      </c:catAx>
      <c:valAx>
        <c:axId val="8790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901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441704fa-b40e-4f49-aded-5bf41e5af01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1</xdr:row>
      <xdr:rowOff>147636</xdr:rowOff>
    </xdr:from>
    <xdr:to>
      <xdr:col>18</xdr:col>
      <xdr:colOff>9525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2"/>
  <sheetViews>
    <sheetView tabSelected="1" workbookViewId="0">
      <selection activeCell="C7" sqref="C7"/>
    </sheetView>
  </sheetViews>
  <sheetFormatPr defaultColWidth="9" defaultRowHeight="13.5" x14ac:dyDescent="0.15"/>
  <cols>
    <col min="2" max="2" width="34.5" bestFit="1" customWidth="1"/>
    <col min="3" max="3" width="56.5" bestFit="1" customWidth="1"/>
  </cols>
  <sheetData>
    <row r="3" spans="2:3" ht="20.25" x14ac:dyDescent="0.15">
      <c r="B3" s="1" t="s">
        <v>0</v>
      </c>
      <c r="C3" s="1" t="s">
        <v>1</v>
      </c>
    </row>
    <row r="4" spans="2:3" ht="15.75" x14ac:dyDescent="0.15">
      <c r="B4" s="2" t="s">
        <v>2</v>
      </c>
      <c r="C4" s="3">
        <v>55000000</v>
      </c>
    </row>
    <row r="5" spans="2:3" ht="15.75" x14ac:dyDescent="0.15">
      <c r="B5" s="2" t="s">
        <v>3</v>
      </c>
      <c r="C5" s="3">
        <v>80600000</v>
      </c>
    </row>
    <row r="6" spans="2:3" ht="15.75" x14ac:dyDescent="0.15">
      <c r="B6" s="2" t="s">
        <v>4</v>
      </c>
      <c r="C6" s="3">
        <v>67360000</v>
      </c>
    </row>
    <row r="7" spans="2:3" ht="15.75" x14ac:dyDescent="0.15">
      <c r="B7" s="2" t="s">
        <v>5</v>
      </c>
      <c r="C7" s="3">
        <v>50200000</v>
      </c>
    </row>
    <row r="8" spans="2:3" ht="15.75" x14ac:dyDescent="0.15">
      <c r="B8" s="2" t="s">
        <v>6</v>
      </c>
      <c r="C8" s="3">
        <v>90800000</v>
      </c>
    </row>
    <row r="9" spans="2:3" ht="15.75" x14ac:dyDescent="0.15">
      <c r="B9" s="2" t="s">
        <v>7</v>
      </c>
      <c r="C9" s="3">
        <v>126300000</v>
      </c>
    </row>
    <row r="10" spans="2:3" ht="15.75" x14ac:dyDescent="0.15">
      <c r="B10" s="2" t="s">
        <v>8</v>
      </c>
      <c r="C10" s="3">
        <v>176100000</v>
      </c>
    </row>
    <row r="11" spans="2:3" ht="15.75" x14ac:dyDescent="0.15">
      <c r="B11" s="2" t="s">
        <v>9</v>
      </c>
      <c r="C11" s="3">
        <v>185600000</v>
      </c>
    </row>
    <row r="12" spans="2:3" ht="15.75" x14ac:dyDescent="0.15">
      <c r="B12" s="2" t="s">
        <v>10</v>
      </c>
      <c r="C12" s="3">
        <v>313700000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Castilho</dc:creator>
  <cp:lastModifiedBy>Gabriel Castilho</cp:lastModifiedBy>
  <dcterms:created xsi:type="dcterms:W3CDTF">2025-04-18T15:43:00Z</dcterms:created>
  <dcterms:modified xsi:type="dcterms:W3CDTF">2025-04-22T18:48:50Z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3DA1B1586384472EA275E5FA30FC9B3E_12</vt:lpwstr>
  </property>
  <property fmtid="{D5CDD505-2E9C-101B-9397-08002B2CF9AE}" pid="3" name="KSOProductBuildVer">
    <vt:lpwstr>1046-12.2.0.20795</vt:lpwstr>
  </property>
</Properties>
</file>