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gramos\Desktop\MaterialCalibrator\APP\Tests\"/>
    </mc:Choice>
  </mc:AlternateContent>
  <xr:revisionPtr revIDLastSave="0" documentId="13_ncr:1_{95EEF810-9B85-482E-A481-9B4E9F609C3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<sst xmlns="http://schemas.openxmlformats.org/spreadsheetml/2006/main" count="10" uniqueCount="10">
  <si>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Time (s)</t>
  </si>
  <si>
    <t>Displacement (mm)</t>
  </si>
  <si>
    <t>Accelaration (m/s^2)</t>
  </si>
  <si>
    <t>Filtered accelaration (m/s^2)</t>
  </si>
  <si>
    <t>Load (N)</t>
  </si>
  <si>
    <t>Velocity (m/s)</t>
  </si>
  <si>
    <t>Filtered Velocity (m/s)</t>
  </si>
  <si>
    <t>Kinetic Energy (J)</t>
  </si>
  <si>
    <t>Filtered Kinetic (J)</t>
  </si>
  <si>
    <t>Total 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</si>
</sst>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Displacement -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Sheet1!$C$2:$C$114</c:f>
              <c:numCache>
                <c:formatCode>General</c:formatCode>
                <c:ptCount val="113"/>
                <c:pt idx="0">
                  <c:v>0</c:v>
                </c:pt>
                <c:pt idx="1">
                  <c:v>2.1030699999999999E-2</c:v>
                </c:pt>
                <c:pt idx="2">
                  <c:v>4.2061399999999999E-2</c:v>
                </c:pt>
                <c:pt idx="3">
                  <c:v>6.3092099999999998E-2</c:v>
                </c:pt>
                <c:pt idx="4">
                  <c:v>8.3397600000000002E-2</c:v>
                </c:pt>
                <c:pt idx="5">
                  <c:v>0.10442800000000001</c:v>
                </c:pt>
                <c:pt idx="6">
                  <c:v>0.12545899999999999</c:v>
                </c:pt>
                <c:pt idx="7">
                  <c:v>0.14649000000000001</c:v>
                </c:pt>
                <c:pt idx="8">
                  <c:v>0.166795</c:v>
                </c:pt>
                <c:pt idx="9">
                  <c:v>0.18782599999999999</c:v>
                </c:pt>
                <c:pt idx="10">
                  <c:v>0.20885600000000001</c:v>
                </c:pt>
                <c:pt idx="11">
                  <c:v>0.22988700000000001</c:v>
                </c:pt>
                <c:pt idx="12">
                  <c:v>0.25019200000000003</c:v>
                </c:pt>
                <c:pt idx="13">
                  <c:v>0.27122299999999999</c:v>
                </c:pt>
                <c:pt idx="14">
                  <c:v>0.29225400000000001</c:v>
                </c:pt>
                <c:pt idx="15">
                  <c:v>0.31255899999999998</c:v>
                </c:pt>
                <c:pt idx="16">
                  <c:v>0.33359</c:v>
                </c:pt>
                <c:pt idx="17">
                  <c:v>0.35462100000000002</c:v>
                </c:pt>
                <c:pt idx="18">
                  <c:v>0.37565100000000001</c:v>
                </c:pt>
                <c:pt idx="19">
                  <c:v>0.395957</c:v>
                </c:pt>
                <c:pt idx="20">
                  <c:v>0.416987</c:v>
                </c:pt>
                <c:pt idx="21">
                  <c:v>0.43801800000000002</c:v>
                </c:pt>
                <c:pt idx="22">
                  <c:v>0.45904899999999998</c:v>
                </c:pt>
                <c:pt idx="23">
                  <c:v>0.479354</c:v>
                </c:pt>
                <c:pt idx="24">
                  <c:v>0.50038499999999997</c:v>
                </c:pt>
                <c:pt idx="25">
                  <c:v>0.52141599999999999</c:v>
                </c:pt>
                <c:pt idx="26">
                  <c:v>0.54172100000000001</c:v>
                </c:pt>
                <c:pt idx="27">
                  <c:v>0.56275200000000003</c:v>
                </c:pt>
                <c:pt idx="28">
                  <c:v>0.58378200000000002</c:v>
                </c:pt>
                <c:pt idx="29">
                  <c:v>0.60481300000000005</c:v>
                </c:pt>
                <c:pt idx="30">
                  <c:v>0.62511899999999998</c:v>
                </c:pt>
                <c:pt idx="31">
                  <c:v>0.64615</c:v>
                </c:pt>
                <c:pt idx="32">
                  <c:v>0.66718100000000002</c:v>
                </c:pt>
                <c:pt idx="33">
                  <c:v>0.68821100000000002</c:v>
                </c:pt>
                <c:pt idx="34">
                  <c:v>0.70851699999999995</c:v>
                </c:pt>
                <c:pt idx="35">
                  <c:v>0.72954699999999995</c:v>
                </c:pt>
                <c:pt idx="36">
                  <c:v>0.75057799999999997</c:v>
                </c:pt>
                <c:pt idx="37">
                  <c:v>0.77088400000000001</c:v>
                </c:pt>
                <c:pt idx="38">
                  <c:v>0.79191400000000001</c:v>
                </c:pt>
                <c:pt idx="39">
                  <c:v>0.81294500000000003</c:v>
                </c:pt>
                <c:pt idx="40">
                  <c:v>0.83397699999999997</c:v>
                </c:pt>
                <c:pt idx="41">
                  <c:v>0.85428199999999999</c:v>
                </c:pt>
                <c:pt idx="42">
                  <c:v>0.87531300000000001</c:v>
                </c:pt>
                <c:pt idx="43">
                  <c:v>0.89634400000000003</c:v>
                </c:pt>
                <c:pt idx="44">
                  <c:v>0.91737500000000005</c:v>
                </c:pt>
                <c:pt idx="45">
                  <c:v>0.93767999999999996</c:v>
                </c:pt>
                <c:pt idx="46">
                  <c:v>0.95871099999999998</c:v>
                </c:pt>
                <c:pt idx="47">
                  <c:v>0.979742</c:v>
                </c:pt>
                <c:pt idx="48">
                  <c:v>1.0000500000000001</c:v>
                </c:pt>
                <c:pt idx="49">
                  <c:v>1.02108</c:v>
                </c:pt>
                <c:pt idx="50">
                  <c:v>1.0421100000000001</c:v>
                </c:pt>
                <c:pt idx="51">
                  <c:v>1.06314</c:v>
                </c:pt>
                <c:pt idx="52">
                  <c:v>1.08345</c:v>
                </c:pt>
                <c:pt idx="53">
                  <c:v>1.1044799999999999</c:v>
                </c:pt>
                <c:pt idx="54">
                  <c:v>1.12551</c:v>
                </c:pt>
                <c:pt idx="55">
                  <c:v>1.1465399999999999</c:v>
                </c:pt>
                <c:pt idx="56">
                  <c:v>1.1668400000000001</c:v>
                </c:pt>
                <c:pt idx="57">
                  <c:v>1.18788</c:v>
                </c:pt>
                <c:pt idx="58">
                  <c:v>1.2089099999999999</c:v>
                </c:pt>
                <c:pt idx="59">
                  <c:v>1.2292099999999999</c:v>
                </c:pt>
                <c:pt idx="60">
                  <c:v>1.25024</c:v>
                </c:pt>
                <c:pt idx="61">
                  <c:v>1.27128</c:v>
                </c:pt>
                <c:pt idx="62">
                  <c:v>1.2923100000000001</c:v>
                </c:pt>
                <c:pt idx="63">
                  <c:v>1.3126100000000001</c:v>
                </c:pt>
                <c:pt idx="64">
                  <c:v>1.3336399999999999</c:v>
                </c:pt>
                <c:pt idx="65">
                  <c:v>1.35467</c:v>
                </c:pt>
                <c:pt idx="66">
                  <c:v>1.37571</c:v>
                </c:pt>
                <c:pt idx="67">
                  <c:v>1.39601</c:v>
                </c:pt>
                <c:pt idx="68">
                  <c:v>1.4170400000000001</c:v>
                </c:pt>
                <c:pt idx="69">
                  <c:v>1.43807</c:v>
                </c:pt>
                <c:pt idx="70">
                  <c:v>1.45838</c:v>
                </c:pt>
                <c:pt idx="71">
                  <c:v>1.4794099999999999</c:v>
                </c:pt>
                <c:pt idx="72">
                  <c:v>1.50044</c:v>
                </c:pt>
                <c:pt idx="73">
                  <c:v>1.5214700000000001</c:v>
                </c:pt>
                <c:pt idx="74">
                  <c:v>1.5417799999999999</c:v>
                </c:pt>
                <c:pt idx="75">
                  <c:v>1.56281</c:v>
                </c:pt>
                <c:pt idx="76">
                  <c:v>1.5838399999999999</c:v>
                </c:pt>
                <c:pt idx="77">
                  <c:v>1.60487</c:v>
                </c:pt>
                <c:pt idx="78">
                  <c:v>1.6251800000000001</c:v>
                </c:pt>
                <c:pt idx="79">
                  <c:v>1.64621</c:v>
                </c:pt>
                <c:pt idx="80">
                  <c:v>1.6672400000000001</c:v>
                </c:pt>
                <c:pt idx="81">
                  <c:v>1.6882699999999999</c:v>
                </c:pt>
                <c:pt idx="82">
                  <c:v>1.70858</c:v>
                </c:pt>
                <c:pt idx="83">
                  <c:v>1.7296100000000001</c:v>
                </c:pt>
                <c:pt idx="84">
                  <c:v>1.75064</c:v>
                </c:pt>
                <c:pt idx="85">
                  <c:v>1.77094</c:v>
                </c:pt>
                <c:pt idx="86">
                  <c:v>1.7919799999999999</c:v>
                </c:pt>
                <c:pt idx="87">
                  <c:v>1.81301</c:v>
                </c:pt>
                <c:pt idx="88">
                  <c:v>1.8340399999999999</c:v>
                </c:pt>
                <c:pt idx="89">
                  <c:v>1.8543400000000001</c:v>
                </c:pt>
                <c:pt idx="90">
                  <c:v>1.87537</c:v>
                </c:pt>
                <c:pt idx="91">
                  <c:v>1.8964099999999999</c:v>
                </c:pt>
                <c:pt idx="92">
                  <c:v>1.91744</c:v>
                </c:pt>
                <c:pt idx="93">
                  <c:v>1.93774</c:v>
                </c:pt>
                <c:pt idx="94">
                  <c:v>1.9587699999999999</c:v>
                </c:pt>
                <c:pt idx="95">
                  <c:v>1.9798</c:v>
                </c:pt>
                <c:pt idx="96">
                  <c:v>2.0001099999999998</c:v>
                </c:pt>
                <c:pt idx="97">
                  <c:v>2.0211399999999999</c:v>
                </c:pt>
                <c:pt idx="98">
                  <c:v>2.04217</c:v>
                </c:pt>
                <c:pt idx="99">
                  <c:v>2.0632000000000001</c:v>
                </c:pt>
                <c:pt idx="100">
                  <c:v>2.0834100000000002</c:v>
                </c:pt>
                <c:pt idx="101">
                  <c:v>2.0834100000000002</c:v>
                </c:pt>
                <c:pt idx="102">
                  <c:v>2.25021</c:v>
                </c:pt>
                <c:pt idx="103">
                  <c:v>2.4169999999999998</c:v>
                </c:pt>
                <c:pt idx="104">
                  <c:v>2.5838000000000001</c:v>
                </c:pt>
                <c:pt idx="105">
                  <c:v>2.7505899999999999</c:v>
                </c:pt>
                <c:pt idx="106">
                  <c:v>2.77183</c:v>
                </c:pt>
                <c:pt idx="107">
                  <c:v>2.8203499999999999</c:v>
                </c:pt>
                <c:pt idx="108">
                  <c:v>2.8062299999999998</c:v>
                </c:pt>
                <c:pt idx="109">
                  <c:v>2.81942</c:v>
                </c:pt>
                <c:pt idx="110">
                  <c:v>2.8420100000000001</c:v>
                </c:pt>
                <c:pt idx="111">
                  <c:v>2.82118</c:v>
                </c:pt>
                <c:pt idx="112">
                  <c:v>2.8499699999999999</c:v>
                </c:pt>
              </c:numCache>
            </c:numRef>
          </c:xVal>
          <c:yVal>
            <c:numRef>
              <c:f>Sheet1!$F$2:$F$114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-6.7014347294117922</c:v>
                </c:pt>
                <c:pt idx="95">
                  <c:v>-12.28597694117652</c:v>
                </c:pt>
                <c:pt idx="96">
                  <c:v>-9.4221181574660928</c:v>
                </c:pt>
                <c:pt idx="97">
                  <c:v>6.0427250932127139</c:v>
                </c:pt>
                <c:pt idx="98">
                  <c:v>-3609.753215576487</c:v>
                </c:pt>
                <c:pt idx="99">
                  <c:v>-174161.9225287718</c:v>
                </c:pt>
                <c:pt idx="100">
                  <c:v>-429182.09591566882</c:v>
                </c:pt>
                <c:pt idx="101">
                  <c:v>-302482.06780160457</c:v>
                </c:pt>
                <c:pt idx="102">
                  <c:v>172332.8419582168</c:v>
                </c:pt>
                <c:pt idx="103">
                  <c:v>53763.499246144253</c:v>
                </c:pt>
                <c:pt idx="104">
                  <c:v>594399.78558254521</c:v>
                </c:pt>
                <c:pt idx="105">
                  <c:v>1342363.114542078</c:v>
                </c:pt>
                <c:pt idx="106">
                  <c:v>2612070.7259437498</c:v>
                </c:pt>
                <c:pt idx="107">
                  <c:v>4685030.0681446288</c:v>
                </c:pt>
                <c:pt idx="108">
                  <c:v>5544925.9895628775</c:v>
                </c:pt>
                <c:pt idx="109">
                  <c:v>6520111.8153191693</c:v>
                </c:pt>
                <c:pt idx="110">
                  <c:v>7709825.8327315943</c:v>
                </c:pt>
                <c:pt idx="111">
                  <c:v>8488365.4477248862</c:v>
                </c:pt>
                <c:pt idx="112">
                  <c:v>8498970.9513826314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0-49E3-A947-2D6680EB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00015"/>
        <c:axId val="19054884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Time - Kinetic Energy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Sheet1!$B$2:$B$203</c15:sqref>
                        </c15:formulaRef>
                      </c:ext>
                    </c:extLst>
                    <c:numCache>
                      <c:formatCode>General</c:formatCode>
                      <c:ptCount val="202"/>
                      <c:pt idx="0">
                        <c:v>0</c:v>
                      </c:pt>
                      <c:pt idx="1">
                        <c:v>5.0473300000000003E-6</c:v>
                      </c:pt>
                      <c:pt idx="2">
                        <c:v>1.00947E-5</c:v>
                      </c:pt>
                      <c:pt idx="3">
                        <c:v>1.5142E-5</c:v>
                      </c:pt>
                      <c:pt idx="4">
                        <c:v>2.0015300000000001E-5</c:v>
                      </c:pt>
                      <c:pt idx="5">
                        <c:v>2.50626E-5</c:v>
                      </c:pt>
                      <c:pt idx="6">
                        <c:v>3.0110000000000001E-5</c:v>
                      </c:pt>
                      <c:pt idx="7">
                        <c:v>3.5157300000000003E-5</c:v>
                      </c:pt>
                      <c:pt idx="8">
                        <c:v>4.0030500000000002E-5</c:v>
                      </c:pt>
                      <c:pt idx="9">
                        <c:v>4.5077799999999997E-5</c:v>
                      </c:pt>
                      <c:pt idx="10">
                        <c:v>5.0125099999999999E-5</c:v>
                      </c:pt>
                      <c:pt idx="11">
                        <c:v>5.5172400000000001E-5</c:v>
                      </c:pt>
                      <c:pt idx="12">
                        <c:v>6.00456E-5</c:v>
                      </c:pt>
                      <c:pt idx="13">
                        <c:v>6.5092999999999995E-5</c:v>
                      </c:pt>
                      <c:pt idx="14">
                        <c:v>7.0140400000000004E-5</c:v>
                      </c:pt>
                      <c:pt idx="15">
                        <c:v>7.5013799999999997E-5</c:v>
                      </c:pt>
                      <c:pt idx="16">
                        <c:v>8.0061200000000005E-5</c:v>
                      </c:pt>
                      <c:pt idx="17">
                        <c:v>8.51086E-5</c:v>
                      </c:pt>
                      <c:pt idx="18">
                        <c:v>9.0155999999999995E-5</c:v>
                      </c:pt>
                      <c:pt idx="19">
                        <c:v>9.5029299999999995E-5</c:v>
                      </c:pt>
                      <c:pt idx="20">
                        <c:v>1.00077E-4</c:v>
                      </c:pt>
                      <c:pt idx="21">
                        <c:v>1.0512400000000001E-4</c:v>
                      </c:pt>
                      <c:pt idx="22">
                        <c:v>1.10172E-4</c:v>
                      </c:pt>
                      <c:pt idx="23">
                        <c:v>1.1504499999999999E-4</c:v>
                      </c:pt>
                      <c:pt idx="24">
                        <c:v>1.20092E-4</c:v>
                      </c:pt>
                      <c:pt idx="25">
                        <c:v>1.2514000000000001E-4</c:v>
                      </c:pt>
                      <c:pt idx="26">
                        <c:v>1.30013E-4</c:v>
                      </c:pt>
                      <c:pt idx="27">
                        <c:v>1.3506E-4</c:v>
                      </c:pt>
                      <c:pt idx="28">
                        <c:v>1.4010699999999999E-4</c:v>
                      </c:pt>
                      <c:pt idx="29">
                        <c:v>1.4515400000000001E-4</c:v>
                      </c:pt>
                      <c:pt idx="30">
                        <c:v>1.5002700000000001E-4</c:v>
                      </c:pt>
                      <c:pt idx="31">
                        <c:v>1.5507499999999999E-4</c:v>
                      </c:pt>
                      <c:pt idx="32">
                        <c:v>1.6012200000000001E-4</c:v>
                      </c:pt>
                      <c:pt idx="33">
                        <c:v>1.65169E-4</c:v>
                      </c:pt>
                      <c:pt idx="34">
                        <c:v>1.70042E-4</c:v>
                      </c:pt>
                      <c:pt idx="35">
                        <c:v>1.7508899999999999E-4</c:v>
                      </c:pt>
                      <c:pt idx="36">
                        <c:v>1.8013600000000001E-4</c:v>
                      </c:pt>
                      <c:pt idx="37">
                        <c:v>1.8500999999999999E-4</c:v>
                      </c:pt>
                      <c:pt idx="38">
                        <c:v>1.9005700000000001E-4</c:v>
                      </c:pt>
                      <c:pt idx="39">
                        <c:v>1.9510400000000001E-4</c:v>
                      </c:pt>
                      <c:pt idx="40">
                        <c:v>2.00151E-4</c:v>
                      </c:pt>
                      <c:pt idx="41">
                        <c:v>2.0502399999999999E-4</c:v>
                      </c:pt>
                      <c:pt idx="42">
                        <c:v>2.1007099999999999E-4</c:v>
                      </c:pt>
                      <c:pt idx="43">
                        <c:v>2.15119E-4</c:v>
                      </c:pt>
                      <c:pt idx="44">
                        <c:v>2.2016599999999999E-4</c:v>
                      </c:pt>
                      <c:pt idx="45">
                        <c:v>2.2503900000000001E-4</c:v>
                      </c:pt>
                      <c:pt idx="46">
                        <c:v>2.3008600000000001E-4</c:v>
                      </c:pt>
                      <c:pt idx="47">
                        <c:v>2.35133E-4</c:v>
                      </c:pt>
                      <c:pt idx="48">
                        <c:v>2.4000700000000001E-4</c:v>
                      </c:pt>
                      <c:pt idx="49">
                        <c:v>2.4505399999999997E-4</c:v>
                      </c:pt>
                      <c:pt idx="50">
                        <c:v>2.5010100000000002E-4</c:v>
                      </c:pt>
                      <c:pt idx="51">
                        <c:v>2.5514800000000002E-4</c:v>
                      </c:pt>
                      <c:pt idx="52">
                        <c:v>2.6002099999999998E-4</c:v>
                      </c:pt>
                      <c:pt idx="53">
                        <c:v>2.6506799999999998E-4</c:v>
                      </c:pt>
                      <c:pt idx="54">
                        <c:v>2.7011599999999999E-4</c:v>
                      </c:pt>
                      <c:pt idx="55">
                        <c:v>2.7516299999999998E-4</c:v>
                      </c:pt>
                      <c:pt idx="56">
                        <c:v>2.80036E-4</c:v>
                      </c:pt>
                      <c:pt idx="57">
                        <c:v>2.8508299999999999E-4</c:v>
                      </c:pt>
                      <c:pt idx="58">
                        <c:v>2.9012999999999999E-4</c:v>
                      </c:pt>
                      <c:pt idx="59">
                        <c:v>2.9500300000000001E-4</c:v>
                      </c:pt>
                      <c:pt idx="60">
                        <c:v>3.0005100000000002E-4</c:v>
                      </c:pt>
                      <c:pt idx="61">
                        <c:v>3.0509800000000001E-4</c:v>
                      </c:pt>
                      <c:pt idx="62">
                        <c:v>3.1014500000000001E-4</c:v>
                      </c:pt>
                      <c:pt idx="63">
                        <c:v>3.1501800000000003E-4</c:v>
                      </c:pt>
                      <c:pt idx="64">
                        <c:v>3.2006500000000002E-4</c:v>
                      </c:pt>
                      <c:pt idx="65">
                        <c:v>3.2511299999999998E-4</c:v>
                      </c:pt>
                      <c:pt idx="66">
                        <c:v>3.3016000000000002E-4</c:v>
                      </c:pt>
                      <c:pt idx="67">
                        <c:v>3.3503299999999999E-4</c:v>
                      </c:pt>
                      <c:pt idx="68">
                        <c:v>3.4007999999999998E-4</c:v>
                      </c:pt>
                      <c:pt idx="69">
                        <c:v>3.4512699999999998E-4</c:v>
                      </c:pt>
                      <c:pt idx="70">
                        <c:v>3.5E-4</c:v>
                      </c:pt>
                      <c:pt idx="71">
                        <c:v>3.5504800000000001E-4</c:v>
                      </c:pt>
                      <c:pt idx="72">
                        <c:v>3.60095E-4</c:v>
                      </c:pt>
                      <c:pt idx="73">
                        <c:v>3.6514199999999999E-4</c:v>
                      </c:pt>
                      <c:pt idx="74">
                        <c:v>3.7001500000000001E-4</c:v>
                      </c:pt>
                      <c:pt idx="75">
                        <c:v>3.7506200000000001E-4</c:v>
                      </c:pt>
                      <c:pt idx="76">
                        <c:v>3.80109E-4</c:v>
                      </c:pt>
                      <c:pt idx="77">
                        <c:v>3.8515700000000001E-4</c:v>
                      </c:pt>
                      <c:pt idx="78">
                        <c:v>3.9002999999999998E-4</c:v>
                      </c:pt>
                      <c:pt idx="79">
                        <c:v>3.9507700000000003E-4</c:v>
                      </c:pt>
                      <c:pt idx="80">
                        <c:v>4.0012400000000002E-4</c:v>
                      </c:pt>
                      <c:pt idx="81">
                        <c:v>4.0517100000000001E-4</c:v>
                      </c:pt>
                      <c:pt idx="82">
                        <c:v>4.1004399999999998E-4</c:v>
                      </c:pt>
                      <c:pt idx="83">
                        <c:v>4.1509199999999999E-4</c:v>
                      </c:pt>
                      <c:pt idx="84">
                        <c:v>4.2013899999999998E-4</c:v>
                      </c:pt>
                      <c:pt idx="85">
                        <c:v>4.25012E-4</c:v>
                      </c:pt>
                      <c:pt idx="86">
                        <c:v>4.30059E-4</c:v>
                      </c:pt>
                      <c:pt idx="87">
                        <c:v>4.3510599999999999E-4</c:v>
                      </c:pt>
                      <c:pt idx="88">
                        <c:v>4.40154E-4</c:v>
                      </c:pt>
                      <c:pt idx="89">
                        <c:v>4.4502700000000002E-4</c:v>
                      </c:pt>
                      <c:pt idx="90">
                        <c:v>4.5007400000000001E-4</c:v>
                      </c:pt>
                      <c:pt idx="91">
                        <c:v>4.5512100000000001E-4</c:v>
                      </c:pt>
                      <c:pt idx="92">
                        <c:v>4.60168E-4</c:v>
                      </c:pt>
                      <c:pt idx="93">
                        <c:v>4.6504100000000002E-4</c:v>
                      </c:pt>
                      <c:pt idx="94">
                        <c:v>4.7008899999999998E-4</c:v>
                      </c:pt>
                      <c:pt idx="95">
                        <c:v>4.7513600000000003E-4</c:v>
                      </c:pt>
                      <c:pt idx="96">
                        <c:v>4.8000899999999999E-4</c:v>
                      </c:pt>
                      <c:pt idx="97">
                        <c:v>4.8505599999999999E-4</c:v>
                      </c:pt>
                      <c:pt idx="98">
                        <c:v>4.9010299999999998E-4</c:v>
                      </c:pt>
                      <c:pt idx="99">
                        <c:v>4.9515099999999999E-4</c:v>
                      </c:pt>
                      <c:pt idx="100">
                        <c:v>5.0000000000000001E-4</c:v>
                      </c:pt>
                      <c:pt idx="101">
                        <c:v>5.0000000000000001E-4</c:v>
                      </c:pt>
                      <c:pt idx="102">
                        <c:v>5.4003099999999995E-4</c:v>
                      </c:pt>
                      <c:pt idx="103">
                        <c:v>5.8006099999999999E-4</c:v>
                      </c:pt>
                      <c:pt idx="104">
                        <c:v>6.2009200000000004E-4</c:v>
                      </c:pt>
                      <c:pt idx="105">
                        <c:v>6.6012199999999997E-4</c:v>
                      </c:pt>
                      <c:pt idx="106">
                        <c:v>7.0015099999999999E-4</c:v>
                      </c:pt>
                      <c:pt idx="107">
                        <c:v>7.4000699999999999E-4</c:v>
                      </c:pt>
                      <c:pt idx="108">
                        <c:v>7.8003600000000001E-4</c:v>
                      </c:pt>
                      <c:pt idx="109">
                        <c:v>8.2006500000000003E-4</c:v>
                      </c:pt>
                      <c:pt idx="110">
                        <c:v>8.6009499999999996E-4</c:v>
                      </c:pt>
                      <c:pt idx="111">
                        <c:v>9.0012399999999998E-4</c:v>
                      </c:pt>
                      <c:pt idx="112">
                        <c:v>9.4015400000000001E-4</c:v>
                      </c:pt>
                      <c:pt idx="113">
                        <c:v>9.80009E-4</c:v>
                      </c:pt>
                      <c:pt idx="114">
                        <c:v>1.0200400000000001E-3</c:v>
                      </c:pt>
                      <c:pt idx="115">
                        <c:v>1.06007E-3</c:v>
                      </c:pt>
                      <c:pt idx="116">
                        <c:v>1.1000999999999999E-3</c:v>
                      </c:pt>
                      <c:pt idx="117">
                        <c:v>1.14013E-3</c:v>
                      </c:pt>
                      <c:pt idx="118">
                        <c:v>1.18016E-3</c:v>
                      </c:pt>
                      <c:pt idx="119">
                        <c:v>1.2200100000000001E-3</c:v>
                      </c:pt>
                      <c:pt idx="120">
                        <c:v>1.26004E-3</c:v>
                      </c:pt>
                      <c:pt idx="121">
                        <c:v>1.30007E-3</c:v>
                      </c:pt>
                      <c:pt idx="122">
                        <c:v>1.3401000000000001E-3</c:v>
                      </c:pt>
                      <c:pt idx="123">
                        <c:v>1.38013E-3</c:v>
                      </c:pt>
                      <c:pt idx="124">
                        <c:v>1.42016E-3</c:v>
                      </c:pt>
                      <c:pt idx="125">
                        <c:v>1.4600100000000001E-3</c:v>
                      </c:pt>
                      <c:pt idx="126">
                        <c:v>1.50004E-3</c:v>
                      </c:pt>
                      <c:pt idx="127">
                        <c:v>1.5400699999999999E-3</c:v>
                      </c:pt>
                      <c:pt idx="128">
                        <c:v>1.5801000000000001E-3</c:v>
                      </c:pt>
                      <c:pt idx="129">
                        <c:v>1.62013E-3</c:v>
                      </c:pt>
                      <c:pt idx="130">
                        <c:v>1.6601599999999999E-3</c:v>
                      </c:pt>
                      <c:pt idx="131">
                        <c:v>1.70002E-3</c:v>
                      </c:pt>
                      <c:pt idx="132">
                        <c:v>1.7400499999999999E-3</c:v>
                      </c:pt>
                      <c:pt idx="133">
                        <c:v>1.7800800000000001E-3</c:v>
                      </c:pt>
                      <c:pt idx="134">
                        <c:v>1.8201000000000001E-3</c:v>
                      </c:pt>
                      <c:pt idx="135">
                        <c:v>1.86013E-3</c:v>
                      </c:pt>
                      <c:pt idx="136">
                        <c:v>1.9001599999999999E-3</c:v>
                      </c:pt>
                      <c:pt idx="137">
                        <c:v>1.94002E-3</c:v>
                      </c:pt>
                      <c:pt idx="138">
                        <c:v>1.9800500000000001E-3</c:v>
                      </c:pt>
                      <c:pt idx="139">
                        <c:v>2.0200800000000001E-3</c:v>
                      </c:pt>
                      <c:pt idx="140">
                        <c:v>2.06011E-3</c:v>
                      </c:pt>
                      <c:pt idx="141">
                        <c:v>2.1001399999999999E-3</c:v>
                      </c:pt>
                      <c:pt idx="142">
                        <c:v>2.1401699999999998E-3</c:v>
                      </c:pt>
                      <c:pt idx="143">
                        <c:v>2.18002E-3</c:v>
                      </c:pt>
                      <c:pt idx="144">
                        <c:v>2.2200499999999999E-3</c:v>
                      </c:pt>
                      <c:pt idx="145">
                        <c:v>2.2600799999999998E-3</c:v>
                      </c:pt>
                      <c:pt idx="146">
                        <c:v>2.3001100000000002E-3</c:v>
                      </c:pt>
                      <c:pt idx="147">
                        <c:v>2.3401400000000001E-3</c:v>
                      </c:pt>
                      <c:pt idx="148">
                        <c:v>2.38017E-3</c:v>
                      </c:pt>
                      <c:pt idx="149">
                        <c:v>2.4200200000000002E-3</c:v>
                      </c:pt>
                      <c:pt idx="150">
                        <c:v>2.46006E-3</c:v>
                      </c:pt>
                      <c:pt idx="151">
                        <c:v>2.5001099999999998E-3</c:v>
                      </c:pt>
                      <c:pt idx="152">
                        <c:v>2.54017E-3</c:v>
                      </c:pt>
                      <c:pt idx="153">
                        <c:v>2.58005E-3</c:v>
                      </c:pt>
                      <c:pt idx="154">
                        <c:v>2.6201100000000001E-3</c:v>
                      </c:pt>
                      <c:pt idx="155">
                        <c:v>2.66016E-3</c:v>
                      </c:pt>
                      <c:pt idx="156">
                        <c:v>2.7000499999999998E-3</c:v>
                      </c:pt>
                      <c:pt idx="157">
                        <c:v>2.7401000000000001E-3</c:v>
                      </c:pt>
                      <c:pt idx="158">
                        <c:v>2.7801599999999998E-3</c:v>
                      </c:pt>
                      <c:pt idx="159">
                        <c:v>2.8200399999999998E-3</c:v>
                      </c:pt>
                      <c:pt idx="160">
                        <c:v>2.8601E-3</c:v>
                      </c:pt>
                      <c:pt idx="161">
                        <c:v>2.9001500000000002E-3</c:v>
                      </c:pt>
                      <c:pt idx="162">
                        <c:v>2.9400400000000001E-3</c:v>
                      </c:pt>
                      <c:pt idx="163">
                        <c:v>2.9800899999999999E-3</c:v>
                      </c:pt>
                      <c:pt idx="164">
                        <c:v>3.0201500000000001E-3</c:v>
                      </c:pt>
                      <c:pt idx="165">
                        <c:v>3.06003E-3</c:v>
                      </c:pt>
                      <c:pt idx="166">
                        <c:v>3.1000899999999998E-3</c:v>
                      </c:pt>
                      <c:pt idx="167">
                        <c:v>3.14014E-3</c:v>
                      </c:pt>
                      <c:pt idx="168">
                        <c:v>3.18002E-3</c:v>
                      </c:pt>
                      <c:pt idx="169">
                        <c:v>3.2200800000000002E-3</c:v>
                      </c:pt>
                      <c:pt idx="170">
                        <c:v>3.2601399999999999E-3</c:v>
                      </c:pt>
                      <c:pt idx="171">
                        <c:v>3.3000199999999999E-3</c:v>
                      </c:pt>
                      <c:pt idx="172">
                        <c:v>3.3400700000000001E-3</c:v>
                      </c:pt>
                      <c:pt idx="173">
                        <c:v>3.3801299999999999E-3</c:v>
                      </c:pt>
                      <c:pt idx="174">
                        <c:v>3.4200099999999998E-3</c:v>
                      </c:pt>
                      <c:pt idx="175">
                        <c:v>3.46007E-3</c:v>
                      </c:pt>
                      <c:pt idx="176">
                        <c:v>3.5001300000000002E-3</c:v>
                      </c:pt>
                      <c:pt idx="177">
                        <c:v>3.5400100000000001E-3</c:v>
                      </c:pt>
                      <c:pt idx="178">
                        <c:v>3.5800599999999999E-3</c:v>
                      </c:pt>
                      <c:pt idx="179">
                        <c:v>3.6201200000000001E-3</c:v>
                      </c:pt>
                      <c:pt idx="180">
                        <c:v>3.6600000000000001E-3</c:v>
                      </c:pt>
                      <c:pt idx="181">
                        <c:v>3.7000599999999998E-3</c:v>
                      </c:pt>
                      <c:pt idx="182">
                        <c:v>3.74011E-3</c:v>
                      </c:pt>
                      <c:pt idx="183">
                        <c:v>3.7801699999999998E-3</c:v>
                      </c:pt>
                      <c:pt idx="184">
                        <c:v>3.8200500000000002E-3</c:v>
                      </c:pt>
                      <c:pt idx="185">
                        <c:v>3.8601099999999999E-3</c:v>
                      </c:pt>
                      <c:pt idx="186">
                        <c:v>3.9001600000000002E-3</c:v>
                      </c:pt>
                      <c:pt idx="187">
                        <c:v>3.9400499999999996E-3</c:v>
                      </c:pt>
                      <c:pt idx="188">
                        <c:v>3.9801000000000003E-3</c:v>
                      </c:pt>
                      <c:pt idx="189">
                        <c:v>4.0201600000000001E-3</c:v>
                      </c:pt>
                      <c:pt idx="190">
                        <c:v>4.06004E-3</c:v>
                      </c:pt>
                      <c:pt idx="191">
                        <c:v>4.1000999999999998E-3</c:v>
                      </c:pt>
                      <c:pt idx="192">
                        <c:v>4.1401500000000004E-3</c:v>
                      </c:pt>
                      <c:pt idx="193">
                        <c:v>4.1800400000000003E-3</c:v>
                      </c:pt>
                      <c:pt idx="194">
                        <c:v>4.2200900000000001E-3</c:v>
                      </c:pt>
                      <c:pt idx="195">
                        <c:v>4.2601499999999999E-3</c:v>
                      </c:pt>
                      <c:pt idx="196">
                        <c:v>4.3000299999999998E-3</c:v>
                      </c:pt>
                      <c:pt idx="197">
                        <c:v>4.3400899999999996E-3</c:v>
                      </c:pt>
                      <c:pt idx="198">
                        <c:v>4.3801400000000002E-3</c:v>
                      </c:pt>
                      <c:pt idx="199">
                        <c:v>4.4200200000000002E-3</c:v>
                      </c:pt>
                      <c:pt idx="200">
                        <c:v>4.4600799999999999E-3</c:v>
                      </c:pt>
                      <c:pt idx="201">
                        <c:v>4.4999999999999997E-3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Sheet1!$J$2:$J$203</c15:sqref>
                        </c15:formulaRef>
                      </c:ext>
                    </c:extLst>
                    <c:numCache>
                      <c:formatCode>General</c:formatCode>
                      <c:ptCount val="202"/>
                      <c:pt idx="0">
                        <c:v>48.959116669800011</c:v>
                      </c:pt>
                      <c:pt idx="1">
                        <c:v>48.959116669800011</c:v>
                      </c:pt>
                      <c:pt idx="2">
                        <c:v>48.959116669800011</c:v>
                      </c:pt>
                      <c:pt idx="3">
                        <c:v>48.959116669800011</c:v>
                      </c:pt>
                      <c:pt idx="4">
                        <c:v>48.959116669800011</c:v>
                      </c:pt>
                      <c:pt idx="5">
                        <c:v>48.959116669800011</c:v>
                      </c:pt>
                      <c:pt idx="6">
                        <c:v>48.959116669800011</c:v>
                      </c:pt>
                      <c:pt idx="7">
                        <c:v>48.959116669800011</c:v>
                      </c:pt>
                      <c:pt idx="8">
                        <c:v>48.959116669800011</c:v>
                      </c:pt>
                      <c:pt idx="9">
                        <c:v>48.959116669800011</c:v>
                      </c:pt>
                      <c:pt idx="10">
                        <c:v>48.95911666979999</c:v>
                      </c:pt>
                      <c:pt idx="11">
                        <c:v>48.95911666979999</c:v>
                      </c:pt>
                      <c:pt idx="12">
                        <c:v>48.95911666979999</c:v>
                      </c:pt>
                      <c:pt idx="13">
                        <c:v>48.95911666979999</c:v>
                      </c:pt>
                      <c:pt idx="14">
                        <c:v>48.95911666979999</c:v>
                      </c:pt>
                      <c:pt idx="15">
                        <c:v>48.95911666979999</c:v>
                      </c:pt>
                      <c:pt idx="16">
                        <c:v>48.95911666979999</c:v>
                      </c:pt>
                      <c:pt idx="17">
                        <c:v>48.95911666979999</c:v>
                      </c:pt>
                      <c:pt idx="18">
                        <c:v>48.95911666979999</c:v>
                      </c:pt>
                      <c:pt idx="19">
                        <c:v>48.95911666979999</c:v>
                      </c:pt>
                      <c:pt idx="20">
                        <c:v>48.95911666979999</c:v>
                      </c:pt>
                      <c:pt idx="21">
                        <c:v>48.95911666979999</c:v>
                      </c:pt>
                      <c:pt idx="22">
                        <c:v>48.95911666979999</c:v>
                      </c:pt>
                      <c:pt idx="23">
                        <c:v>48.95911666979999</c:v>
                      </c:pt>
                      <c:pt idx="24">
                        <c:v>48.95911666979999</c:v>
                      </c:pt>
                      <c:pt idx="25">
                        <c:v>48.95911666979999</c:v>
                      </c:pt>
                      <c:pt idx="26">
                        <c:v>48.95911666979999</c:v>
                      </c:pt>
                      <c:pt idx="27">
                        <c:v>48.95911666979999</c:v>
                      </c:pt>
                      <c:pt idx="28">
                        <c:v>48.95911666979999</c:v>
                      </c:pt>
                      <c:pt idx="29">
                        <c:v>48.95911666979999</c:v>
                      </c:pt>
                      <c:pt idx="30">
                        <c:v>48.95911666979999</c:v>
                      </c:pt>
                      <c:pt idx="31">
                        <c:v>48.95911666979999</c:v>
                      </c:pt>
                      <c:pt idx="32">
                        <c:v>48.95911666979999</c:v>
                      </c:pt>
                      <c:pt idx="33">
                        <c:v>48.95911666979999</c:v>
                      </c:pt>
                      <c:pt idx="34">
                        <c:v>48.95911666979999</c:v>
                      </c:pt>
                      <c:pt idx="35">
                        <c:v>48.95911666979999</c:v>
                      </c:pt>
                      <c:pt idx="36">
                        <c:v>48.95911666979999</c:v>
                      </c:pt>
                      <c:pt idx="37">
                        <c:v>48.95911666979999</c:v>
                      </c:pt>
                      <c:pt idx="38">
                        <c:v>48.95911666979999</c:v>
                      </c:pt>
                      <c:pt idx="39">
                        <c:v>48.95911666979999</c:v>
                      </c:pt>
                      <c:pt idx="40">
                        <c:v>48.95911666979999</c:v>
                      </c:pt>
                      <c:pt idx="41">
                        <c:v>48.95911666979999</c:v>
                      </c:pt>
                      <c:pt idx="42">
                        <c:v>48.95911666979999</c:v>
                      </c:pt>
                      <c:pt idx="43">
                        <c:v>48.95911666979999</c:v>
                      </c:pt>
                      <c:pt idx="44">
                        <c:v>48.95911666979999</c:v>
                      </c:pt>
                      <c:pt idx="45">
                        <c:v>48.95911666979999</c:v>
                      </c:pt>
                      <c:pt idx="46">
                        <c:v>48.95911666979999</c:v>
                      </c:pt>
                      <c:pt idx="47">
                        <c:v>48.95911666979999</c:v>
                      </c:pt>
                      <c:pt idx="48">
                        <c:v>48.95911666979999</c:v>
                      </c:pt>
                      <c:pt idx="49">
                        <c:v>48.95911666979999</c:v>
                      </c:pt>
                      <c:pt idx="50">
                        <c:v>48.95911666979999</c:v>
                      </c:pt>
                      <c:pt idx="51">
                        <c:v>48.95911666979999</c:v>
                      </c:pt>
                      <c:pt idx="52">
                        <c:v>48.95911666979999</c:v>
                      </c:pt>
                      <c:pt idx="53">
                        <c:v>48.95911666979999</c:v>
                      </c:pt>
                      <c:pt idx="54">
                        <c:v>48.95911666979999</c:v>
                      </c:pt>
                      <c:pt idx="55">
                        <c:v>48.95911666979999</c:v>
                      </c:pt>
                      <c:pt idx="56">
                        <c:v>48.95911666979999</c:v>
                      </c:pt>
                      <c:pt idx="57">
                        <c:v>48.95911666979999</c:v>
                      </c:pt>
                      <c:pt idx="58">
                        <c:v>48.95911666979999</c:v>
                      </c:pt>
                      <c:pt idx="59">
                        <c:v>48.95911666979999</c:v>
                      </c:pt>
                      <c:pt idx="60">
                        <c:v>48.95911666979999</c:v>
                      </c:pt>
                      <c:pt idx="61">
                        <c:v>48.95911666979999</c:v>
                      </c:pt>
                      <c:pt idx="62">
                        <c:v>48.95911666979999</c:v>
                      </c:pt>
                      <c:pt idx="63">
                        <c:v>48.95911666979999</c:v>
                      </c:pt>
                      <c:pt idx="64">
                        <c:v>48.95911666979999</c:v>
                      </c:pt>
                      <c:pt idx="65">
                        <c:v>48.95911666979999</c:v>
                      </c:pt>
                      <c:pt idx="66">
                        <c:v>48.95911666979999</c:v>
                      </c:pt>
                      <c:pt idx="67">
                        <c:v>48.95911666979999</c:v>
                      </c:pt>
                      <c:pt idx="68">
                        <c:v>48.95911666979999</c:v>
                      </c:pt>
                      <c:pt idx="69">
                        <c:v>48.95911666979999</c:v>
                      </c:pt>
                      <c:pt idx="70">
                        <c:v>48.95911666979999</c:v>
                      </c:pt>
                      <c:pt idx="71">
                        <c:v>48.95911666979999</c:v>
                      </c:pt>
                      <c:pt idx="72">
                        <c:v>48.95911666979999</c:v>
                      </c:pt>
                      <c:pt idx="73">
                        <c:v>48.95911666979999</c:v>
                      </c:pt>
                      <c:pt idx="74">
                        <c:v>48.95911666979999</c:v>
                      </c:pt>
                      <c:pt idx="75">
                        <c:v>48.95911666979999</c:v>
                      </c:pt>
                      <c:pt idx="76">
                        <c:v>48.95911666979999</c:v>
                      </c:pt>
                      <c:pt idx="77">
                        <c:v>48.95911666979999</c:v>
                      </c:pt>
                      <c:pt idx="78">
                        <c:v>48.95911666979999</c:v>
                      </c:pt>
                      <c:pt idx="79">
                        <c:v>48.95911666979999</c:v>
                      </c:pt>
                      <c:pt idx="80">
                        <c:v>48.95911666979999</c:v>
                      </c:pt>
                      <c:pt idx="81">
                        <c:v>48.95911666979999</c:v>
                      </c:pt>
                      <c:pt idx="82">
                        <c:v>48.95911666979999</c:v>
                      </c:pt>
                      <c:pt idx="83">
                        <c:v>48.95911666979999</c:v>
                      </c:pt>
                      <c:pt idx="84">
                        <c:v>48.95911666979999</c:v>
                      </c:pt>
                      <c:pt idx="85">
                        <c:v>48.95911666979999</c:v>
                      </c:pt>
                      <c:pt idx="86">
                        <c:v>48.95911666979999</c:v>
                      </c:pt>
                      <c:pt idx="87">
                        <c:v>48.95911666979999</c:v>
                      </c:pt>
                      <c:pt idx="88">
                        <c:v>48.95911666979999</c:v>
                      </c:pt>
                      <c:pt idx="89">
                        <c:v>48.95911666979999</c:v>
                      </c:pt>
                      <c:pt idx="90">
                        <c:v>48.95911666979999</c:v>
                      </c:pt>
                      <c:pt idx="91">
                        <c:v>48.959069669435259</c:v>
                      </c:pt>
                      <c:pt idx="92">
                        <c:v>48.959126069875637</c:v>
                      </c:pt>
                      <c:pt idx="93">
                        <c:v>48.947470669273791</c:v>
                      </c:pt>
                      <c:pt idx="94">
                        <c:v>46.562940886614768</c:v>
                      </c:pt>
                      <c:pt idx="95">
                        <c:v>45.828581509486384</c:v>
                      </c:pt>
                      <c:pt idx="96">
                        <c:v>45.642241432075117</c:v>
                      </c:pt>
                      <c:pt idx="97">
                        <c:v>46.452084328463123</c:v>
                      </c:pt>
                      <c:pt idx="98">
                        <c:v>42.923736620799041</c:v>
                      </c:pt>
                      <c:pt idx="99">
                        <c:v>40.607013099035363</c:v>
                      </c:pt>
                      <c:pt idx="100">
                        <c:v>37.716442494264747</c:v>
                      </c:pt>
                      <c:pt idx="101">
                        <c:v>36.22500331838161</c:v>
                      </c:pt>
                      <c:pt idx="102">
                        <c:v>36.635678217332973</c:v>
                      </c:pt>
                      <c:pt idx="103">
                        <c:v>35.006477718939031</c:v>
                      </c:pt>
                      <c:pt idx="104">
                        <c:v>33.198328998227588</c:v>
                      </c:pt>
                      <c:pt idx="105">
                        <c:v>32.926782485017497</c:v>
                      </c:pt>
                      <c:pt idx="106">
                        <c:v>32.393480227786419</c:v>
                      </c:pt>
                      <c:pt idx="107">
                        <c:v>31.159391652978261</c:v>
                      </c:pt>
                      <c:pt idx="108">
                        <c:v>29.763595496418151</c:v>
                      </c:pt>
                      <c:pt idx="109">
                        <c:v>27.766976393848552</c:v>
                      </c:pt>
                      <c:pt idx="110">
                        <c:v>26.718844560287049</c:v>
                      </c:pt>
                      <c:pt idx="111">
                        <c:v>24.827693716361171</c:v>
                      </c:pt>
                      <c:pt idx="112">
                        <c:v>24.234189659227621</c:v>
                      </c:pt>
                      <c:pt idx="113">
                        <c:v>25.9533217799321</c:v>
                      </c:pt>
                      <c:pt idx="114">
                        <c:v>24.284391959548621</c:v>
                      </c:pt>
                      <c:pt idx="115">
                        <c:v>24.6849701138627</c:v>
                      </c:pt>
                      <c:pt idx="116">
                        <c:v>25.788813612543571</c:v>
                      </c:pt>
                      <c:pt idx="117">
                        <c:v>23.949409088252121</c:v>
                      </c:pt>
                      <c:pt idx="118">
                        <c:v>25.208711708099049</c:v>
                      </c:pt>
                      <c:pt idx="119">
                        <c:v>27.159843429432719</c:v>
                      </c:pt>
                      <c:pt idx="120">
                        <c:v>26.161590704572351</c:v>
                      </c:pt>
                      <c:pt idx="121">
                        <c:v>28.124482328574331</c:v>
                      </c:pt>
                      <c:pt idx="122">
                        <c:v>26.668300687143439</c:v>
                      </c:pt>
                      <c:pt idx="123">
                        <c:v>28.65439412505151</c:v>
                      </c:pt>
                      <c:pt idx="124">
                        <c:v>32.55921036836731</c:v>
                      </c:pt>
                      <c:pt idx="125">
                        <c:v>33.471716572799977</c:v>
                      </c:pt>
                      <c:pt idx="126">
                        <c:v>35.123366581203747</c:v>
                      </c:pt>
                      <c:pt idx="127">
                        <c:v>36.195847225612127</c:v>
                      </c:pt>
                      <c:pt idx="128">
                        <c:v>35.664048946783574</c:v>
                      </c:pt>
                      <c:pt idx="129">
                        <c:v>38.857961975070708</c:v>
                      </c:pt>
                      <c:pt idx="130">
                        <c:v>39.623102189782713</c:v>
                      </c:pt>
                      <c:pt idx="131">
                        <c:v>38.229444992472828</c:v>
                      </c:pt>
                      <c:pt idx="132">
                        <c:v>41.677905343341621</c:v>
                      </c:pt>
                      <c:pt idx="133">
                        <c:v>42.574464505370862</c:v>
                      </c:pt>
                      <c:pt idx="134">
                        <c:v>43.809303873381417</c:v>
                      </c:pt>
                      <c:pt idx="135">
                        <c:v>47.518075384853283</c:v>
                      </c:pt>
                      <c:pt idx="136">
                        <c:v>48.213141881680727</c:v>
                      </c:pt>
                      <c:pt idx="137">
                        <c:v>49.003250564365338</c:v>
                      </c:pt>
                      <c:pt idx="138">
                        <c:v>48.497753229763397</c:v>
                      </c:pt>
                      <c:pt idx="139">
                        <c:v>48.393923393387958</c:v>
                      </c:pt>
                      <c:pt idx="140">
                        <c:v>49.038306699113512</c:v>
                      </c:pt>
                      <c:pt idx="141">
                        <c:v>48.327367813578</c:v>
                      </c:pt>
                      <c:pt idx="142">
                        <c:v>48.619865487275753</c:v>
                      </c:pt>
                      <c:pt idx="143">
                        <c:v>48.954200553886679</c:v>
                      </c:pt>
                      <c:pt idx="144">
                        <c:v>48.233806030258428</c:v>
                      </c:pt>
                      <c:pt idx="145">
                        <c:v>48.818123196453108</c:v>
                      </c:pt>
                      <c:pt idx="146">
                        <c:v>48.77735662366419</c:v>
                      </c:pt>
                      <c:pt idx="147">
                        <c:v>48.275119606998963</c:v>
                      </c:pt>
                      <c:pt idx="148">
                        <c:v>48.963074181430343</c:v>
                      </c:pt>
                      <c:pt idx="149">
                        <c:v>48.566373329967099</c:v>
                      </c:pt>
                      <c:pt idx="150">
                        <c:v>48.392343989806079</c:v>
                      </c:pt>
                      <c:pt idx="151">
                        <c:v>49.011554922831941</c:v>
                      </c:pt>
                      <c:pt idx="152">
                        <c:v>48.379532147704367</c:v>
                      </c:pt>
                      <c:pt idx="153">
                        <c:v>48.571260571540812</c:v>
                      </c:pt>
                      <c:pt idx="154">
                        <c:v>48.936812832115798</c:v>
                      </c:pt>
                      <c:pt idx="155">
                        <c:v>48.276118369537073</c:v>
                      </c:pt>
                      <c:pt idx="156">
                        <c:v>48.754812816886073</c:v>
                      </c:pt>
                      <c:pt idx="157">
                        <c:v>48.793862030968057</c:v>
                      </c:pt>
                      <c:pt idx="158">
                        <c:v>48.274671567348157</c:v>
                      </c:pt>
                      <c:pt idx="159">
                        <c:v>48.881559188685593</c:v>
                      </c:pt>
                      <c:pt idx="160">
                        <c:v>48.588545777495241</c:v>
                      </c:pt>
                      <c:pt idx="161">
                        <c:v>48.368814863752959</c:v>
                      </c:pt>
                      <c:pt idx="162">
                        <c:v>48.949886231056567</c:v>
                      </c:pt>
                      <c:pt idx="163">
                        <c:v>48.418215810396362</c:v>
                      </c:pt>
                      <c:pt idx="164">
                        <c:v>48.525674595968091</c:v>
                      </c:pt>
                      <c:pt idx="165">
                        <c:v>48.904968416628158</c:v>
                      </c:pt>
                      <c:pt idx="166">
                        <c:v>48.287786921545063</c:v>
                      </c:pt>
                      <c:pt idx="167">
                        <c:v>48.681016686768601</c:v>
                      </c:pt>
                      <c:pt idx="168">
                        <c:v>48.781916678768887</c:v>
                      </c:pt>
                      <c:pt idx="169">
                        <c:v>48.255631804083883</c:v>
                      </c:pt>
                      <c:pt idx="170">
                        <c:v>48.819061853982703</c:v>
                      </c:pt>
                      <c:pt idx="171">
                        <c:v>48.61002079495151</c:v>
                      </c:pt>
                      <c:pt idx="172">
                        <c:v>48.320400998441507</c:v>
                      </c:pt>
                      <c:pt idx="173">
                        <c:v>48.898861938138879</c:v>
                      </c:pt>
                      <c:pt idx="174">
                        <c:v>48.434024576905777</c:v>
                      </c:pt>
                      <c:pt idx="175">
                        <c:v>48.453613824414063</c:v>
                      </c:pt>
                      <c:pt idx="176">
                        <c:v>48.892286156919042</c:v>
                      </c:pt>
                      <c:pt idx="177">
                        <c:v>48.305012280784929</c:v>
                      </c:pt>
                      <c:pt idx="178">
                        <c:v>48.61714896450912</c:v>
                      </c:pt>
                      <c:pt idx="179">
                        <c:v>48.799689791599398</c:v>
                      </c:pt>
                      <c:pt idx="180">
                        <c:v>48.25812355950535</c:v>
                      </c:pt>
                      <c:pt idx="181">
                        <c:v>48.768452932982612</c:v>
                      </c:pt>
                      <c:pt idx="182">
                        <c:v>48.647062999199981</c:v>
                      </c:pt>
                      <c:pt idx="183">
                        <c:v>48.302640693978823</c:v>
                      </c:pt>
                      <c:pt idx="184">
                        <c:v>48.869002053217983</c:v>
                      </c:pt>
                      <c:pt idx="185">
                        <c:v>48.479202690914853</c:v>
                      </c:pt>
                      <c:pt idx="186">
                        <c:v>48.421431577480398</c:v>
                      </c:pt>
                      <c:pt idx="187">
                        <c:v>48.89152527363553</c:v>
                      </c:pt>
                      <c:pt idx="188">
                        <c:v>48.344908480500678</c:v>
                      </c:pt>
                      <c:pt idx="189">
                        <c:v>48.573947722914127</c:v>
                      </c:pt>
                      <c:pt idx="190">
                        <c:v>48.001326682590452</c:v>
                      </c:pt>
                      <c:pt idx="191">
                        <c:v>47.432100897830679</c:v>
                      </c:pt>
                      <c:pt idx="192">
                        <c:v>46.866270368634808</c:v>
                      </c:pt>
                      <c:pt idx="193">
                        <c:v>46.303835095002853</c:v>
                      </c:pt>
                      <c:pt idx="194">
                        <c:v>45.744795076934821</c:v>
                      </c:pt>
                      <c:pt idx="195">
                        <c:v>45.189150314430677</c:v>
                      </c:pt>
                      <c:pt idx="196">
                        <c:v>44.636900807490463</c:v>
                      </c:pt>
                      <c:pt idx="197">
                        <c:v>44.088046556114143</c:v>
                      </c:pt>
                      <c:pt idx="198">
                        <c:v>43.542587560301747</c:v>
                      </c:pt>
                      <c:pt idx="199">
                        <c:v>43.00052382005326</c:v>
                      </c:pt>
                      <c:pt idx="200">
                        <c:v>42.461855335368682</c:v>
                      </c:pt>
                      <c:pt idx="201">
                        <c:v>41.926582106248013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540-49E3-A947-2D6680EBFCC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Time - Total Energy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Sheet1!$B$2:$B$203</c15:sqref>
                        </c15:formulaRef>
                      </c:ext>
                    </c:extLst>
                    <c:numCache>
                      <c:formatCode>General</c:formatCode>
                      <c:ptCount val="202"/>
                      <c:pt idx="0">
                        <c:v>0</c:v>
                      </c:pt>
                      <c:pt idx="1">
                        <c:v>5.0473300000000003E-6</c:v>
                      </c:pt>
                      <c:pt idx="2">
                        <c:v>1.00947E-5</c:v>
                      </c:pt>
                      <c:pt idx="3">
                        <c:v>1.5142E-5</c:v>
                      </c:pt>
                      <c:pt idx="4">
                        <c:v>2.0015300000000001E-5</c:v>
                      </c:pt>
                      <c:pt idx="5">
                        <c:v>2.50626E-5</c:v>
                      </c:pt>
                      <c:pt idx="6">
                        <c:v>3.0110000000000001E-5</c:v>
                      </c:pt>
                      <c:pt idx="7">
                        <c:v>3.5157300000000003E-5</c:v>
                      </c:pt>
                      <c:pt idx="8">
                        <c:v>4.0030500000000002E-5</c:v>
                      </c:pt>
                      <c:pt idx="9">
                        <c:v>4.5077799999999997E-5</c:v>
                      </c:pt>
                      <c:pt idx="10">
                        <c:v>5.0125099999999999E-5</c:v>
                      </c:pt>
                      <c:pt idx="11">
                        <c:v>5.5172400000000001E-5</c:v>
                      </c:pt>
                      <c:pt idx="12">
                        <c:v>6.00456E-5</c:v>
                      </c:pt>
                      <c:pt idx="13">
                        <c:v>6.5092999999999995E-5</c:v>
                      </c:pt>
                      <c:pt idx="14">
                        <c:v>7.0140400000000004E-5</c:v>
                      </c:pt>
                      <c:pt idx="15">
                        <c:v>7.5013799999999997E-5</c:v>
                      </c:pt>
                      <c:pt idx="16">
                        <c:v>8.0061200000000005E-5</c:v>
                      </c:pt>
                      <c:pt idx="17">
                        <c:v>8.51086E-5</c:v>
                      </c:pt>
                      <c:pt idx="18">
                        <c:v>9.0155999999999995E-5</c:v>
                      </c:pt>
                      <c:pt idx="19">
                        <c:v>9.5029299999999995E-5</c:v>
                      </c:pt>
                      <c:pt idx="20">
                        <c:v>1.00077E-4</c:v>
                      </c:pt>
                      <c:pt idx="21">
                        <c:v>1.0512400000000001E-4</c:v>
                      </c:pt>
                      <c:pt idx="22">
                        <c:v>1.10172E-4</c:v>
                      </c:pt>
                      <c:pt idx="23">
                        <c:v>1.1504499999999999E-4</c:v>
                      </c:pt>
                      <c:pt idx="24">
                        <c:v>1.20092E-4</c:v>
                      </c:pt>
                      <c:pt idx="25">
                        <c:v>1.2514000000000001E-4</c:v>
                      </c:pt>
                      <c:pt idx="26">
                        <c:v>1.30013E-4</c:v>
                      </c:pt>
                      <c:pt idx="27">
                        <c:v>1.3506E-4</c:v>
                      </c:pt>
                      <c:pt idx="28">
                        <c:v>1.4010699999999999E-4</c:v>
                      </c:pt>
                      <c:pt idx="29">
                        <c:v>1.4515400000000001E-4</c:v>
                      </c:pt>
                      <c:pt idx="30">
                        <c:v>1.5002700000000001E-4</c:v>
                      </c:pt>
                      <c:pt idx="31">
                        <c:v>1.5507499999999999E-4</c:v>
                      </c:pt>
                      <c:pt idx="32">
                        <c:v>1.6012200000000001E-4</c:v>
                      </c:pt>
                      <c:pt idx="33">
                        <c:v>1.65169E-4</c:v>
                      </c:pt>
                      <c:pt idx="34">
                        <c:v>1.70042E-4</c:v>
                      </c:pt>
                      <c:pt idx="35">
                        <c:v>1.7508899999999999E-4</c:v>
                      </c:pt>
                      <c:pt idx="36">
                        <c:v>1.8013600000000001E-4</c:v>
                      </c:pt>
                      <c:pt idx="37">
                        <c:v>1.8500999999999999E-4</c:v>
                      </c:pt>
                      <c:pt idx="38">
                        <c:v>1.9005700000000001E-4</c:v>
                      </c:pt>
                      <c:pt idx="39">
                        <c:v>1.9510400000000001E-4</c:v>
                      </c:pt>
                      <c:pt idx="40">
                        <c:v>2.00151E-4</c:v>
                      </c:pt>
                      <c:pt idx="41">
                        <c:v>2.0502399999999999E-4</c:v>
                      </c:pt>
                      <c:pt idx="42">
                        <c:v>2.1007099999999999E-4</c:v>
                      </c:pt>
                      <c:pt idx="43">
                        <c:v>2.15119E-4</c:v>
                      </c:pt>
                      <c:pt idx="44">
                        <c:v>2.2016599999999999E-4</c:v>
                      </c:pt>
                      <c:pt idx="45">
                        <c:v>2.2503900000000001E-4</c:v>
                      </c:pt>
                      <c:pt idx="46">
                        <c:v>2.3008600000000001E-4</c:v>
                      </c:pt>
                      <c:pt idx="47">
                        <c:v>2.35133E-4</c:v>
                      </c:pt>
                      <c:pt idx="48">
                        <c:v>2.4000700000000001E-4</c:v>
                      </c:pt>
                      <c:pt idx="49">
                        <c:v>2.4505399999999997E-4</c:v>
                      </c:pt>
                      <c:pt idx="50">
                        <c:v>2.5010100000000002E-4</c:v>
                      </c:pt>
                      <c:pt idx="51">
                        <c:v>2.5514800000000002E-4</c:v>
                      </c:pt>
                      <c:pt idx="52">
                        <c:v>2.6002099999999998E-4</c:v>
                      </c:pt>
                      <c:pt idx="53">
                        <c:v>2.6506799999999998E-4</c:v>
                      </c:pt>
                      <c:pt idx="54">
                        <c:v>2.7011599999999999E-4</c:v>
                      </c:pt>
                      <c:pt idx="55">
                        <c:v>2.7516299999999998E-4</c:v>
                      </c:pt>
                      <c:pt idx="56">
                        <c:v>2.80036E-4</c:v>
                      </c:pt>
                      <c:pt idx="57">
                        <c:v>2.8508299999999999E-4</c:v>
                      </c:pt>
                      <c:pt idx="58">
                        <c:v>2.9012999999999999E-4</c:v>
                      </c:pt>
                      <c:pt idx="59">
                        <c:v>2.9500300000000001E-4</c:v>
                      </c:pt>
                      <c:pt idx="60">
                        <c:v>3.0005100000000002E-4</c:v>
                      </c:pt>
                      <c:pt idx="61">
                        <c:v>3.0509800000000001E-4</c:v>
                      </c:pt>
                      <c:pt idx="62">
                        <c:v>3.1014500000000001E-4</c:v>
                      </c:pt>
                      <c:pt idx="63">
                        <c:v>3.1501800000000003E-4</c:v>
                      </c:pt>
                      <c:pt idx="64">
                        <c:v>3.2006500000000002E-4</c:v>
                      </c:pt>
                      <c:pt idx="65">
                        <c:v>3.2511299999999998E-4</c:v>
                      </c:pt>
                      <c:pt idx="66">
                        <c:v>3.3016000000000002E-4</c:v>
                      </c:pt>
                      <c:pt idx="67">
                        <c:v>3.3503299999999999E-4</c:v>
                      </c:pt>
                      <c:pt idx="68">
                        <c:v>3.4007999999999998E-4</c:v>
                      </c:pt>
                      <c:pt idx="69">
                        <c:v>3.4512699999999998E-4</c:v>
                      </c:pt>
                      <c:pt idx="70">
                        <c:v>3.5E-4</c:v>
                      </c:pt>
                      <c:pt idx="71">
                        <c:v>3.5504800000000001E-4</c:v>
                      </c:pt>
                      <c:pt idx="72">
                        <c:v>3.60095E-4</c:v>
                      </c:pt>
                      <c:pt idx="73">
                        <c:v>3.6514199999999999E-4</c:v>
                      </c:pt>
                      <c:pt idx="74">
                        <c:v>3.7001500000000001E-4</c:v>
                      </c:pt>
                      <c:pt idx="75">
                        <c:v>3.7506200000000001E-4</c:v>
                      </c:pt>
                      <c:pt idx="76">
                        <c:v>3.80109E-4</c:v>
                      </c:pt>
                      <c:pt idx="77">
                        <c:v>3.8515700000000001E-4</c:v>
                      </c:pt>
                      <c:pt idx="78">
                        <c:v>3.9002999999999998E-4</c:v>
                      </c:pt>
                      <c:pt idx="79">
                        <c:v>3.9507700000000003E-4</c:v>
                      </c:pt>
                      <c:pt idx="80">
                        <c:v>4.0012400000000002E-4</c:v>
                      </c:pt>
                      <c:pt idx="81">
                        <c:v>4.0517100000000001E-4</c:v>
                      </c:pt>
                      <c:pt idx="82">
                        <c:v>4.1004399999999998E-4</c:v>
                      </c:pt>
                      <c:pt idx="83">
                        <c:v>4.1509199999999999E-4</c:v>
                      </c:pt>
                      <c:pt idx="84">
                        <c:v>4.2013899999999998E-4</c:v>
                      </c:pt>
                      <c:pt idx="85">
                        <c:v>4.25012E-4</c:v>
                      </c:pt>
                      <c:pt idx="86">
                        <c:v>4.30059E-4</c:v>
                      </c:pt>
                      <c:pt idx="87">
                        <c:v>4.3510599999999999E-4</c:v>
                      </c:pt>
                      <c:pt idx="88">
                        <c:v>4.40154E-4</c:v>
                      </c:pt>
                      <c:pt idx="89">
                        <c:v>4.4502700000000002E-4</c:v>
                      </c:pt>
                      <c:pt idx="90">
                        <c:v>4.5007400000000001E-4</c:v>
                      </c:pt>
                      <c:pt idx="91">
                        <c:v>4.5512100000000001E-4</c:v>
                      </c:pt>
                      <c:pt idx="92">
                        <c:v>4.60168E-4</c:v>
                      </c:pt>
                      <c:pt idx="93">
                        <c:v>4.6504100000000002E-4</c:v>
                      </c:pt>
                      <c:pt idx="94">
                        <c:v>4.7008899999999998E-4</c:v>
                      </c:pt>
                      <c:pt idx="95">
                        <c:v>4.7513600000000003E-4</c:v>
                      </c:pt>
                      <c:pt idx="96">
                        <c:v>4.8000899999999999E-4</c:v>
                      </c:pt>
                      <c:pt idx="97">
                        <c:v>4.8505599999999999E-4</c:v>
                      </c:pt>
                      <c:pt idx="98">
                        <c:v>4.9010299999999998E-4</c:v>
                      </c:pt>
                      <c:pt idx="99">
                        <c:v>4.9515099999999999E-4</c:v>
                      </c:pt>
                      <c:pt idx="100">
                        <c:v>5.0000000000000001E-4</c:v>
                      </c:pt>
                      <c:pt idx="101">
                        <c:v>5.0000000000000001E-4</c:v>
                      </c:pt>
                      <c:pt idx="102">
                        <c:v>5.4003099999999995E-4</c:v>
                      </c:pt>
                      <c:pt idx="103">
                        <c:v>5.8006099999999999E-4</c:v>
                      </c:pt>
                      <c:pt idx="104">
                        <c:v>6.2009200000000004E-4</c:v>
                      </c:pt>
                      <c:pt idx="105">
                        <c:v>6.6012199999999997E-4</c:v>
                      </c:pt>
                      <c:pt idx="106">
                        <c:v>7.0015099999999999E-4</c:v>
                      </c:pt>
                      <c:pt idx="107">
                        <c:v>7.4000699999999999E-4</c:v>
                      </c:pt>
                      <c:pt idx="108">
                        <c:v>7.8003600000000001E-4</c:v>
                      </c:pt>
                      <c:pt idx="109">
                        <c:v>8.2006500000000003E-4</c:v>
                      </c:pt>
                      <c:pt idx="110">
                        <c:v>8.6009499999999996E-4</c:v>
                      </c:pt>
                      <c:pt idx="111">
                        <c:v>9.0012399999999998E-4</c:v>
                      </c:pt>
                      <c:pt idx="112">
                        <c:v>9.4015400000000001E-4</c:v>
                      </c:pt>
                      <c:pt idx="113">
                        <c:v>9.80009E-4</c:v>
                      </c:pt>
                      <c:pt idx="114">
                        <c:v>1.0200400000000001E-3</c:v>
                      </c:pt>
                      <c:pt idx="115">
                        <c:v>1.06007E-3</c:v>
                      </c:pt>
                      <c:pt idx="116">
                        <c:v>1.1000999999999999E-3</c:v>
                      </c:pt>
                      <c:pt idx="117">
                        <c:v>1.14013E-3</c:v>
                      </c:pt>
                      <c:pt idx="118">
                        <c:v>1.18016E-3</c:v>
                      </c:pt>
                      <c:pt idx="119">
                        <c:v>1.2200100000000001E-3</c:v>
                      </c:pt>
                      <c:pt idx="120">
                        <c:v>1.26004E-3</c:v>
                      </c:pt>
                      <c:pt idx="121">
                        <c:v>1.30007E-3</c:v>
                      </c:pt>
                      <c:pt idx="122">
                        <c:v>1.3401000000000001E-3</c:v>
                      </c:pt>
                      <c:pt idx="123">
                        <c:v>1.38013E-3</c:v>
                      </c:pt>
                      <c:pt idx="124">
                        <c:v>1.42016E-3</c:v>
                      </c:pt>
                      <c:pt idx="125">
                        <c:v>1.4600100000000001E-3</c:v>
                      </c:pt>
                      <c:pt idx="126">
                        <c:v>1.50004E-3</c:v>
                      </c:pt>
                      <c:pt idx="127">
                        <c:v>1.5400699999999999E-3</c:v>
                      </c:pt>
                      <c:pt idx="128">
                        <c:v>1.5801000000000001E-3</c:v>
                      </c:pt>
                      <c:pt idx="129">
                        <c:v>1.62013E-3</c:v>
                      </c:pt>
                      <c:pt idx="130">
                        <c:v>1.6601599999999999E-3</c:v>
                      </c:pt>
                      <c:pt idx="131">
                        <c:v>1.70002E-3</c:v>
                      </c:pt>
                      <c:pt idx="132">
                        <c:v>1.7400499999999999E-3</c:v>
                      </c:pt>
                      <c:pt idx="133">
                        <c:v>1.7800800000000001E-3</c:v>
                      </c:pt>
                      <c:pt idx="134">
                        <c:v>1.8201000000000001E-3</c:v>
                      </c:pt>
                      <c:pt idx="135">
                        <c:v>1.86013E-3</c:v>
                      </c:pt>
                      <c:pt idx="136">
                        <c:v>1.9001599999999999E-3</c:v>
                      </c:pt>
                      <c:pt idx="137">
                        <c:v>1.94002E-3</c:v>
                      </c:pt>
                      <c:pt idx="138">
                        <c:v>1.9800500000000001E-3</c:v>
                      </c:pt>
                      <c:pt idx="139">
                        <c:v>2.0200800000000001E-3</c:v>
                      </c:pt>
                      <c:pt idx="140">
                        <c:v>2.06011E-3</c:v>
                      </c:pt>
                      <c:pt idx="141">
                        <c:v>2.1001399999999999E-3</c:v>
                      </c:pt>
                      <c:pt idx="142">
                        <c:v>2.1401699999999998E-3</c:v>
                      </c:pt>
                      <c:pt idx="143">
                        <c:v>2.18002E-3</c:v>
                      </c:pt>
                      <c:pt idx="144">
                        <c:v>2.2200499999999999E-3</c:v>
                      </c:pt>
                      <c:pt idx="145">
                        <c:v>2.2600799999999998E-3</c:v>
                      </c:pt>
                      <c:pt idx="146">
                        <c:v>2.3001100000000002E-3</c:v>
                      </c:pt>
                      <c:pt idx="147">
                        <c:v>2.3401400000000001E-3</c:v>
                      </c:pt>
                      <c:pt idx="148">
                        <c:v>2.38017E-3</c:v>
                      </c:pt>
                      <c:pt idx="149">
                        <c:v>2.4200200000000002E-3</c:v>
                      </c:pt>
                      <c:pt idx="150">
                        <c:v>2.46006E-3</c:v>
                      </c:pt>
                      <c:pt idx="151">
                        <c:v>2.5001099999999998E-3</c:v>
                      </c:pt>
                      <c:pt idx="152">
                        <c:v>2.54017E-3</c:v>
                      </c:pt>
                      <c:pt idx="153">
                        <c:v>2.58005E-3</c:v>
                      </c:pt>
                      <c:pt idx="154">
                        <c:v>2.6201100000000001E-3</c:v>
                      </c:pt>
                      <c:pt idx="155">
                        <c:v>2.66016E-3</c:v>
                      </c:pt>
                      <c:pt idx="156">
                        <c:v>2.7000499999999998E-3</c:v>
                      </c:pt>
                      <c:pt idx="157">
                        <c:v>2.7401000000000001E-3</c:v>
                      </c:pt>
                      <c:pt idx="158">
                        <c:v>2.7801599999999998E-3</c:v>
                      </c:pt>
                      <c:pt idx="159">
                        <c:v>2.8200399999999998E-3</c:v>
                      </c:pt>
                      <c:pt idx="160">
                        <c:v>2.8601E-3</c:v>
                      </c:pt>
                      <c:pt idx="161">
                        <c:v>2.9001500000000002E-3</c:v>
                      </c:pt>
                      <c:pt idx="162">
                        <c:v>2.9400400000000001E-3</c:v>
                      </c:pt>
                      <c:pt idx="163">
                        <c:v>2.9800899999999999E-3</c:v>
                      </c:pt>
                      <c:pt idx="164">
                        <c:v>3.0201500000000001E-3</c:v>
                      </c:pt>
                      <c:pt idx="165">
                        <c:v>3.06003E-3</c:v>
                      </c:pt>
                      <c:pt idx="166">
                        <c:v>3.1000899999999998E-3</c:v>
                      </c:pt>
                      <c:pt idx="167">
                        <c:v>3.14014E-3</c:v>
                      </c:pt>
                      <c:pt idx="168">
                        <c:v>3.18002E-3</c:v>
                      </c:pt>
                      <c:pt idx="169">
                        <c:v>3.2200800000000002E-3</c:v>
                      </c:pt>
                      <c:pt idx="170">
                        <c:v>3.2601399999999999E-3</c:v>
                      </c:pt>
                      <c:pt idx="171">
                        <c:v>3.3000199999999999E-3</c:v>
                      </c:pt>
                      <c:pt idx="172">
                        <c:v>3.3400700000000001E-3</c:v>
                      </c:pt>
                      <c:pt idx="173">
                        <c:v>3.3801299999999999E-3</c:v>
                      </c:pt>
                      <c:pt idx="174">
                        <c:v>3.4200099999999998E-3</c:v>
                      </c:pt>
                      <c:pt idx="175">
                        <c:v>3.46007E-3</c:v>
                      </c:pt>
                      <c:pt idx="176">
                        <c:v>3.5001300000000002E-3</c:v>
                      </c:pt>
                      <c:pt idx="177">
                        <c:v>3.5400100000000001E-3</c:v>
                      </c:pt>
                      <c:pt idx="178">
                        <c:v>3.5800599999999999E-3</c:v>
                      </c:pt>
                      <c:pt idx="179">
                        <c:v>3.6201200000000001E-3</c:v>
                      </c:pt>
                      <c:pt idx="180">
                        <c:v>3.6600000000000001E-3</c:v>
                      </c:pt>
                      <c:pt idx="181">
                        <c:v>3.7000599999999998E-3</c:v>
                      </c:pt>
                      <c:pt idx="182">
                        <c:v>3.74011E-3</c:v>
                      </c:pt>
                      <c:pt idx="183">
                        <c:v>3.7801699999999998E-3</c:v>
                      </c:pt>
                      <c:pt idx="184">
                        <c:v>3.8200500000000002E-3</c:v>
                      </c:pt>
                      <c:pt idx="185">
                        <c:v>3.8601099999999999E-3</c:v>
                      </c:pt>
                      <c:pt idx="186">
                        <c:v>3.9001600000000002E-3</c:v>
                      </c:pt>
                      <c:pt idx="187">
                        <c:v>3.9400499999999996E-3</c:v>
                      </c:pt>
                      <c:pt idx="188">
                        <c:v>3.9801000000000003E-3</c:v>
                      </c:pt>
                      <c:pt idx="189">
                        <c:v>4.0201600000000001E-3</c:v>
                      </c:pt>
                      <c:pt idx="190">
                        <c:v>4.06004E-3</c:v>
                      </c:pt>
                      <c:pt idx="191">
                        <c:v>4.1000999999999998E-3</c:v>
                      </c:pt>
                      <c:pt idx="192">
                        <c:v>4.1401500000000004E-3</c:v>
                      </c:pt>
                      <c:pt idx="193">
                        <c:v>4.1800400000000003E-3</c:v>
                      </c:pt>
                      <c:pt idx="194">
                        <c:v>4.2200900000000001E-3</c:v>
                      </c:pt>
                      <c:pt idx="195">
                        <c:v>4.2601499999999999E-3</c:v>
                      </c:pt>
                      <c:pt idx="196">
                        <c:v>4.3000299999999998E-3</c:v>
                      </c:pt>
                      <c:pt idx="197">
                        <c:v>4.3400899999999996E-3</c:v>
                      </c:pt>
                      <c:pt idx="198">
                        <c:v>4.3801400000000002E-3</c:v>
                      </c:pt>
                      <c:pt idx="199">
                        <c:v>4.4200200000000002E-3</c:v>
                      </c:pt>
                      <c:pt idx="200">
                        <c:v>4.4600799999999999E-3</c:v>
                      </c:pt>
                      <c:pt idx="201">
                        <c:v>4.4999999999999997E-3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Sheet1!$K$2:$K$203</c15:sqref>
                        </c15:formulaRef>
                      </c:ext>
                    </c:extLst>
                    <c:numCache>
                      <c:formatCode>General</c:formatCode>
                      <c:ptCount val="202"/>
                      <c:pt idx="0">
                        <c:v>0</c:v>
                      </c:pt>
                      <c:pt idx="1">
                        <c:v>2.4711281834098169E-4</c:v>
                      </c:pt>
                      <c:pt idx="2">
                        <c:v>4.942275950466301E-4</c:v>
                      </c:pt>
                      <c:pt idx="3">
                        <c:v>7.4133894461411167E-4</c:v>
                      </c:pt>
                      <c:pt idx="4">
                        <c:v>9.7993140788104824E-4</c:v>
                      </c:pt>
                      <c:pt idx="5">
                        <c:v>1.2270427574485299E-3</c:v>
                      </c:pt>
                      <c:pt idx="6">
                        <c:v>1.4741590029276779E-3</c:v>
                      </c:pt>
                      <c:pt idx="7">
                        <c:v>1.72127035249516E-3</c:v>
                      </c:pt>
                      <c:pt idx="8">
                        <c:v>1.9598579198504299E-3</c:v>
                      </c:pt>
                      <c:pt idx="9">
                        <c:v>2.2069692694179112E-3</c:v>
                      </c:pt>
                      <c:pt idx="10">
                        <c:v>2.454080618985392E-3</c:v>
                      </c:pt>
                      <c:pt idx="11">
                        <c:v>2.7011919685528741E-3</c:v>
                      </c:pt>
                      <c:pt idx="12">
                        <c:v>2.939779535908143E-3</c:v>
                      </c:pt>
                      <c:pt idx="13">
                        <c:v>3.186895781387292E-3</c:v>
                      </c:pt>
                      <c:pt idx="14">
                        <c:v>3.4340120268664411E-3</c:v>
                      </c:pt>
                      <c:pt idx="15">
                        <c:v>3.672609386045043E-3</c:v>
                      </c:pt>
                      <c:pt idx="16">
                        <c:v>3.9197256315241921E-3</c:v>
                      </c:pt>
                      <c:pt idx="17">
                        <c:v>4.1668418770033407E-3</c:v>
                      </c:pt>
                      <c:pt idx="18">
                        <c:v>4.4139581224824894E-3</c:v>
                      </c:pt>
                      <c:pt idx="19">
                        <c:v>4.6525505857494247E-3</c:v>
                      </c:pt>
                      <c:pt idx="20">
                        <c:v>4.8996815189635747E-3</c:v>
                      </c:pt>
                      <c:pt idx="21">
                        <c:v>5.1467781807960564E-3</c:v>
                      </c:pt>
                      <c:pt idx="22">
                        <c:v>5.3939238017452059E-3</c:v>
                      </c:pt>
                      <c:pt idx="23">
                        <c:v>5.6325015772771408E-3</c:v>
                      </c:pt>
                      <c:pt idx="24">
                        <c:v>5.8795982391096216E-3</c:v>
                      </c:pt>
                      <c:pt idx="25">
                        <c:v>6.1267438600587721E-3</c:v>
                      </c:pt>
                      <c:pt idx="26">
                        <c:v>6.365321635590707E-3</c:v>
                      </c:pt>
                      <c:pt idx="27">
                        <c:v>6.6124182974231869E-3</c:v>
                      </c:pt>
                      <c:pt idx="28">
                        <c:v>6.8595149592556668E-3</c:v>
                      </c:pt>
                      <c:pt idx="29">
                        <c:v>7.1066116210881476E-3</c:v>
                      </c:pt>
                      <c:pt idx="30">
                        <c:v>7.3451893966200834E-3</c:v>
                      </c:pt>
                      <c:pt idx="31">
                        <c:v>7.5923350175692329E-3</c:v>
                      </c:pt>
                      <c:pt idx="32">
                        <c:v>7.8394316794017146E-3</c:v>
                      </c:pt>
                      <c:pt idx="33">
                        <c:v>8.0865283412341945E-3</c:v>
                      </c:pt>
                      <c:pt idx="34">
                        <c:v>8.3251061167661303E-3</c:v>
                      </c:pt>
                      <c:pt idx="35">
                        <c:v>8.5722027785986102E-3</c:v>
                      </c:pt>
                      <c:pt idx="36">
                        <c:v>8.8192994404310918E-3</c:v>
                      </c:pt>
                      <c:pt idx="37">
                        <c:v>9.0579261750796964E-3</c:v>
                      </c:pt>
                      <c:pt idx="38">
                        <c:v>9.305022836912178E-3</c:v>
                      </c:pt>
                      <c:pt idx="39">
                        <c:v>9.552119498744658E-3</c:v>
                      </c:pt>
                      <c:pt idx="40">
                        <c:v>9.7992161605771379E-3</c:v>
                      </c:pt>
                      <c:pt idx="41">
                        <c:v>1.003779393610907E-2</c:v>
                      </c:pt>
                      <c:pt idx="42">
                        <c:v>1.028489059794155E-2</c:v>
                      </c:pt>
                      <c:pt idx="43">
                        <c:v>1.0532036218890701E-2</c:v>
                      </c:pt>
                      <c:pt idx="44">
                        <c:v>1.077913288072318E-2</c:v>
                      </c:pt>
                      <c:pt idx="45">
                        <c:v>1.101771065625512E-2</c:v>
                      </c:pt>
                      <c:pt idx="46">
                        <c:v>1.12648073180876E-2</c:v>
                      </c:pt>
                      <c:pt idx="47">
                        <c:v>1.151190397992008E-2</c:v>
                      </c:pt>
                      <c:pt idx="48">
                        <c:v>1.1750530714568689E-2</c:v>
                      </c:pt>
                      <c:pt idx="49">
                        <c:v>1.1997627376401161E-2</c:v>
                      </c:pt>
                      <c:pt idx="50">
                        <c:v>1.2244724038233651E-2</c:v>
                      </c:pt>
                      <c:pt idx="51">
                        <c:v>1.2491820700066131E-2</c:v>
                      </c:pt>
                      <c:pt idx="52">
                        <c:v>1.273039847559806E-2</c:v>
                      </c:pt>
                      <c:pt idx="53">
                        <c:v>1.297749513743054E-2</c:v>
                      </c:pt>
                      <c:pt idx="54">
                        <c:v>1.322464075837969E-2</c:v>
                      </c:pt>
                      <c:pt idx="55">
                        <c:v>1.347173742021217E-2</c:v>
                      </c:pt>
                      <c:pt idx="56">
                        <c:v>1.3710315195744111E-2</c:v>
                      </c:pt>
                      <c:pt idx="57">
                        <c:v>1.3957411857576591E-2</c:v>
                      </c:pt>
                      <c:pt idx="58">
                        <c:v>1.4204508519409071E-2</c:v>
                      </c:pt>
                      <c:pt idx="59">
                        <c:v>1.4443086294941E-2</c:v>
                      </c:pt>
                      <c:pt idx="60">
                        <c:v>1.469023191589015E-2</c:v>
                      </c:pt>
                      <c:pt idx="61">
                        <c:v>1.493732857772263E-2</c:v>
                      </c:pt>
                      <c:pt idx="62">
                        <c:v>1.518442523955511E-2</c:v>
                      </c:pt>
                      <c:pt idx="63">
                        <c:v>1.5423003015087051E-2</c:v>
                      </c:pt>
                      <c:pt idx="64">
                        <c:v>1.5670099676919531E-2</c:v>
                      </c:pt>
                      <c:pt idx="65">
                        <c:v>1.5917245297868681E-2</c:v>
                      </c:pt>
                      <c:pt idx="66">
                        <c:v>1.6164341959701161E-2</c:v>
                      </c:pt>
                      <c:pt idx="67">
                        <c:v>1.6402919735233099E-2</c:v>
                      </c:pt>
                      <c:pt idx="68">
                        <c:v>1.6650016397065572E-2</c:v>
                      </c:pt>
                      <c:pt idx="69">
                        <c:v>1.6897113058898051E-2</c:v>
                      </c:pt>
                      <c:pt idx="70">
                        <c:v>1.7135690834429989E-2</c:v>
                      </c:pt>
                      <c:pt idx="71">
                        <c:v>1.7382836455379139E-2</c:v>
                      </c:pt>
                      <c:pt idx="72">
                        <c:v>1.7629933117211619E-2</c:v>
                      </c:pt>
                      <c:pt idx="73">
                        <c:v>1.7877029779044099E-2</c:v>
                      </c:pt>
                      <c:pt idx="74">
                        <c:v>1.811560755457604E-2</c:v>
                      </c:pt>
                      <c:pt idx="75">
                        <c:v>1.836270421640852E-2</c:v>
                      </c:pt>
                      <c:pt idx="76">
                        <c:v>1.8609800878241E-2</c:v>
                      </c:pt>
                      <c:pt idx="77">
                        <c:v>1.885694649919015E-2</c:v>
                      </c:pt>
                      <c:pt idx="78">
                        <c:v>1.9095524274722081E-2</c:v>
                      </c:pt>
                      <c:pt idx="79">
                        <c:v>1.9342620936554571E-2</c:v>
                      </c:pt>
                      <c:pt idx="80">
                        <c:v>1.9589717598387051E-2</c:v>
                      </c:pt>
                      <c:pt idx="81">
                        <c:v>1.9836814260219531E-2</c:v>
                      </c:pt>
                      <c:pt idx="82">
                        <c:v>2.0075392035751458E-2</c:v>
                      </c:pt>
                      <c:pt idx="83">
                        <c:v>2.0322537656700609E-2</c:v>
                      </c:pt>
                      <c:pt idx="84">
                        <c:v>2.0569634318533089E-2</c:v>
                      </c:pt>
                      <c:pt idx="85">
                        <c:v>2.080821209406503E-2</c:v>
                      </c:pt>
                      <c:pt idx="86">
                        <c:v>2.105530875589751E-2</c:v>
                      </c:pt>
                      <c:pt idx="87">
                        <c:v>2.1302405417729989E-2</c:v>
                      </c:pt>
                      <c:pt idx="88">
                        <c:v>2.154955103867914E-2</c:v>
                      </c:pt>
                      <c:pt idx="89">
                        <c:v>2.1788128814211081E-2</c:v>
                      </c:pt>
                      <c:pt idx="90">
                        <c:v>2.2035225476043561E-2</c:v>
                      </c:pt>
                      <c:pt idx="91">
                        <c:v>2.228232201927062E-2</c:v>
                      </c:pt>
                      <c:pt idx="92">
                        <c:v>2.252941858621877E-2</c:v>
                      </c:pt>
                      <c:pt idx="93">
                        <c:v>2.276796800917371E-2</c:v>
                      </c:pt>
                      <c:pt idx="94">
                        <c:v>2.3009036287940769E-2</c:v>
                      </c:pt>
                      <c:pt idx="95">
                        <c:v>2.3242186294707329E-2</c:v>
                      </c:pt>
                      <c:pt idx="96">
                        <c:v>2.346505495480445E-2</c:v>
                      </c:pt>
                      <c:pt idx="97">
                        <c:v>2.369745498586116E-2</c:v>
                      </c:pt>
                      <c:pt idx="98">
                        <c:v>2.392299487002663E-2</c:v>
                      </c:pt>
                      <c:pt idx="99">
                        <c:v>2.413382648231949E-2</c:v>
                      </c:pt>
                      <c:pt idx="100">
                        <c:v>2.4323721700405448E-2</c:v>
                      </c:pt>
                      <c:pt idx="101">
                        <c:v>2.4323721700405448E-2</c:v>
                      </c:pt>
                      <c:pt idx="102">
                        <c:v>2.5782064671683539E-2</c:v>
                      </c:pt>
                      <c:pt idx="103">
                        <c:v>2.7215982422748031E-2</c:v>
                      </c:pt>
                      <c:pt idx="104">
                        <c:v>2.8581135731595479E-2</c:v>
                      </c:pt>
                      <c:pt idx="105">
                        <c:v>2.9904629837932632E-2</c:v>
                      </c:pt>
                      <c:pt idx="106">
                        <c:v>3.121198223599804E-2</c:v>
                      </c:pt>
                      <c:pt idx="107">
                        <c:v>3.247846386683792E-2</c:v>
                      </c:pt>
                      <c:pt idx="108">
                        <c:v>3.3697806993139512E-2</c:v>
                      </c:pt>
                      <c:pt idx="109">
                        <c:v>3.4849252624237263E-2</c:v>
                      </c:pt>
                      <c:pt idx="110">
                        <c:v>3.5939786330634278E-2</c:v>
                      </c:pt>
                      <c:pt idx="111">
                        <c:v>3.6971464520972247E-2</c:v>
                      </c:pt>
                      <c:pt idx="112">
                        <c:v>3.7953438116734663E-2</c:v>
                      </c:pt>
                      <c:pt idx="113">
                        <c:v>3.8953549750938517E-2</c:v>
                      </c:pt>
                      <c:pt idx="114">
                        <c:v>3.9959082710291097E-2</c:v>
                      </c:pt>
                      <c:pt idx="115">
                        <c:v>4.093920449219042E-2</c:v>
                      </c:pt>
                      <c:pt idx="116">
                        <c:v>4.1949437273474437E-2</c:v>
                      </c:pt>
                      <c:pt idx="117">
                        <c:v>4.2944947800830857E-2</c:v>
                      </c:pt>
                      <c:pt idx="118">
                        <c:v>4.3928847588569832E-2</c:v>
                      </c:pt>
                      <c:pt idx="119">
                        <c:v>4.4972291049685163E-2</c:v>
                      </c:pt>
                      <c:pt idx="120">
                        <c:v>4.6039519553877258E-2</c:v>
                      </c:pt>
                      <c:pt idx="121">
                        <c:v>4.712605530563569E-2</c:v>
                      </c:pt>
                      <c:pt idx="122">
                        <c:v>4.8222732857695287E-2</c:v>
                      </c:pt>
                      <c:pt idx="123">
                        <c:v>4.933001659436137E-2</c:v>
                      </c:pt>
                      <c:pt idx="124">
                        <c:v>5.0555206888297143E-2</c:v>
                      </c:pt>
                      <c:pt idx="125">
                        <c:v>5.1870873107599913E-2</c:v>
                      </c:pt>
                      <c:pt idx="126">
                        <c:v>5.3243803696927293E-2</c:v>
                      </c:pt>
                      <c:pt idx="127">
                        <c:v>5.46712577612707E-2</c:v>
                      </c:pt>
                      <c:pt idx="128">
                        <c:v>5.6109533583161203E-2</c:v>
                      </c:pt>
                      <c:pt idx="129">
                        <c:v>5.7601091631762108E-2</c:v>
                      </c:pt>
                      <c:pt idx="130">
                        <c:v>5.9171890131021657E-2</c:v>
                      </c:pt>
                      <c:pt idx="131">
                        <c:v>6.0723491396364022E-2</c:v>
                      </c:pt>
                      <c:pt idx="132">
                        <c:v>6.2322837013335339E-2</c:v>
                      </c:pt>
                      <c:pt idx="133">
                        <c:v>6.4009148195857318E-2</c:v>
                      </c:pt>
                      <c:pt idx="134">
                        <c:v>6.5737687401116157E-2</c:v>
                      </c:pt>
                      <c:pt idx="135">
                        <c:v>6.7565604896969722E-2</c:v>
                      </c:pt>
                      <c:pt idx="136">
                        <c:v>6.9481665210559401E-2</c:v>
                      </c:pt>
                      <c:pt idx="137">
                        <c:v>7.1419187912009102E-2</c:v>
                      </c:pt>
                      <c:pt idx="138">
                        <c:v>7.3370670502948598E-2</c:v>
                      </c:pt>
                      <c:pt idx="139">
                        <c:v>7.5309957410560971E-2</c:v>
                      </c:pt>
                      <c:pt idx="140">
                        <c:v>7.7260063495862383E-2</c:v>
                      </c:pt>
                      <c:pt idx="141">
                        <c:v>7.9208837471233903E-2</c:v>
                      </c:pt>
                      <c:pt idx="142">
                        <c:v>8.1149236345750483E-2</c:v>
                      </c:pt>
                      <c:pt idx="143">
                        <c:v>8.3093399611620655E-2</c:v>
                      </c:pt>
                      <c:pt idx="144">
                        <c:v>8.5038617563402322E-2</c:v>
                      </c:pt>
                      <c:pt idx="145">
                        <c:v>8.6981111926874952E-2</c:v>
                      </c:pt>
                      <c:pt idx="146">
                        <c:v>8.893448545547461E-2</c:v>
                      </c:pt>
                      <c:pt idx="147">
                        <c:v>9.0876990767231325E-2</c:v>
                      </c:pt>
                      <c:pt idx="148">
                        <c:v>9.2823213215906739E-2</c:v>
                      </c:pt>
                      <c:pt idx="149">
                        <c:v>9.4766487457571338E-2</c:v>
                      </c:pt>
                      <c:pt idx="150">
                        <c:v>9.6707600978313185E-2</c:v>
                      </c:pt>
                      <c:pt idx="151">
                        <c:v>9.8658114054038751E-2</c:v>
                      </c:pt>
                      <c:pt idx="152">
                        <c:v>0.1006088575280616</c:v>
                      </c:pt>
                      <c:pt idx="153">
                        <c:v>0.10254205633488329</c:v>
                      </c:pt>
                      <c:pt idx="154">
                        <c:v>0.1044951430451586</c:v>
                      </c:pt>
                      <c:pt idx="155">
                        <c:v>0.1064418319924717</c:v>
                      </c:pt>
                      <c:pt idx="156">
                        <c:v>0.1083771139149849</c:v>
                      </c:pt>
                      <c:pt idx="157">
                        <c:v>0.11033052612881319</c:v>
                      </c:pt>
                      <c:pt idx="158">
                        <c:v>0.11227480885678739</c:v>
                      </c:pt>
                      <c:pt idx="159">
                        <c:v>0.11421210409806271</c:v>
                      </c:pt>
                      <c:pt idx="160">
                        <c:v>0.1161644303005354</c:v>
                      </c:pt>
                      <c:pt idx="161">
                        <c:v>0.1181060014473764</c:v>
                      </c:pt>
                      <c:pt idx="162">
                        <c:v>0.1200470229407123</c:v>
                      </c:pt>
                      <c:pt idx="163">
                        <c:v>0.1219968191840924</c:v>
                      </c:pt>
                      <c:pt idx="164">
                        <c:v>0.1239386053089319</c:v>
                      </c:pt>
                      <c:pt idx="165">
                        <c:v>0.12588137233060309</c:v>
                      </c:pt>
                      <c:pt idx="166">
                        <c:v>0.1278281432200267</c:v>
                      </c:pt>
                      <c:pt idx="167">
                        <c:v>0.12976994351228319</c:v>
                      </c:pt>
                      <c:pt idx="168">
                        <c:v>0.131713354403592</c:v>
                      </c:pt>
                      <c:pt idx="169">
                        <c:v>0.13365701649970349</c:v>
                      </c:pt>
                      <c:pt idx="170">
                        <c:v>0.13560142261367461</c:v>
                      </c:pt>
                      <c:pt idx="171">
                        <c:v>0.1375441585216943</c:v>
                      </c:pt>
                      <c:pt idx="172">
                        <c:v>0.13948519021810701</c:v>
                      </c:pt>
                      <c:pt idx="173">
                        <c:v>0.14143249205472669</c:v>
                      </c:pt>
                      <c:pt idx="174">
                        <c:v>0.14337330981183671</c:v>
                      </c:pt>
                      <c:pt idx="175">
                        <c:v>0.14531396920901521</c:v>
                      </c:pt>
                      <c:pt idx="176">
                        <c:v>0.14726380758564131</c:v>
                      </c:pt>
                      <c:pt idx="177">
                        <c:v>0.14920192171648911</c:v>
                      </c:pt>
                      <c:pt idx="178">
                        <c:v>0.1511427879954261</c:v>
                      </c:pt>
                      <c:pt idx="179">
                        <c:v>0.15309404727571099</c:v>
                      </c:pt>
                      <c:pt idx="180">
                        <c:v>0.15502938007393199</c:v>
                      </c:pt>
                      <c:pt idx="181">
                        <c:v>0.15697282240107649</c:v>
                      </c:pt>
                      <c:pt idx="182">
                        <c:v>0.15892356810761851</c:v>
                      </c:pt>
                      <c:pt idx="183">
                        <c:v>0.16086547067259291</c:v>
                      </c:pt>
                      <c:pt idx="184">
                        <c:v>0.162803073228972</c:v>
                      </c:pt>
                      <c:pt idx="185">
                        <c:v>0.16475295776999691</c:v>
                      </c:pt>
                      <c:pt idx="186">
                        <c:v>0.1666933929712216</c:v>
                      </c:pt>
                      <c:pt idx="187">
                        <c:v>0.16863429989561701</c:v>
                      </c:pt>
                      <c:pt idx="188">
                        <c:v>0.17058145948154371</c:v>
                      </c:pt>
                      <c:pt idx="189">
                        <c:v>0.17252274417129801</c:v>
                      </c:pt>
                      <c:pt idx="190">
                        <c:v>0.1744484551429438</c:v>
                      </c:pt>
                      <c:pt idx="191">
                        <c:v>0.17635998669737959</c:v>
                      </c:pt>
                      <c:pt idx="192">
                        <c:v>0.17824831158199059</c:v>
                      </c:pt>
                      <c:pt idx="193">
                        <c:v>0.18010658933546289</c:v>
                      </c:pt>
                      <c:pt idx="194">
                        <c:v>0.18194986315465589</c:v>
                      </c:pt>
                      <c:pt idx="195">
                        <c:v>0.18377127008084501</c:v>
                      </c:pt>
                      <c:pt idx="196">
                        <c:v>0.18556240154021611</c:v>
                      </c:pt>
                      <c:pt idx="197">
                        <c:v>0.187339562235909</c:v>
                      </c:pt>
                      <c:pt idx="198">
                        <c:v>0.1890943656840903</c:v>
                      </c:pt>
                      <c:pt idx="199">
                        <c:v>0.1908200353250146</c:v>
                      </c:pt>
                      <c:pt idx="200">
                        <c:v>0.1925318467794977</c:v>
                      </c:pt>
                      <c:pt idx="201">
                        <c:v>0.19421623999083229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40-49E3-A947-2D6680EBFCCE}"/>
                  </c:ext>
                </c:extLst>
              </c15:ser>
            </c15:filteredScatterSeries>
          </c:ext>
        </c:extLst>
      </c:scatterChart>
      <c:valAx>
        <c:axId val="19055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Displacement</a:t>
                </a:r>
                <a:r>
                  <a:rPr lang="pt-PT" baseline="0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5488495"/>
        <c:crosses val="autoZero"/>
        <c:crossBetween val="midCat"/>
      </c:valAx>
      <c:valAx>
        <c:axId val="19054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Load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550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170496</xdr:rowOff>
    </xdr:from>
    <xdr:to>
      <xdr:col>8</xdr:col>
      <xdr:colOff>876300</xdr:colOff>
      <xdr:row>25</xdr:row>
      <xdr:rowOff>22859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9D404-497A-0554-16E4-654747FC4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"/>
  <sheetViews>
    <sheetView tabSelected="1" topLeftCell="A2" workbookViewId="0">
      <selection activeCell="L14" sqref="L14"/>
    </sheetView>
  </sheetViews>
  <sheetFormatPr defaultRowHeight="14.4" x14ac:dyDescent="0.3"/>
  <cols>
    <col min="3" max="3" width="18.6640625" customWidth="1"/>
    <col min="4" max="4" width="19.88671875" customWidth="1"/>
    <col min="5" max="5" width="32.6640625" customWidth="1"/>
    <col min="6" max="6" width="10.5546875" customWidth="1"/>
    <col min="7" max="7" width="18.77734375" customWidth="1"/>
    <col min="8" max="8" width="22.77734375" customWidth="1"/>
    <col min="9" max="9" width="18.109375" customWidth="1"/>
    <col min="10" max="10" width="17" customWidth="1"/>
    <col min="11" max="11" width="16.77734375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4.1666999999999996</v>
      </c>
      <c r="H2">
        <v>4.1667000000000014</v>
      </c>
      <c r="I2">
        <v>48.95911666979999</v>
      </c>
      <c r="J2">
        <v>48.959116669800011</v>
      </c>
      <c r="K2">
        <v>0</v>
      </c>
    </row>
    <row r="3" spans="1:11" x14ac:dyDescent="0.3">
      <c r="A3" s="1">
        <v>1</v>
      </c>
      <c r="B3">
        <v>5.0473300000000003E-6</v>
      </c>
      <c r="C3">
        <v>2.1030699999999999E-2</v>
      </c>
      <c r="D3">
        <v>0</v>
      </c>
      <c r="E3">
        <v>0</v>
      </c>
      <c r="F3">
        <v>0</v>
      </c>
      <c r="G3">
        <v>4.1666999999999996</v>
      </c>
      <c r="H3">
        <v>4.1667000000000014</v>
      </c>
      <c r="I3">
        <v>48.95911666979999</v>
      </c>
      <c r="J3">
        <v>48.959116669800011</v>
      </c>
      <c r="K3">
        <v>2.4711281834098169E-4</v>
      </c>
    </row>
    <row r="4" spans="1:11" x14ac:dyDescent="0.3">
      <c r="A4" s="1">
        <v>2</v>
      </c>
      <c r="B4">
        <v>1.00947E-5</v>
      </c>
      <c r="C4">
        <v>4.2061399999999999E-2</v>
      </c>
      <c r="D4">
        <v>0</v>
      </c>
      <c r="E4">
        <v>0</v>
      </c>
      <c r="F4">
        <v>0</v>
      </c>
      <c r="G4">
        <v>4.1666999999999996</v>
      </c>
      <c r="H4">
        <v>4.1667000000000014</v>
      </c>
      <c r="I4">
        <v>48.95911666979999</v>
      </c>
      <c r="J4">
        <v>48.959116669800011</v>
      </c>
      <c r="K4">
        <v>4.942275950466301E-4</v>
      </c>
    </row>
    <row r="5" spans="1:11" x14ac:dyDescent="0.3">
      <c r="A5" s="1">
        <v>3</v>
      </c>
      <c r="B5">
        <v>1.5142E-5</v>
      </c>
      <c r="C5">
        <v>6.3092099999999998E-2</v>
      </c>
      <c r="D5">
        <v>0</v>
      </c>
      <c r="E5">
        <v>0</v>
      </c>
      <c r="F5">
        <v>0</v>
      </c>
      <c r="G5">
        <v>4.1666999999999996</v>
      </c>
      <c r="H5">
        <v>4.1667000000000014</v>
      </c>
      <c r="I5">
        <v>48.95911666979999</v>
      </c>
      <c r="J5">
        <v>48.959116669800011</v>
      </c>
      <c r="K5">
        <v>7.4133894461411167E-4</v>
      </c>
    </row>
    <row r="6" spans="1:11" x14ac:dyDescent="0.3">
      <c r="A6" s="1">
        <v>4</v>
      </c>
      <c r="B6">
        <v>2.0015300000000001E-5</v>
      </c>
      <c r="C6">
        <v>8.3397600000000002E-2</v>
      </c>
      <c r="D6">
        <v>0</v>
      </c>
      <c r="E6">
        <v>0</v>
      </c>
      <c r="F6">
        <v>0</v>
      </c>
      <c r="G6">
        <v>4.1666999999999996</v>
      </c>
      <c r="H6">
        <v>4.1667000000000014</v>
      </c>
      <c r="I6">
        <v>48.95911666979999</v>
      </c>
      <c r="J6">
        <v>48.959116669800011</v>
      </c>
      <c r="K6">
        <v>9.7993140788104824E-4</v>
      </c>
    </row>
    <row r="7" spans="1:11" x14ac:dyDescent="0.3">
      <c r="A7" s="1">
        <v>5</v>
      </c>
      <c r="B7">
        <v>2.50626E-5</v>
      </c>
      <c r="C7">
        <v>0.10442800000000001</v>
      </c>
      <c r="D7">
        <v>0</v>
      </c>
      <c r="E7">
        <v>0</v>
      </c>
      <c r="F7">
        <v>0</v>
      </c>
      <c r="G7">
        <v>4.1666999999999996</v>
      </c>
      <c r="H7">
        <v>4.1667000000000014</v>
      </c>
      <c r="I7">
        <v>48.95911666979999</v>
      </c>
      <c r="J7">
        <v>48.959116669800011</v>
      </c>
      <c r="K7">
        <v>1.2270427574485299E-3</v>
      </c>
    </row>
    <row r="8" spans="1:11" x14ac:dyDescent="0.3">
      <c r="A8" s="1">
        <v>6</v>
      </c>
      <c r="B8">
        <v>3.0110000000000001E-5</v>
      </c>
      <c r="C8">
        <v>0.12545899999999999</v>
      </c>
      <c r="D8">
        <v>0</v>
      </c>
      <c r="E8">
        <v>0</v>
      </c>
      <c r="F8">
        <v>0</v>
      </c>
      <c r="G8">
        <v>4.1666999999999996</v>
      </c>
      <c r="H8">
        <v>4.1667000000000014</v>
      </c>
      <c r="I8">
        <v>48.95911666979999</v>
      </c>
      <c r="J8">
        <v>48.959116669800011</v>
      </c>
      <c r="K8">
        <v>1.4741590029276779E-3</v>
      </c>
    </row>
    <row r="9" spans="1:11" x14ac:dyDescent="0.3">
      <c r="A9" s="1">
        <v>7</v>
      </c>
      <c r="B9">
        <v>3.5157300000000003E-5</v>
      </c>
      <c r="C9">
        <v>0.14649000000000001</v>
      </c>
      <c r="D9">
        <v>0</v>
      </c>
      <c r="E9">
        <v>0</v>
      </c>
      <c r="F9">
        <v>0</v>
      </c>
      <c r="G9">
        <v>4.1666999999999996</v>
      </c>
      <c r="H9">
        <v>4.1667000000000014</v>
      </c>
      <c r="I9">
        <v>48.95911666979999</v>
      </c>
      <c r="J9">
        <v>48.959116669800011</v>
      </c>
      <c r="K9">
        <v>1.72127035249516E-3</v>
      </c>
    </row>
    <row r="10" spans="1:11" x14ac:dyDescent="0.3">
      <c r="A10" s="1">
        <v>8</v>
      </c>
      <c r="B10">
        <v>4.0030500000000002E-5</v>
      </c>
      <c r="C10">
        <v>0.166795</v>
      </c>
      <c r="D10">
        <v>0</v>
      </c>
      <c r="E10">
        <v>0</v>
      </c>
      <c r="F10">
        <v>0</v>
      </c>
      <c r="G10">
        <v>4.1666999999999996</v>
      </c>
      <c r="H10">
        <v>4.1667000000000014</v>
      </c>
      <c r="I10">
        <v>48.95911666979999</v>
      </c>
      <c r="J10">
        <v>48.959116669800011</v>
      </c>
      <c r="K10">
        <v>1.9598579198504299E-3</v>
      </c>
    </row>
    <row r="11" spans="1:11" x14ac:dyDescent="0.3">
      <c r="A11" s="1">
        <v>9</v>
      </c>
      <c r="B11">
        <v>4.5077799999999997E-5</v>
      </c>
      <c r="C11">
        <v>0.18782599999999999</v>
      </c>
      <c r="D11">
        <v>0</v>
      </c>
      <c r="E11">
        <v>0</v>
      </c>
      <c r="F11">
        <v>0</v>
      </c>
      <c r="G11">
        <v>4.1666999999999996</v>
      </c>
      <c r="H11">
        <v>4.1667000000000014</v>
      </c>
      <c r="I11">
        <v>48.95911666979999</v>
      </c>
      <c r="J11">
        <v>48.959116669800011</v>
      </c>
      <c r="K11">
        <v>2.2069692694179112E-3</v>
      </c>
    </row>
    <row r="12" spans="1:11" x14ac:dyDescent="0.3">
      <c r="A12" s="1">
        <v>10</v>
      </c>
      <c r="B12">
        <v>5.0125099999999999E-5</v>
      </c>
      <c r="C12">
        <v>0.20885600000000001</v>
      </c>
      <c r="D12">
        <v>0</v>
      </c>
      <c r="E12">
        <v>0</v>
      </c>
      <c r="F12">
        <v>0</v>
      </c>
      <c r="G12">
        <v>4.1666999999999996</v>
      </c>
      <c r="H12">
        <v>4.1666999999999996</v>
      </c>
      <c r="I12">
        <v>48.95911666979999</v>
      </c>
      <c r="J12">
        <v>48.95911666979999</v>
      </c>
      <c r="K12">
        <v>2.454080618985392E-3</v>
      </c>
    </row>
    <row r="13" spans="1:11" x14ac:dyDescent="0.3">
      <c r="A13" s="1">
        <v>11</v>
      </c>
      <c r="B13">
        <v>5.5172400000000001E-5</v>
      </c>
      <c r="C13">
        <v>0.22988700000000001</v>
      </c>
      <c r="D13">
        <v>0</v>
      </c>
      <c r="E13">
        <v>0</v>
      </c>
      <c r="F13">
        <v>0</v>
      </c>
      <c r="G13">
        <v>4.1666999999999996</v>
      </c>
      <c r="H13">
        <v>4.1666999999999996</v>
      </c>
      <c r="I13">
        <v>48.95911666979999</v>
      </c>
      <c r="J13">
        <v>48.95911666979999</v>
      </c>
      <c r="K13">
        <v>2.7011919685528741E-3</v>
      </c>
    </row>
    <row r="14" spans="1:11" x14ac:dyDescent="0.3">
      <c r="A14" s="1">
        <v>12</v>
      </c>
      <c r="B14">
        <v>6.00456E-5</v>
      </c>
      <c r="C14">
        <v>0.25019200000000003</v>
      </c>
      <c r="D14">
        <v>0</v>
      </c>
      <c r="E14">
        <v>0</v>
      </c>
      <c r="F14">
        <v>0</v>
      </c>
      <c r="G14">
        <v>4.1666999999999996</v>
      </c>
      <c r="H14">
        <v>4.1666999999999996</v>
      </c>
      <c r="I14">
        <v>48.95911666979999</v>
      </c>
      <c r="J14">
        <v>48.95911666979999</v>
      </c>
      <c r="K14">
        <v>2.939779535908143E-3</v>
      </c>
    </row>
    <row r="15" spans="1:11" x14ac:dyDescent="0.3">
      <c r="A15" s="1">
        <v>13</v>
      </c>
      <c r="B15">
        <v>6.5092999999999995E-5</v>
      </c>
      <c r="C15">
        <v>0.27122299999999999</v>
      </c>
      <c r="D15">
        <v>0</v>
      </c>
      <c r="E15">
        <v>0</v>
      </c>
      <c r="F15">
        <v>0</v>
      </c>
      <c r="G15">
        <v>4.1666999999999996</v>
      </c>
      <c r="H15">
        <v>4.1666999999999996</v>
      </c>
      <c r="I15">
        <v>48.95911666979999</v>
      </c>
      <c r="J15">
        <v>48.95911666979999</v>
      </c>
      <c r="K15">
        <v>3.186895781387292E-3</v>
      </c>
    </row>
    <row r="16" spans="1:11" x14ac:dyDescent="0.3">
      <c r="A16" s="1">
        <v>14</v>
      </c>
      <c r="B16">
        <v>7.0140400000000004E-5</v>
      </c>
      <c r="C16">
        <v>0.29225400000000001</v>
      </c>
      <c r="D16">
        <v>0</v>
      </c>
      <c r="E16">
        <v>0</v>
      </c>
      <c r="F16">
        <v>0</v>
      </c>
      <c r="G16">
        <v>4.1666999999999996</v>
      </c>
      <c r="H16">
        <v>4.1666999999999996</v>
      </c>
      <c r="I16">
        <v>48.95911666979999</v>
      </c>
      <c r="J16">
        <v>48.95911666979999</v>
      </c>
      <c r="K16">
        <v>3.4340120268664411E-3</v>
      </c>
    </row>
    <row r="17" spans="1:11" x14ac:dyDescent="0.3">
      <c r="A17" s="1">
        <v>15</v>
      </c>
      <c r="B17">
        <v>7.5013799999999997E-5</v>
      </c>
      <c r="C17">
        <v>0.31255899999999998</v>
      </c>
      <c r="D17">
        <v>0</v>
      </c>
      <c r="E17">
        <v>0</v>
      </c>
      <c r="F17">
        <v>0</v>
      </c>
      <c r="G17">
        <v>4.1666999999999996</v>
      </c>
      <c r="H17">
        <v>4.1666999999999996</v>
      </c>
      <c r="I17">
        <v>48.95911666979999</v>
      </c>
      <c r="J17">
        <v>48.95911666979999</v>
      </c>
      <c r="K17">
        <v>3.672609386045043E-3</v>
      </c>
    </row>
    <row r="18" spans="1:11" x14ac:dyDescent="0.3">
      <c r="A18" s="1">
        <v>16</v>
      </c>
      <c r="B18">
        <v>8.0061200000000005E-5</v>
      </c>
      <c r="C18">
        <v>0.33359</v>
      </c>
      <c r="D18">
        <v>0</v>
      </c>
      <c r="E18">
        <v>0</v>
      </c>
      <c r="F18">
        <v>0</v>
      </c>
      <c r="G18">
        <v>4.1666999999999996</v>
      </c>
      <c r="H18">
        <v>4.1666999999999996</v>
      </c>
      <c r="I18">
        <v>48.95911666979999</v>
      </c>
      <c r="J18">
        <v>48.95911666979999</v>
      </c>
      <c r="K18">
        <v>3.9197256315241921E-3</v>
      </c>
    </row>
    <row r="19" spans="1:11" x14ac:dyDescent="0.3">
      <c r="A19" s="1">
        <v>17</v>
      </c>
      <c r="B19">
        <v>8.51086E-5</v>
      </c>
      <c r="C19">
        <v>0.35462100000000002</v>
      </c>
      <c r="D19">
        <v>0</v>
      </c>
      <c r="E19">
        <v>0</v>
      </c>
      <c r="F19">
        <v>0</v>
      </c>
      <c r="G19">
        <v>4.1666999999999996</v>
      </c>
      <c r="H19">
        <v>4.1666999999999996</v>
      </c>
      <c r="I19">
        <v>48.95911666979999</v>
      </c>
      <c r="J19">
        <v>48.95911666979999</v>
      </c>
      <c r="K19">
        <v>4.1668418770033407E-3</v>
      </c>
    </row>
    <row r="20" spans="1:11" x14ac:dyDescent="0.3">
      <c r="A20" s="1">
        <v>18</v>
      </c>
      <c r="B20">
        <v>9.0155999999999995E-5</v>
      </c>
      <c r="C20">
        <v>0.37565100000000001</v>
      </c>
      <c r="D20">
        <v>0</v>
      </c>
      <c r="E20">
        <v>0</v>
      </c>
      <c r="F20">
        <v>0</v>
      </c>
      <c r="G20">
        <v>4.1666999999999996</v>
      </c>
      <c r="H20">
        <v>4.1666999999999996</v>
      </c>
      <c r="I20">
        <v>48.95911666979999</v>
      </c>
      <c r="J20">
        <v>48.95911666979999</v>
      </c>
      <c r="K20">
        <v>4.4139581224824894E-3</v>
      </c>
    </row>
    <row r="21" spans="1:11" x14ac:dyDescent="0.3">
      <c r="A21" s="1">
        <v>19</v>
      </c>
      <c r="B21">
        <v>9.5029299999999995E-5</v>
      </c>
      <c r="C21">
        <v>0.395957</v>
      </c>
      <c r="D21">
        <v>0</v>
      </c>
      <c r="E21">
        <v>0</v>
      </c>
      <c r="F21">
        <v>0</v>
      </c>
      <c r="G21">
        <v>4.1666999999999996</v>
      </c>
      <c r="H21">
        <v>4.1666999999999996</v>
      </c>
      <c r="I21">
        <v>48.95911666979999</v>
      </c>
      <c r="J21">
        <v>48.95911666979999</v>
      </c>
      <c r="K21">
        <v>4.6525505857494247E-3</v>
      </c>
    </row>
    <row r="22" spans="1:11" x14ac:dyDescent="0.3">
      <c r="A22" s="1">
        <v>20</v>
      </c>
      <c r="B22">
        <v>1.00077E-4</v>
      </c>
      <c r="C22">
        <v>0.416987</v>
      </c>
      <c r="D22">
        <v>0</v>
      </c>
      <c r="E22">
        <v>0</v>
      </c>
      <c r="F22">
        <v>0</v>
      </c>
      <c r="G22">
        <v>4.1666999999999996</v>
      </c>
      <c r="H22">
        <v>4.1666999999999996</v>
      </c>
      <c r="I22">
        <v>48.95911666979999</v>
      </c>
      <c r="J22">
        <v>48.95911666979999</v>
      </c>
      <c r="K22">
        <v>4.8996815189635747E-3</v>
      </c>
    </row>
    <row r="23" spans="1:11" x14ac:dyDescent="0.3">
      <c r="A23" s="1">
        <v>21</v>
      </c>
      <c r="B23">
        <v>1.0512400000000001E-4</v>
      </c>
      <c r="C23">
        <v>0.43801800000000002</v>
      </c>
      <c r="D23">
        <v>0</v>
      </c>
      <c r="E23">
        <v>0</v>
      </c>
      <c r="F23">
        <v>0</v>
      </c>
      <c r="G23">
        <v>4.1666999999999996</v>
      </c>
      <c r="H23">
        <v>4.1666999999999996</v>
      </c>
      <c r="I23">
        <v>48.95911666979999</v>
      </c>
      <c r="J23">
        <v>48.95911666979999</v>
      </c>
      <c r="K23">
        <v>5.1467781807960564E-3</v>
      </c>
    </row>
    <row r="24" spans="1:11" x14ac:dyDescent="0.3">
      <c r="A24" s="1">
        <v>22</v>
      </c>
      <c r="B24">
        <v>1.10172E-4</v>
      </c>
      <c r="C24">
        <v>0.45904899999999998</v>
      </c>
      <c r="D24">
        <v>0</v>
      </c>
      <c r="E24">
        <v>0</v>
      </c>
      <c r="F24">
        <v>0</v>
      </c>
      <c r="G24">
        <v>4.1666999999999996</v>
      </c>
      <c r="H24">
        <v>4.1666999999999996</v>
      </c>
      <c r="I24">
        <v>48.95911666979999</v>
      </c>
      <c r="J24">
        <v>48.95911666979999</v>
      </c>
      <c r="K24">
        <v>5.3939238017452059E-3</v>
      </c>
    </row>
    <row r="25" spans="1:11" x14ac:dyDescent="0.3">
      <c r="A25" s="1">
        <v>23</v>
      </c>
      <c r="B25">
        <v>1.1504499999999999E-4</v>
      </c>
      <c r="C25">
        <v>0.479354</v>
      </c>
      <c r="D25">
        <v>0</v>
      </c>
      <c r="E25">
        <v>0</v>
      </c>
      <c r="F25">
        <v>0</v>
      </c>
      <c r="G25">
        <v>4.1666999999999996</v>
      </c>
      <c r="H25">
        <v>4.1666999999999996</v>
      </c>
      <c r="I25">
        <v>48.95911666979999</v>
      </c>
      <c r="J25">
        <v>48.95911666979999</v>
      </c>
      <c r="K25">
        <v>5.6325015772771408E-3</v>
      </c>
    </row>
    <row r="26" spans="1:11" x14ac:dyDescent="0.3">
      <c r="A26" s="1">
        <v>24</v>
      </c>
      <c r="B26">
        <v>1.20092E-4</v>
      </c>
      <c r="C26">
        <v>0.50038499999999997</v>
      </c>
      <c r="D26">
        <v>0</v>
      </c>
      <c r="E26">
        <v>0</v>
      </c>
      <c r="F26">
        <v>0</v>
      </c>
      <c r="G26">
        <v>4.1666999999999996</v>
      </c>
      <c r="H26">
        <v>4.1666999999999996</v>
      </c>
      <c r="I26">
        <v>48.95911666979999</v>
      </c>
      <c r="J26">
        <v>48.95911666979999</v>
      </c>
      <c r="K26">
        <v>5.8795982391096216E-3</v>
      </c>
    </row>
    <row r="27" spans="1:11" x14ac:dyDescent="0.3">
      <c r="A27" s="1">
        <v>25</v>
      </c>
      <c r="B27">
        <v>1.2514000000000001E-4</v>
      </c>
      <c r="C27">
        <v>0.52141599999999999</v>
      </c>
      <c r="D27">
        <v>0</v>
      </c>
      <c r="E27">
        <v>0</v>
      </c>
      <c r="F27">
        <v>0</v>
      </c>
      <c r="G27">
        <v>4.1666999999999996</v>
      </c>
      <c r="H27">
        <v>4.1666999999999996</v>
      </c>
      <c r="I27">
        <v>48.95911666979999</v>
      </c>
      <c r="J27">
        <v>48.95911666979999</v>
      </c>
      <c r="K27">
        <v>6.1267438600587721E-3</v>
      </c>
    </row>
    <row r="28" spans="1:11" x14ac:dyDescent="0.3">
      <c r="A28" s="1">
        <v>26</v>
      </c>
      <c r="B28">
        <v>1.30013E-4</v>
      </c>
      <c r="C28">
        <v>0.54172100000000001</v>
      </c>
      <c r="D28">
        <v>0</v>
      </c>
      <c r="E28">
        <v>0</v>
      </c>
      <c r="F28">
        <v>0</v>
      </c>
      <c r="G28">
        <v>4.1666999999999996</v>
      </c>
      <c r="H28">
        <v>4.1666999999999996</v>
      </c>
      <c r="I28">
        <v>48.95911666979999</v>
      </c>
      <c r="J28">
        <v>48.95911666979999</v>
      </c>
      <c r="K28">
        <v>6.365321635590707E-3</v>
      </c>
    </row>
    <row r="29" spans="1:11" x14ac:dyDescent="0.3">
      <c r="A29" s="1">
        <v>27</v>
      </c>
      <c r="B29">
        <v>1.3506E-4</v>
      </c>
      <c r="C29">
        <v>0.56275200000000003</v>
      </c>
      <c r="D29">
        <v>0</v>
      </c>
      <c r="E29">
        <v>0</v>
      </c>
      <c r="F29">
        <v>0</v>
      </c>
      <c r="G29">
        <v>4.1666999999999996</v>
      </c>
      <c r="H29">
        <v>4.1666999999999996</v>
      </c>
      <c r="I29">
        <v>48.95911666979999</v>
      </c>
      <c r="J29">
        <v>48.95911666979999</v>
      </c>
      <c r="K29">
        <v>6.6124182974231869E-3</v>
      </c>
    </row>
    <row r="30" spans="1:11" x14ac:dyDescent="0.3">
      <c r="A30" s="1">
        <v>28</v>
      </c>
      <c r="B30">
        <v>1.4010699999999999E-4</v>
      </c>
      <c r="C30">
        <v>0.58378200000000002</v>
      </c>
      <c r="D30">
        <v>0</v>
      </c>
      <c r="E30">
        <v>0</v>
      </c>
      <c r="F30">
        <v>0</v>
      </c>
      <c r="G30">
        <v>4.1666999999999996</v>
      </c>
      <c r="H30">
        <v>4.1666999999999996</v>
      </c>
      <c r="I30">
        <v>48.95911666979999</v>
      </c>
      <c r="J30">
        <v>48.95911666979999</v>
      </c>
      <c r="K30">
        <v>6.8595149592556668E-3</v>
      </c>
    </row>
    <row r="31" spans="1:11" x14ac:dyDescent="0.3">
      <c r="A31" s="1">
        <v>29</v>
      </c>
      <c r="B31">
        <v>1.4515400000000001E-4</v>
      </c>
      <c r="C31">
        <v>0.60481300000000005</v>
      </c>
      <c r="D31">
        <v>0</v>
      </c>
      <c r="E31">
        <v>0</v>
      </c>
      <c r="F31">
        <v>0</v>
      </c>
      <c r="G31">
        <v>4.1666999999999996</v>
      </c>
      <c r="H31">
        <v>4.1666999999999996</v>
      </c>
      <c r="I31">
        <v>48.95911666979999</v>
      </c>
      <c r="J31">
        <v>48.95911666979999</v>
      </c>
      <c r="K31">
        <v>7.1066116210881476E-3</v>
      </c>
    </row>
    <row r="32" spans="1:11" x14ac:dyDescent="0.3">
      <c r="A32" s="1">
        <v>30</v>
      </c>
      <c r="B32">
        <v>1.5002700000000001E-4</v>
      </c>
      <c r="C32">
        <v>0.62511899999999998</v>
      </c>
      <c r="D32">
        <v>0</v>
      </c>
      <c r="E32">
        <v>0</v>
      </c>
      <c r="F32">
        <v>0</v>
      </c>
      <c r="G32">
        <v>4.1666999999999996</v>
      </c>
      <c r="H32">
        <v>4.1666999999999996</v>
      </c>
      <c r="I32">
        <v>48.95911666979999</v>
      </c>
      <c r="J32">
        <v>48.95911666979999</v>
      </c>
      <c r="K32">
        <v>7.3451893966200834E-3</v>
      </c>
    </row>
    <row r="33" spans="1:11" x14ac:dyDescent="0.3">
      <c r="A33" s="1">
        <v>31</v>
      </c>
      <c r="B33">
        <v>1.5507499999999999E-4</v>
      </c>
      <c r="C33">
        <v>0.64615</v>
      </c>
      <c r="D33">
        <v>0</v>
      </c>
      <c r="E33">
        <v>0</v>
      </c>
      <c r="F33">
        <v>0</v>
      </c>
      <c r="G33">
        <v>4.1666999999999996</v>
      </c>
      <c r="H33">
        <v>4.1666999999999996</v>
      </c>
      <c r="I33">
        <v>48.95911666979999</v>
      </c>
      <c r="J33">
        <v>48.95911666979999</v>
      </c>
      <c r="K33">
        <v>7.5923350175692329E-3</v>
      </c>
    </row>
    <row r="34" spans="1:11" x14ac:dyDescent="0.3">
      <c r="A34" s="1">
        <v>32</v>
      </c>
      <c r="B34">
        <v>1.6012200000000001E-4</v>
      </c>
      <c r="C34">
        <v>0.66718100000000002</v>
      </c>
      <c r="D34">
        <v>0</v>
      </c>
      <c r="E34">
        <v>0</v>
      </c>
      <c r="F34">
        <v>0</v>
      </c>
      <c r="G34">
        <v>4.1666999999999996</v>
      </c>
      <c r="H34">
        <v>4.1666999999999996</v>
      </c>
      <c r="I34">
        <v>48.95911666979999</v>
      </c>
      <c r="J34">
        <v>48.95911666979999</v>
      </c>
      <c r="K34">
        <v>7.8394316794017146E-3</v>
      </c>
    </row>
    <row r="35" spans="1:11" x14ac:dyDescent="0.3">
      <c r="A35" s="1">
        <v>33</v>
      </c>
      <c r="B35">
        <v>1.65169E-4</v>
      </c>
      <c r="C35">
        <v>0.68821100000000002</v>
      </c>
      <c r="D35">
        <v>0</v>
      </c>
      <c r="E35">
        <v>0</v>
      </c>
      <c r="F35">
        <v>0</v>
      </c>
      <c r="G35">
        <v>4.1666999999999996</v>
      </c>
      <c r="H35">
        <v>4.1666999999999996</v>
      </c>
      <c r="I35">
        <v>48.95911666979999</v>
      </c>
      <c r="J35">
        <v>48.95911666979999</v>
      </c>
      <c r="K35">
        <v>8.0865283412341945E-3</v>
      </c>
    </row>
    <row r="36" spans="1:11" x14ac:dyDescent="0.3">
      <c r="A36" s="1">
        <v>34</v>
      </c>
      <c r="B36">
        <v>1.70042E-4</v>
      </c>
      <c r="C36">
        <v>0.70851699999999995</v>
      </c>
      <c r="D36">
        <v>0</v>
      </c>
      <c r="E36">
        <v>0</v>
      </c>
      <c r="F36">
        <v>0</v>
      </c>
      <c r="G36">
        <v>4.1666999999999996</v>
      </c>
      <c r="H36">
        <v>4.1666999999999996</v>
      </c>
      <c r="I36">
        <v>48.95911666979999</v>
      </c>
      <c r="J36">
        <v>48.95911666979999</v>
      </c>
      <c r="K36">
        <v>8.3251061167661303E-3</v>
      </c>
    </row>
    <row r="37" spans="1:11" x14ac:dyDescent="0.3">
      <c r="A37" s="1">
        <v>35</v>
      </c>
      <c r="B37">
        <v>1.7508899999999999E-4</v>
      </c>
      <c r="C37">
        <v>0.72954699999999995</v>
      </c>
      <c r="D37">
        <v>0</v>
      </c>
      <c r="E37">
        <v>0</v>
      </c>
      <c r="F37">
        <v>0</v>
      </c>
      <c r="G37">
        <v>4.1666999999999996</v>
      </c>
      <c r="H37">
        <v>4.1666999999999996</v>
      </c>
      <c r="I37">
        <v>48.95911666979999</v>
      </c>
      <c r="J37">
        <v>48.95911666979999</v>
      </c>
      <c r="K37">
        <v>8.5722027785986102E-3</v>
      </c>
    </row>
    <row r="38" spans="1:11" x14ac:dyDescent="0.3">
      <c r="A38" s="1">
        <v>36</v>
      </c>
      <c r="B38">
        <v>1.8013600000000001E-4</v>
      </c>
      <c r="C38">
        <v>0.75057799999999997</v>
      </c>
      <c r="D38">
        <v>0</v>
      </c>
      <c r="E38">
        <v>0</v>
      </c>
      <c r="F38">
        <v>0</v>
      </c>
      <c r="G38">
        <v>4.1666999999999996</v>
      </c>
      <c r="H38">
        <v>4.1666999999999996</v>
      </c>
      <c r="I38">
        <v>48.95911666979999</v>
      </c>
      <c r="J38">
        <v>48.95911666979999</v>
      </c>
      <c r="K38">
        <v>8.8192994404310918E-3</v>
      </c>
    </row>
    <row r="39" spans="1:11" x14ac:dyDescent="0.3">
      <c r="A39" s="1">
        <v>37</v>
      </c>
      <c r="B39">
        <v>1.8500999999999999E-4</v>
      </c>
      <c r="C39">
        <v>0.77088400000000001</v>
      </c>
      <c r="D39">
        <v>0</v>
      </c>
      <c r="E39">
        <v>0</v>
      </c>
      <c r="F39">
        <v>0</v>
      </c>
      <c r="G39">
        <v>4.1666999999999996</v>
      </c>
      <c r="H39">
        <v>4.1666999999999996</v>
      </c>
      <c r="I39">
        <v>48.95911666979999</v>
      </c>
      <c r="J39">
        <v>48.95911666979999</v>
      </c>
      <c r="K39">
        <v>9.0579261750796964E-3</v>
      </c>
    </row>
    <row r="40" spans="1:11" x14ac:dyDescent="0.3">
      <c r="A40" s="1">
        <v>38</v>
      </c>
      <c r="B40">
        <v>1.9005700000000001E-4</v>
      </c>
      <c r="C40">
        <v>0.79191400000000001</v>
      </c>
      <c r="D40">
        <v>0</v>
      </c>
      <c r="E40">
        <v>0</v>
      </c>
      <c r="F40">
        <v>0</v>
      </c>
      <c r="G40">
        <v>4.1666999999999996</v>
      </c>
      <c r="H40">
        <v>4.1666999999999996</v>
      </c>
      <c r="I40">
        <v>48.95911666979999</v>
      </c>
      <c r="J40">
        <v>48.95911666979999</v>
      </c>
      <c r="K40">
        <v>9.305022836912178E-3</v>
      </c>
    </row>
    <row r="41" spans="1:11" x14ac:dyDescent="0.3">
      <c r="A41" s="1">
        <v>39</v>
      </c>
      <c r="B41">
        <v>1.9510400000000001E-4</v>
      </c>
      <c r="C41">
        <v>0.81294500000000003</v>
      </c>
      <c r="D41">
        <v>0</v>
      </c>
      <c r="E41">
        <v>0</v>
      </c>
      <c r="F41">
        <v>0</v>
      </c>
      <c r="G41">
        <v>4.1666999999999996</v>
      </c>
      <c r="H41">
        <v>4.1666999999999996</v>
      </c>
      <c r="I41">
        <v>48.95911666979999</v>
      </c>
      <c r="J41">
        <v>48.95911666979999</v>
      </c>
      <c r="K41">
        <v>9.552119498744658E-3</v>
      </c>
    </row>
    <row r="42" spans="1:11" x14ac:dyDescent="0.3">
      <c r="A42" s="1">
        <v>40</v>
      </c>
      <c r="B42">
        <v>2.00151E-4</v>
      </c>
      <c r="C42">
        <v>0.83397699999999997</v>
      </c>
      <c r="D42">
        <v>0</v>
      </c>
      <c r="E42">
        <v>0</v>
      </c>
      <c r="F42">
        <v>0</v>
      </c>
      <c r="G42">
        <v>4.1666999999999996</v>
      </c>
      <c r="H42">
        <v>4.1666999999999996</v>
      </c>
      <c r="I42">
        <v>48.95911666979999</v>
      </c>
      <c r="J42">
        <v>48.95911666979999</v>
      </c>
      <c r="K42">
        <v>9.7992161605771379E-3</v>
      </c>
    </row>
    <row r="43" spans="1:11" x14ac:dyDescent="0.3">
      <c r="A43" s="1">
        <v>41</v>
      </c>
      <c r="B43">
        <v>2.0502399999999999E-4</v>
      </c>
      <c r="C43">
        <v>0.85428199999999999</v>
      </c>
      <c r="D43">
        <v>0</v>
      </c>
      <c r="E43">
        <v>0</v>
      </c>
      <c r="F43">
        <v>0</v>
      </c>
      <c r="G43">
        <v>4.1666999999999996</v>
      </c>
      <c r="H43">
        <v>4.1666999999999996</v>
      </c>
      <c r="I43">
        <v>48.95911666979999</v>
      </c>
      <c r="J43">
        <v>48.95911666979999</v>
      </c>
      <c r="K43">
        <v>1.003779393610907E-2</v>
      </c>
    </row>
    <row r="44" spans="1:11" x14ac:dyDescent="0.3">
      <c r="A44" s="1">
        <v>42</v>
      </c>
      <c r="B44">
        <v>2.1007099999999999E-4</v>
      </c>
      <c r="C44">
        <v>0.87531300000000001</v>
      </c>
      <c r="D44">
        <v>0</v>
      </c>
      <c r="E44">
        <v>0</v>
      </c>
      <c r="F44">
        <v>0</v>
      </c>
      <c r="G44">
        <v>4.1666999999999996</v>
      </c>
      <c r="H44">
        <v>4.1666999999999996</v>
      </c>
      <c r="I44">
        <v>48.95911666979999</v>
      </c>
      <c r="J44">
        <v>48.95911666979999</v>
      </c>
      <c r="K44">
        <v>1.028489059794155E-2</v>
      </c>
    </row>
    <row r="45" spans="1:11" x14ac:dyDescent="0.3">
      <c r="A45" s="1">
        <v>43</v>
      </c>
      <c r="B45">
        <v>2.15119E-4</v>
      </c>
      <c r="C45">
        <v>0.89634400000000003</v>
      </c>
      <c r="D45">
        <v>0</v>
      </c>
      <c r="E45">
        <v>0</v>
      </c>
      <c r="F45">
        <v>0</v>
      </c>
      <c r="G45">
        <v>4.1666999999999996</v>
      </c>
      <c r="H45">
        <v>4.1666999999999996</v>
      </c>
      <c r="I45">
        <v>48.95911666979999</v>
      </c>
      <c r="J45">
        <v>48.95911666979999</v>
      </c>
      <c r="K45">
        <v>1.0532036218890701E-2</v>
      </c>
    </row>
    <row r="46" spans="1:11" x14ac:dyDescent="0.3">
      <c r="A46" s="1">
        <v>44</v>
      </c>
      <c r="B46">
        <v>2.2016599999999999E-4</v>
      </c>
      <c r="C46">
        <v>0.91737500000000005</v>
      </c>
      <c r="D46">
        <v>0</v>
      </c>
      <c r="E46">
        <v>0</v>
      </c>
      <c r="F46">
        <v>0</v>
      </c>
      <c r="G46">
        <v>4.1666999999999996</v>
      </c>
      <c r="H46">
        <v>4.1666999999999996</v>
      </c>
      <c r="I46">
        <v>48.95911666979999</v>
      </c>
      <c r="J46">
        <v>48.95911666979999</v>
      </c>
      <c r="K46">
        <v>1.077913288072318E-2</v>
      </c>
    </row>
    <row r="47" spans="1:11" x14ac:dyDescent="0.3">
      <c r="A47" s="1">
        <v>45</v>
      </c>
      <c r="B47">
        <v>2.2503900000000001E-4</v>
      </c>
      <c r="C47">
        <v>0.93767999999999996</v>
      </c>
      <c r="D47">
        <v>0</v>
      </c>
      <c r="E47">
        <v>0</v>
      </c>
      <c r="F47">
        <v>0</v>
      </c>
      <c r="G47">
        <v>4.1666999999999996</v>
      </c>
      <c r="H47">
        <v>4.1666999999999996</v>
      </c>
      <c r="I47">
        <v>48.95911666979999</v>
      </c>
      <c r="J47">
        <v>48.95911666979999</v>
      </c>
      <c r="K47">
        <v>1.101771065625512E-2</v>
      </c>
    </row>
    <row r="48" spans="1:11" x14ac:dyDescent="0.3">
      <c r="A48" s="1">
        <v>46</v>
      </c>
      <c r="B48">
        <v>2.3008600000000001E-4</v>
      </c>
      <c r="C48">
        <v>0.95871099999999998</v>
      </c>
      <c r="D48">
        <v>0</v>
      </c>
      <c r="E48">
        <v>0</v>
      </c>
      <c r="F48">
        <v>0</v>
      </c>
      <c r="G48">
        <v>4.1666999999999996</v>
      </c>
      <c r="H48">
        <v>4.1666999999999996</v>
      </c>
      <c r="I48">
        <v>48.95911666979999</v>
      </c>
      <c r="J48">
        <v>48.95911666979999</v>
      </c>
      <c r="K48">
        <v>1.12648073180876E-2</v>
      </c>
    </row>
    <row r="49" spans="1:11" x14ac:dyDescent="0.3">
      <c r="A49" s="1">
        <v>47</v>
      </c>
      <c r="B49">
        <v>2.35133E-4</v>
      </c>
      <c r="C49">
        <v>0.979742</v>
      </c>
      <c r="D49">
        <v>0</v>
      </c>
      <c r="E49">
        <v>0</v>
      </c>
      <c r="F49">
        <v>0</v>
      </c>
      <c r="G49">
        <v>4.1666999999999996</v>
      </c>
      <c r="H49">
        <v>4.1666999999999996</v>
      </c>
      <c r="I49">
        <v>48.95911666979999</v>
      </c>
      <c r="J49">
        <v>48.95911666979999</v>
      </c>
      <c r="K49">
        <v>1.151190397992008E-2</v>
      </c>
    </row>
    <row r="50" spans="1:11" x14ac:dyDescent="0.3">
      <c r="A50" s="1">
        <v>48</v>
      </c>
      <c r="B50">
        <v>2.4000700000000001E-4</v>
      </c>
      <c r="C50">
        <v>1.0000500000000001</v>
      </c>
      <c r="D50">
        <v>0</v>
      </c>
      <c r="E50">
        <v>0</v>
      </c>
      <c r="F50">
        <v>0</v>
      </c>
      <c r="G50">
        <v>4.1666999999999996</v>
      </c>
      <c r="H50">
        <v>4.1666999999999996</v>
      </c>
      <c r="I50">
        <v>48.95911666979999</v>
      </c>
      <c r="J50">
        <v>48.95911666979999</v>
      </c>
      <c r="K50">
        <v>1.1750530714568689E-2</v>
      </c>
    </row>
    <row r="51" spans="1:11" x14ac:dyDescent="0.3">
      <c r="A51" s="1">
        <v>49</v>
      </c>
      <c r="B51">
        <v>2.4505399999999997E-4</v>
      </c>
      <c r="C51">
        <v>1.02108</v>
      </c>
      <c r="D51">
        <v>0</v>
      </c>
      <c r="E51">
        <v>0</v>
      </c>
      <c r="F51">
        <v>0</v>
      </c>
      <c r="G51">
        <v>4.1666999999999996</v>
      </c>
      <c r="H51">
        <v>4.1666999999999996</v>
      </c>
      <c r="I51">
        <v>48.95911666979999</v>
      </c>
      <c r="J51">
        <v>48.95911666979999</v>
      </c>
      <c r="K51">
        <v>1.1997627376401161E-2</v>
      </c>
    </row>
    <row r="52" spans="1:11" x14ac:dyDescent="0.3">
      <c r="A52" s="1">
        <v>50</v>
      </c>
      <c r="B52">
        <v>2.5010100000000002E-4</v>
      </c>
      <c r="C52">
        <v>1.0421100000000001</v>
      </c>
      <c r="D52">
        <v>0</v>
      </c>
      <c r="E52">
        <v>0</v>
      </c>
      <c r="F52">
        <v>0</v>
      </c>
      <c r="G52">
        <v>4.1666999999999996</v>
      </c>
      <c r="H52">
        <v>4.1666999999999996</v>
      </c>
      <c r="I52">
        <v>48.95911666979999</v>
      </c>
      <c r="J52">
        <v>48.95911666979999</v>
      </c>
      <c r="K52">
        <v>1.2244724038233651E-2</v>
      </c>
    </row>
    <row r="53" spans="1:11" x14ac:dyDescent="0.3">
      <c r="A53" s="1">
        <v>51</v>
      </c>
      <c r="B53">
        <v>2.5514800000000002E-4</v>
      </c>
      <c r="C53">
        <v>1.06314</v>
      </c>
      <c r="D53">
        <v>0</v>
      </c>
      <c r="E53">
        <v>0</v>
      </c>
      <c r="F53">
        <v>0</v>
      </c>
      <c r="G53">
        <v>4.1666999999999996</v>
      </c>
      <c r="H53">
        <v>4.1666999999999996</v>
      </c>
      <c r="I53">
        <v>48.95911666979999</v>
      </c>
      <c r="J53">
        <v>48.95911666979999</v>
      </c>
      <c r="K53">
        <v>1.2491820700066131E-2</v>
      </c>
    </row>
    <row r="54" spans="1:11" x14ac:dyDescent="0.3">
      <c r="A54" s="1">
        <v>52</v>
      </c>
      <c r="B54">
        <v>2.6002099999999998E-4</v>
      </c>
      <c r="C54">
        <v>1.08345</v>
      </c>
      <c r="D54">
        <v>0</v>
      </c>
      <c r="E54">
        <v>0</v>
      </c>
      <c r="F54">
        <v>0</v>
      </c>
      <c r="G54">
        <v>4.1666999999999996</v>
      </c>
      <c r="H54">
        <v>4.1666999999999996</v>
      </c>
      <c r="I54">
        <v>48.95911666979999</v>
      </c>
      <c r="J54">
        <v>48.95911666979999</v>
      </c>
      <c r="K54">
        <v>1.273039847559806E-2</v>
      </c>
    </row>
    <row r="55" spans="1:11" x14ac:dyDescent="0.3">
      <c r="A55" s="1">
        <v>53</v>
      </c>
      <c r="B55">
        <v>2.6506799999999998E-4</v>
      </c>
      <c r="C55">
        <v>1.1044799999999999</v>
      </c>
      <c r="D55">
        <v>0</v>
      </c>
      <c r="E55">
        <v>0</v>
      </c>
      <c r="F55">
        <v>0</v>
      </c>
      <c r="G55">
        <v>4.1666999999999996</v>
      </c>
      <c r="H55">
        <v>4.1666999999999996</v>
      </c>
      <c r="I55">
        <v>48.95911666979999</v>
      </c>
      <c r="J55">
        <v>48.95911666979999</v>
      </c>
      <c r="K55">
        <v>1.297749513743054E-2</v>
      </c>
    </row>
    <row r="56" spans="1:11" x14ac:dyDescent="0.3">
      <c r="A56" s="1">
        <v>54</v>
      </c>
      <c r="B56">
        <v>2.7011599999999999E-4</v>
      </c>
      <c r="C56">
        <v>1.12551</v>
      </c>
      <c r="D56">
        <v>0</v>
      </c>
      <c r="E56">
        <v>0</v>
      </c>
      <c r="F56">
        <v>0</v>
      </c>
      <c r="G56">
        <v>4.1666999999999996</v>
      </c>
      <c r="H56">
        <v>4.1666999999999996</v>
      </c>
      <c r="I56">
        <v>48.95911666979999</v>
      </c>
      <c r="J56">
        <v>48.95911666979999</v>
      </c>
      <c r="K56">
        <v>1.322464075837969E-2</v>
      </c>
    </row>
    <row r="57" spans="1:11" x14ac:dyDescent="0.3">
      <c r="A57" s="1">
        <v>55</v>
      </c>
      <c r="B57">
        <v>2.7516299999999998E-4</v>
      </c>
      <c r="C57">
        <v>1.1465399999999999</v>
      </c>
      <c r="D57">
        <v>0</v>
      </c>
      <c r="E57">
        <v>0</v>
      </c>
      <c r="F57">
        <v>0</v>
      </c>
      <c r="G57">
        <v>4.1666999999999996</v>
      </c>
      <c r="H57">
        <v>4.1666999999999996</v>
      </c>
      <c r="I57">
        <v>48.95911666979999</v>
      </c>
      <c r="J57">
        <v>48.95911666979999</v>
      </c>
      <c r="K57">
        <v>1.347173742021217E-2</v>
      </c>
    </row>
    <row r="58" spans="1:11" x14ac:dyDescent="0.3">
      <c r="A58" s="1">
        <v>56</v>
      </c>
      <c r="B58">
        <v>2.80036E-4</v>
      </c>
      <c r="C58">
        <v>1.1668400000000001</v>
      </c>
      <c r="D58">
        <v>0</v>
      </c>
      <c r="E58">
        <v>0</v>
      </c>
      <c r="F58">
        <v>0</v>
      </c>
      <c r="G58">
        <v>4.1666999999999996</v>
      </c>
      <c r="H58">
        <v>4.1666999999999996</v>
      </c>
      <c r="I58">
        <v>48.95911666979999</v>
      </c>
      <c r="J58">
        <v>48.95911666979999</v>
      </c>
      <c r="K58">
        <v>1.3710315195744111E-2</v>
      </c>
    </row>
    <row r="59" spans="1:11" x14ac:dyDescent="0.3">
      <c r="A59" s="1">
        <v>57</v>
      </c>
      <c r="B59">
        <v>2.8508299999999999E-4</v>
      </c>
      <c r="C59">
        <v>1.18788</v>
      </c>
      <c r="D59">
        <v>0</v>
      </c>
      <c r="E59">
        <v>0</v>
      </c>
      <c r="F59">
        <v>0</v>
      </c>
      <c r="G59">
        <v>4.1666999999999996</v>
      </c>
      <c r="H59">
        <v>4.1666999999999996</v>
      </c>
      <c r="I59">
        <v>48.95911666979999</v>
      </c>
      <c r="J59">
        <v>48.95911666979999</v>
      </c>
      <c r="K59">
        <v>1.3957411857576591E-2</v>
      </c>
    </row>
    <row r="60" spans="1:11" x14ac:dyDescent="0.3">
      <c r="A60" s="1">
        <v>58</v>
      </c>
      <c r="B60">
        <v>2.9012999999999999E-4</v>
      </c>
      <c r="C60">
        <v>1.2089099999999999</v>
      </c>
      <c r="D60">
        <v>0</v>
      </c>
      <c r="E60">
        <v>0</v>
      </c>
      <c r="F60">
        <v>0</v>
      </c>
      <c r="G60">
        <v>4.1666999999999996</v>
      </c>
      <c r="H60">
        <v>4.1666999999999996</v>
      </c>
      <c r="I60">
        <v>48.95911666979999</v>
      </c>
      <c r="J60">
        <v>48.95911666979999</v>
      </c>
      <c r="K60">
        <v>1.4204508519409071E-2</v>
      </c>
    </row>
    <row r="61" spans="1:11" x14ac:dyDescent="0.3">
      <c r="A61" s="1">
        <v>59</v>
      </c>
      <c r="B61">
        <v>2.9500300000000001E-4</v>
      </c>
      <c r="C61">
        <v>1.2292099999999999</v>
      </c>
      <c r="D61">
        <v>0</v>
      </c>
      <c r="E61">
        <v>0</v>
      </c>
      <c r="F61">
        <v>0</v>
      </c>
      <c r="G61">
        <v>4.1666999999999996</v>
      </c>
      <c r="H61">
        <v>4.1666999999999996</v>
      </c>
      <c r="I61">
        <v>48.95911666979999</v>
      </c>
      <c r="J61">
        <v>48.95911666979999</v>
      </c>
      <c r="K61">
        <v>1.4443086294941E-2</v>
      </c>
    </row>
    <row r="62" spans="1:11" x14ac:dyDescent="0.3">
      <c r="A62" s="1">
        <v>60</v>
      </c>
      <c r="B62">
        <v>3.0005100000000002E-4</v>
      </c>
      <c r="C62">
        <v>1.25024</v>
      </c>
      <c r="D62">
        <v>0</v>
      </c>
      <c r="E62">
        <v>0</v>
      </c>
      <c r="F62">
        <v>0</v>
      </c>
      <c r="G62">
        <v>4.1666999999999996</v>
      </c>
      <c r="H62">
        <v>4.1666999999999996</v>
      </c>
      <c r="I62">
        <v>48.95911666979999</v>
      </c>
      <c r="J62">
        <v>48.95911666979999</v>
      </c>
      <c r="K62">
        <v>1.469023191589015E-2</v>
      </c>
    </row>
    <row r="63" spans="1:11" x14ac:dyDescent="0.3">
      <c r="A63" s="1">
        <v>61</v>
      </c>
      <c r="B63">
        <v>3.0509800000000001E-4</v>
      </c>
      <c r="C63">
        <v>1.27128</v>
      </c>
      <c r="D63">
        <v>0</v>
      </c>
      <c r="E63">
        <v>0</v>
      </c>
      <c r="F63">
        <v>0</v>
      </c>
      <c r="G63">
        <v>4.1666999999999996</v>
      </c>
      <c r="H63">
        <v>4.1666999999999996</v>
      </c>
      <c r="I63">
        <v>48.95911666979999</v>
      </c>
      <c r="J63">
        <v>48.95911666979999</v>
      </c>
      <c r="K63">
        <v>1.493732857772263E-2</v>
      </c>
    </row>
    <row r="64" spans="1:11" x14ac:dyDescent="0.3">
      <c r="A64" s="1">
        <v>62</v>
      </c>
      <c r="B64">
        <v>3.1014500000000001E-4</v>
      </c>
      <c r="C64">
        <v>1.2923100000000001</v>
      </c>
      <c r="D64">
        <v>0</v>
      </c>
      <c r="E64">
        <v>0</v>
      </c>
      <c r="F64">
        <v>0</v>
      </c>
      <c r="G64">
        <v>4.1666999999999996</v>
      </c>
      <c r="H64">
        <v>4.1666999999999996</v>
      </c>
      <c r="I64">
        <v>48.95911666979999</v>
      </c>
      <c r="J64">
        <v>48.95911666979999</v>
      </c>
      <c r="K64">
        <v>1.518442523955511E-2</v>
      </c>
    </row>
    <row r="65" spans="1:11" x14ac:dyDescent="0.3">
      <c r="A65" s="1">
        <v>63</v>
      </c>
      <c r="B65">
        <v>3.1501800000000003E-4</v>
      </c>
      <c r="C65">
        <v>1.3126100000000001</v>
      </c>
      <c r="D65">
        <v>0</v>
      </c>
      <c r="E65">
        <v>0</v>
      </c>
      <c r="F65">
        <v>0</v>
      </c>
      <c r="G65">
        <v>4.1666999999999996</v>
      </c>
      <c r="H65">
        <v>4.1666999999999996</v>
      </c>
      <c r="I65">
        <v>48.95911666979999</v>
      </c>
      <c r="J65">
        <v>48.95911666979999</v>
      </c>
      <c r="K65">
        <v>1.5423003015087051E-2</v>
      </c>
    </row>
    <row r="66" spans="1:11" x14ac:dyDescent="0.3">
      <c r="A66" s="1">
        <v>64</v>
      </c>
      <c r="B66">
        <v>3.2006500000000002E-4</v>
      </c>
      <c r="C66">
        <v>1.3336399999999999</v>
      </c>
      <c r="D66">
        <v>0</v>
      </c>
      <c r="E66">
        <v>0</v>
      </c>
      <c r="F66">
        <v>0</v>
      </c>
      <c r="G66">
        <v>4.1666999999999996</v>
      </c>
      <c r="H66">
        <v>4.1666999999999996</v>
      </c>
      <c r="I66">
        <v>48.95911666979999</v>
      </c>
      <c r="J66">
        <v>48.95911666979999</v>
      </c>
      <c r="K66">
        <v>1.5670099676919531E-2</v>
      </c>
    </row>
    <row r="67" spans="1:11" x14ac:dyDescent="0.3">
      <c r="A67" s="1">
        <v>65</v>
      </c>
      <c r="B67">
        <v>3.2511299999999998E-4</v>
      </c>
      <c r="C67">
        <v>1.35467</v>
      </c>
      <c r="D67">
        <v>0</v>
      </c>
      <c r="E67">
        <v>0</v>
      </c>
      <c r="F67">
        <v>0</v>
      </c>
      <c r="G67">
        <v>4.1666999999999996</v>
      </c>
      <c r="H67">
        <v>4.1666999999999996</v>
      </c>
      <c r="I67">
        <v>48.95911666979999</v>
      </c>
      <c r="J67">
        <v>48.95911666979999</v>
      </c>
      <c r="K67">
        <v>1.5917245297868681E-2</v>
      </c>
    </row>
    <row r="68" spans="1:11" x14ac:dyDescent="0.3">
      <c r="A68" s="1">
        <v>66</v>
      </c>
      <c r="B68">
        <v>3.3016000000000002E-4</v>
      </c>
      <c r="C68">
        <v>1.37571</v>
      </c>
      <c r="D68">
        <v>0</v>
      </c>
      <c r="E68">
        <v>0</v>
      </c>
      <c r="F68">
        <v>0</v>
      </c>
      <c r="G68">
        <v>4.1666999999999996</v>
      </c>
      <c r="H68">
        <v>4.1666999999999996</v>
      </c>
      <c r="I68">
        <v>48.95911666979999</v>
      </c>
      <c r="J68">
        <v>48.95911666979999</v>
      </c>
      <c r="K68">
        <v>1.6164341959701161E-2</v>
      </c>
    </row>
    <row r="69" spans="1:11" x14ac:dyDescent="0.3">
      <c r="A69" s="1">
        <v>67</v>
      </c>
      <c r="B69">
        <v>3.3503299999999999E-4</v>
      </c>
      <c r="C69">
        <v>1.39601</v>
      </c>
      <c r="D69">
        <v>0</v>
      </c>
      <c r="E69">
        <v>0</v>
      </c>
      <c r="F69">
        <v>0</v>
      </c>
      <c r="G69">
        <v>4.1666999999999996</v>
      </c>
      <c r="H69">
        <v>4.1666999999999996</v>
      </c>
      <c r="I69">
        <v>48.95911666979999</v>
      </c>
      <c r="J69">
        <v>48.95911666979999</v>
      </c>
      <c r="K69">
        <v>1.6402919735233099E-2</v>
      </c>
    </row>
    <row r="70" spans="1:11" x14ac:dyDescent="0.3">
      <c r="A70" s="1">
        <v>68</v>
      </c>
      <c r="B70">
        <v>3.4007999999999998E-4</v>
      </c>
      <c r="C70">
        <v>1.4170400000000001</v>
      </c>
      <c r="D70">
        <v>0</v>
      </c>
      <c r="E70">
        <v>0</v>
      </c>
      <c r="F70">
        <v>0</v>
      </c>
      <c r="G70">
        <v>4.1666999999999996</v>
      </c>
      <c r="H70">
        <v>4.1666999999999996</v>
      </c>
      <c r="I70">
        <v>48.95911666979999</v>
      </c>
      <c r="J70">
        <v>48.95911666979999</v>
      </c>
      <c r="K70">
        <v>1.6650016397065572E-2</v>
      </c>
    </row>
    <row r="71" spans="1:11" x14ac:dyDescent="0.3">
      <c r="A71" s="1">
        <v>69</v>
      </c>
      <c r="B71">
        <v>3.4512699999999998E-4</v>
      </c>
      <c r="C71">
        <v>1.43807</v>
      </c>
      <c r="D71">
        <v>0</v>
      </c>
      <c r="E71">
        <v>0</v>
      </c>
      <c r="F71">
        <v>0</v>
      </c>
      <c r="G71">
        <v>4.1666999999999996</v>
      </c>
      <c r="H71">
        <v>4.1666999999999996</v>
      </c>
      <c r="I71">
        <v>48.95911666979999</v>
      </c>
      <c r="J71">
        <v>48.95911666979999</v>
      </c>
      <c r="K71">
        <v>1.6897113058898051E-2</v>
      </c>
    </row>
    <row r="72" spans="1:11" x14ac:dyDescent="0.3">
      <c r="A72" s="1">
        <v>70</v>
      </c>
      <c r="B72">
        <v>3.5E-4</v>
      </c>
      <c r="C72">
        <v>1.45838</v>
      </c>
      <c r="D72">
        <v>0</v>
      </c>
      <c r="E72">
        <v>0</v>
      </c>
      <c r="F72">
        <v>0</v>
      </c>
      <c r="G72">
        <v>4.1666999999999996</v>
      </c>
      <c r="H72">
        <v>4.1666999999999996</v>
      </c>
      <c r="I72">
        <v>48.95911666979999</v>
      </c>
      <c r="J72">
        <v>48.95911666979999</v>
      </c>
      <c r="K72">
        <v>1.7135690834429989E-2</v>
      </c>
    </row>
    <row r="73" spans="1:11" x14ac:dyDescent="0.3">
      <c r="A73" s="1">
        <v>71</v>
      </c>
      <c r="B73">
        <v>3.5504800000000001E-4</v>
      </c>
      <c r="C73">
        <v>1.4794099999999999</v>
      </c>
      <c r="D73">
        <v>0</v>
      </c>
      <c r="E73">
        <v>0</v>
      </c>
      <c r="F73">
        <v>0</v>
      </c>
      <c r="G73">
        <v>4.1666999999999996</v>
      </c>
      <c r="H73">
        <v>4.1666999999999996</v>
      </c>
      <c r="I73">
        <v>48.95911666979999</v>
      </c>
      <c r="J73">
        <v>48.95911666979999</v>
      </c>
      <c r="K73">
        <v>1.7382836455379139E-2</v>
      </c>
    </row>
    <row r="74" spans="1:11" x14ac:dyDescent="0.3">
      <c r="A74" s="1">
        <v>72</v>
      </c>
      <c r="B74">
        <v>3.60095E-4</v>
      </c>
      <c r="C74">
        <v>1.50044</v>
      </c>
      <c r="D74">
        <v>0</v>
      </c>
      <c r="E74">
        <v>0</v>
      </c>
      <c r="F74">
        <v>0</v>
      </c>
      <c r="G74">
        <v>4.1666999999999996</v>
      </c>
      <c r="H74">
        <v>4.1666999999999996</v>
      </c>
      <c r="I74">
        <v>48.95911666979999</v>
      </c>
      <c r="J74">
        <v>48.95911666979999</v>
      </c>
      <c r="K74">
        <v>1.7629933117211619E-2</v>
      </c>
    </row>
    <row r="75" spans="1:11" x14ac:dyDescent="0.3">
      <c r="A75" s="1">
        <v>73</v>
      </c>
      <c r="B75">
        <v>3.6514199999999999E-4</v>
      </c>
      <c r="C75">
        <v>1.5214700000000001</v>
      </c>
      <c r="D75">
        <v>0</v>
      </c>
      <c r="E75">
        <v>0</v>
      </c>
      <c r="F75">
        <v>0</v>
      </c>
      <c r="G75">
        <v>4.1666999999999996</v>
      </c>
      <c r="H75">
        <v>4.1666999999999996</v>
      </c>
      <c r="I75">
        <v>48.95911666979999</v>
      </c>
      <c r="J75">
        <v>48.95911666979999</v>
      </c>
      <c r="K75">
        <v>1.7877029779044099E-2</v>
      </c>
    </row>
    <row r="76" spans="1:11" x14ac:dyDescent="0.3">
      <c r="A76" s="1">
        <v>74</v>
      </c>
      <c r="B76">
        <v>3.7001500000000001E-4</v>
      </c>
      <c r="C76">
        <v>1.5417799999999999</v>
      </c>
      <c r="D76">
        <v>0</v>
      </c>
      <c r="E76">
        <v>0</v>
      </c>
      <c r="F76">
        <v>0</v>
      </c>
      <c r="G76">
        <v>4.1666999999999996</v>
      </c>
      <c r="H76">
        <v>4.1666999999999996</v>
      </c>
      <c r="I76">
        <v>48.95911666979999</v>
      </c>
      <c r="J76">
        <v>48.95911666979999</v>
      </c>
      <c r="K76">
        <v>1.811560755457604E-2</v>
      </c>
    </row>
    <row r="77" spans="1:11" x14ac:dyDescent="0.3">
      <c r="A77" s="1">
        <v>75</v>
      </c>
      <c r="B77">
        <v>3.7506200000000001E-4</v>
      </c>
      <c r="C77">
        <v>1.56281</v>
      </c>
      <c r="D77">
        <v>0</v>
      </c>
      <c r="E77">
        <v>0</v>
      </c>
      <c r="F77">
        <v>0</v>
      </c>
      <c r="G77">
        <v>4.1666999999999996</v>
      </c>
      <c r="H77">
        <v>4.1666999999999996</v>
      </c>
      <c r="I77">
        <v>48.95911666979999</v>
      </c>
      <c r="J77">
        <v>48.95911666979999</v>
      </c>
      <c r="K77">
        <v>1.836270421640852E-2</v>
      </c>
    </row>
    <row r="78" spans="1:11" x14ac:dyDescent="0.3">
      <c r="A78" s="1">
        <v>76</v>
      </c>
      <c r="B78">
        <v>3.80109E-4</v>
      </c>
      <c r="C78">
        <v>1.5838399999999999</v>
      </c>
      <c r="D78">
        <v>0</v>
      </c>
      <c r="E78">
        <v>0</v>
      </c>
      <c r="F78">
        <v>0</v>
      </c>
      <c r="G78">
        <v>4.1666999999999996</v>
      </c>
      <c r="H78">
        <v>4.1666999999999996</v>
      </c>
      <c r="I78">
        <v>48.95911666979999</v>
      </c>
      <c r="J78">
        <v>48.95911666979999</v>
      </c>
      <c r="K78">
        <v>1.8609800878241E-2</v>
      </c>
    </row>
    <row r="79" spans="1:11" x14ac:dyDescent="0.3">
      <c r="A79" s="1">
        <v>77</v>
      </c>
      <c r="B79">
        <v>3.8515700000000001E-4</v>
      </c>
      <c r="C79">
        <v>1.60487</v>
      </c>
      <c r="D79">
        <v>0</v>
      </c>
      <c r="E79">
        <v>0</v>
      </c>
      <c r="F79">
        <v>0</v>
      </c>
      <c r="G79">
        <v>4.1666999999999996</v>
      </c>
      <c r="H79">
        <v>4.1666999999999996</v>
      </c>
      <c r="I79">
        <v>48.95911666979999</v>
      </c>
      <c r="J79">
        <v>48.95911666979999</v>
      </c>
      <c r="K79">
        <v>1.885694649919015E-2</v>
      </c>
    </row>
    <row r="80" spans="1:11" x14ac:dyDescent="0.3">
      <c r="A80" s="1">
        <v>78</v>
      </c>
      <c r="B80">
        <v>3.9002999999999998E-4</v>
      </c>
      <c r="C80">
        <v>1.6251800000000001</v>
      </c>
      <c r="D80">
        <v>0</v>
      </c>
      <c r="E80">
        <v>0</v>
      </c>
      <c r="F80">
        <v>0</v>
      </c>
      <c r="G80">
        <v>4.1666999999999996</v>
      </c>
      <c r="H80">
        <v>4.1666999999999996</v>
      </c>
      <c r="I80">
        <v>48.95911666979999</v>
      </c>
      <c r="J80">
        <v>48.95911666979999</v>
      </c>
      <c r="K80">
        <v>1.9095524274722081E-2</v>
      </c>
    </row>
    <row r="81" spans="1:11" x14ac:dyDescent="0.3">
      <c r="A81" s="1">
        <v>79</v>
      </c>
      <c r="B81">
        <v>3.9507700000000003E-4</v>
      </c>
      <c r="C81">
        <v>1.64621</v>
      </c>
      <c r="D81">
        <v>0</v>
      </c>
      <c r="E81">
        <v>0</v>
      </c>
      <c r="F81">
        <v>0</v>
      </c>
      <c r="G81">
        <v>4.1666999999999996</v>
      </c>
      <c r="H81">
        <v>4.1666999999999996</v>
      </c>
      <c r="I81">
        <v>48.95911666979999</v>
      </c>
      <c r="J81">
        <v>48.95911666979999</v>
      </c>
      <c r="K81">
        <v>1.9342620936554571E-2</v>
      </c>
    </row>
    <row r="82" spans="1:11" x14ac:dyDescent="0.3">
      <c r="A82" s="1">
        <v>80</v>
      </c>
      <c r="B82">
        <v>4.0012400000000002E-4</v>
      </c>
      <c r="C82">
        <v>1.6672400000000001</v>
      </c>
      <c r="D82">
        <v>0</v>
      </c>
      <c r="E82">
        <v>0</v>
      </c>
      <c r="F82">
        <v>0</v>
      </c>
      <c r="G82">
        <v>4.1666999999999996</v>
      </c>
      <c r="H82">
        <v>4.1666999999999996</v>
      </c>
      <c r="I82">
        <v>48.95911666979999</v>
      </c>
      <c r="J82">
        <v>48.95911666979999</v>
      </c>
      <c r="K82">
        <v>1.9589717598387051E-2</v>
      </c>
    </row>
    <row r="83" spans="1:11" x14ac:dyDescent="0.3">
      <c r="A83" s="1">
        <v>81</v>
      </c>
      <c r="B83">
        <v>4.0517100000000001E-4</v>
      </c>
      <c r="C83">
        <v>1.6882699999999999</v>
      </c>
      <c r="D83">
        <v>0</v>
      </c>
      <c r="E83">
        <v>0</v>
      </c>
      <c r="F83">
        <v>0</v>
      </c>
      <c r="G83">
        <v>4.1666999999999996</v>
      </c>
      <c r="H83">
        <v>4.1666999999999996</v>
      </c>
      <c r="I83">
        <v>48.95911666979999</v>
      </c>
      <c r="J83">
        <v>48.95911666979999</v>
      </c>
      <c r="K83">
        <v>1.9836814260219531E-2</v>
      </c>
    </row>
    <row r="84" spans="1:11" x14ac:dyDescent="0.3">
      <c r="A84" s="1">
        <v>82</v>
      </c>
      <c r="B84">
        <v>4.1004399999999998E-4</v>
      </c>
      <c r="C84">
        <v>1.70858</v>
      </c>
      <c r="D84">
        <v>0</v>
      </c>
      <c r="E84">
        <v>0</v>
      </c>
      <c r="F84">
        <v>0</v>
      </c>
      <c r="G84">
        <v>4.1666999999999996</v>
      </c>
      <c r="H84">
        <v>4.1666999999999996</v>
      </c>
      <c r="I84">
        <v>48.95911666979999</v>
      </c>
      <c r="J84">
        <v>48.95911666979999</v>
      </c>
      <c r="K84">
        <v>2.0075392035751458E-2</v>
      </c>
    </row>
    <row r="85" spans="1:11" x14ac:dyDescent="0.3">
      <c r="A85" s="1">
        <v>83</v>
      </c>
      <c r="B85">
        <v>4.1509199999999999E-4</v>
      </c>
      <c r="C85">
        <v>1.7296100000000001</v>
      </c>
      <c r="D85">
        <v>0</v>
      </c>
      <c r="E85">
        <v>0</v>
      </c>
      <c r="F85">
        <v>0</v>
      </c>
      <c r="G85">
        <v>4.1666999999999996</v>
      </c>
      <c r="H85">
        <v>4.1666999999999996</v>
      </c>
      <c r="I85">
        <v>48.95911666979999</v>
      </c>
      <c r="J85">
        <v>48.95911666979999</v>
      </c>
      <c r="K85">
        <v>2.0322537656700609E-2</v>
      </c>
    </row>
    <row r="86" spans="1:11" x14ac:dyDescent="0.3">
      <c r="A86" s="1">
        <v>84</v>
      </c>
      <c r="B86">
        <v>4.2013899999999998E-4</v>
      </c>
      <c r="C86">
        <v>1.75064</v>
      </c>
      <c r="D86">
        <v>0</v>
      </c>
      <c r="E86">
        <v>0</v>
      </c>
      <c r="F86">
        <v>0</v>
      </c>
      <c r="G86">
        <v>4.1666999999999996</v>
      </c>
      <c r="H86">
        <v>4.1666999999999996</v>
      </c>
      <c r="I86">
        <v>48.95911666979999</v>
      </c>
      <c r="J86">
        <v>48.95911666979999</v>
      </c>
      <c r="K86">
        <v>2.0569634318533089E-2</v>
      </c>
    </row>
    <row r="87" spans="1:11" x14ac:dyDescent="0.3">
      <c r="A87" s="1">
        <v>85</v>
      </c>
      <c r="B87">
        <v>4.25012E-4</v>
      </c>
      <c r="C87">
        <v>1.77094</v>
      </c>
      <c r="D87">
        <v>0</v>
      </c>
      <c r="E87">
        <v>0</v>
      </c>
      <c r="F87">
        <v>0</v>
      </c>
      <c r="G87">
        <v>4.1666999999999996</v>
      </c>
      <c r="H87">
        <v>4.1666999999999996</v>
      </c>
      <c r="I87">
        <v>48.95911666979999</v>
      </c>
      <c r="J87">
        <v>48.95911666979999</v>
      </c>
      <c r="K87">
        <v>2.080821209406503E-2</v>
      </c>
    </row>
    <row r="88" spans="1:11" x14ac:dyDescent="0.3">
      <c r="A88" s="1">
        <v>86</v>
      </c>
      <c r="B88">
        <v>4.30059E-4</v>
      </c>
      <c r="C88">
        <v>1.7919799999999999</v>
      </c>
      <c r="D88">
        <v>0</v>
      </c>
      <c r="E88">
        <v>0</v>
      </c>
      <c r="F88">
        <v>0</v>
      </c>
      <c r="G88">
        <v>4.1666999999999996</v>
      </c>
      <c r="H88">
        <v>4.1666999999999996</v>
      </c>
      <c r="I88">
        <v>48.95911666979999</v>
      </c>
      <c r="J88">
        <v>48.95911666979999</v>
      </c>
      <c r="K88">
        <v>2.105530875589751E-2</v>
      </c>
    </row>
    <row r="89" spans="1:11" x14ac:dyDescent="0.3">
      <c r="A89" s="1">
        <v>87</v>
      </c>
      <c r="B89">
        <v>4.3510599999999999E-4</v>
      </c>
      <c r="C89">
        <v>1.81301</v>
      </c>
      <c r="D89">
        <v>0</v>
      </c>
      <c r="E89">
        <v>0</v>
      </c>
      <c r="F89">
        <v>0</v>
      </c>
      <c r="G89">
        <v>4.1666999999999996</v>
      </c>
      <c r="H89">
        <v>4.1666999999999996</v>
      </c>
      <c r="I89">
        <v>48.95911666979999</v>
      </c>
      <c r="J89">
        <v>48.95911666979999</v>
      </c>
      <c r="K89">
        <v>2.1302405417729989E-2</v>
      </c>
    </row>
    <row r="90" spans="1:11" x14ac:dyDescent="0.3">
      <c r="A90" s="1">
        <v>88</v>
      </c>
      <c r="B90">
        <v>4.40154E-4</v>
      </c>
      <c r="C90">
        <v>1.8340399999999999</v>
      </c>
      <c r="D90">
        <v>0</v>
      </c>
      <c r="E90">
        <v>0</v>
      </c>
      <c r="F90">
        <v>0</v>
      </c>
      <c r="G90">
        <v>4.1666999999999996</v>
      </c>
      <c r="H90">
        <v>4.1666999999999996</v>
      </c>
      <c r="I90">
        <v>48.95911666979999</v>
      </c>
      <c r="J90">
        <v>48.95911666979999</v>
      </c>
      <c r="K90">
        <v>2.154955103867914E-2</v>
      </c>
    </row>
    <row r="91" spans="1:11" x14ac:dyDescent="0.3">
      <c r="A91" s="1">
        <v>89</v>
      </c>
      <c r="B91">
        <v>4.4502700000000002E-4</v>
      </c>
      <c r="C91">
        <v>1.8543400000000001</v>
      </c>
      <c r="D91">
        <v>0</v>
      </c>
      <c r="E91">
        <v>0</v>
      </c>
      <c r="F91">
        <v>0</v>
      </c>
      <c r="G91">
        <v>4.1666999999999996</v>
      </c>
      <c r="H91">
        <v>4.1666999999999996</v>
      </c>
      <c r="I91">
        <v>48.95911666979999</v>
      </c>
      <c r="J91">
        <v>48.95911666979999</v>
      </c>
      <c r="K91">
        <v>2.1788128814211081E-2</v>
      </c>
    </row>
    <row r="92" spans="1:11" x14ac:dyDescent="0.3">
      <c r="A92" s="1">
        <v>90</v>
      </c>
      <c r="B92">
        <v>4.5007400000000001E-4</v>
      </c>
      <c r="C92">
        <v>1.87537</v>
      </c>
      <c r="D92">
        <v>0</v>
      </c>
      <c r="E92">
        <v>0</v>
      </c>
      <c r="F92">
        <v>0</v>
      </c>
      <c r="G92">
        <v>4.1666999999999996</v>
      </c>
      <c r="H92">
        <v>4.1666999999999996</v>
      </c>
      <c r="I92">
        <v>48.95911666979999</v>
      </c>
      <c r="J92">
        <v>48.95911666979999</v>
      </c>
      <c r="K92">
        <v>2.2035225476043561E-2</v>
      </c>
    </row>
    <row r="93" spans="1:11" x14ac:dyDescent="0.3">
      <c r="A93" s="1">
        <v>91</v>
      </c>
      <c r="B93">
        <v>4.5512100000000001E-4</v>
      </c>
      <c r="C93">
        <v>1.8964099999999999</v>
      </c>
      <c r="D93">
        <v>0</v>
      </c>
      <c r="E93">
        <v>0</v>
      </c>
      <c r="F93">
        <v>0</v>
      </c>
      <c r="G93">
        <v>4.1666999999999996</v>
      </c>
      <c r="H93">
        <v>4.1666979999999993</v>
      </c>
      <c r="I93">
        <v>48.95911666979999</v>
      </c>
      <c r="J93">
        <v>48.959069669435259</v>
      </c>
      <c r="K93">
        <v>2.228232201927062E-2</v>
      </c>
    </row>
    <row r="94" spans="1:11" x14ac:dyDescent="0.3">
      <c r="A94" s="1">
        <v>92</v>
      </c>
      <c r="B94">
        <v>4.60168E-4</v>
      </c>
      <c r="C94">
        <v>1.91744</v>
      </c>
      <c r="D94">
        <v>0</v>
      </c>
      <c r="E94">
        <v>0</v>
      </c>
      <c r="F94">
        <v>0</v>
      </c>
      <c r="G94">
        <v>4.1666999999999996</v>
      </c>
      <c r="H94">
        <v>4.1667003999999999</v>
      </c>
      <c r="I94">
        <v>48.95911666979999</v>
      </c>
      <c r="J94">
        <v>48.959126069875637</v>
      </c>
      <c r="K94">
        <v>2.252941858621877E-2</v>
      </c>
    </row>
    <row r="95" spans="1:11" x14ac:dyDescent="0.3">
      <c r="A95" s="1">
        <v>93</v>
      </c>
      <c r="B95">
        <v>4.6504100000000002E-4</v>
      </c>
      <c r="C95">
        <v>1.93774</v>
      </c>
      <c r="D95">
        <v>0</v>
      </c>
      <c r="E95">
        <v>0</v>
      </c>
      <c r="F95">
        <v>0</v>
      </c>
      <c r="G95">
        <v>4.1666999999999996</v>
      </c>
      <c r="H95">
        <v>4.1662043999999998</v>
      </c>
      <c r="I95">
        <v>48.95911666979999</v>
      </c>
      <c r="J95">
        <v>48.947470669273791</v>
      </c>
      <c r="K95">
        <v>2.276796800917371E-2</v>
      </c>
    </row>
    <row r="96" spans="1:11" x14ac:dyDescent="0.3">
      <c r="A96" s="1">
        <v>94</v>
      </c>
      <c r="B96">
        <v>4.7008899999999998E-4</v>
      </c>
      <c r="C96">
        <v>1.9587699999999999</v>
      </c>
      <c r="D96">
        <v>0</v>
      </c>
      <c r="E96">
        <v>-1.188197647058828</v>
      </c>
      <c r="F96">
        <v>-6.7014347294117922</v>
      </c>
      <c r="G96">
        <v>4.1666999999999996</v>
      </c>
      <c r="H96">
        <v>4.0634567999999991</v>
      </c>
      <c r="I96">
        <v>48.95911666979999</v>
      </c>
      <c r="J96">
        <v>46.562940886614768</v>
      </c>
      <c r="K96">
        <v>2.3009036287940769E-2</v>
      </c>
    </row>
    <row r="97" spans="1:11" x14ac:dyDescent="0.3">
      <c r="A97" s="1">
        <v>95</v>
      </c>
      <c r="B97">
        <v>4.7513600000000003E-4</v>
      </c>
      <c r="C97">
        <v>1.9798</v>
      </c>
      <c r="D97">
        <v>0</v>
      </c>
      <c r="E97">
        <v>-2.1783647058823621</v>
      </c>
      <c r="F97">
        <v>-12.28597694117652</v>
      </c>
      <c r="G97">
        <v>4.1666999999999996</v>
      </c>
      <c r="H97">
        <v>4.0312863999999999</v>
      </c>
      <c r="I97">
        <v>48.95911666979999</v>
      </c>
      <c r="J97">
        <v>45.828581509486384</v>
      </c>
      <c r="K97">
        <v>2.3242186294707329E-2</v>
      </c>
    </row>
    <row r="98" spans="1:11" x14ac:dyDescent="0.3">
      <c r="A98" s="1">
        <v>96</v>
      </c>
      <c r="B98">
        <v>4.8000899999999999E-4</v>
      </c>
      <c r="C98">
        <v>2.0001099999999998</v>
      </c>
      <c r="D98">
        <v>0</v>
      </c>
      <c r="E98">
        <v>-1.670588325791861</v>
      </c>
      <c r="F98">
        <v>-9.4221181574660928</v>
      </c>
      <c r="G98">
        <v>4.1666999999999996</v>
      </c>
      <c r="H98">
        <v>4.0230823999999998</v>
      </c>
      <c r="I98">
        <v>48.95911666979999</v>
      </c>
      <c r="J98">
        <v>45.642241432075117</v>
      </c>
      <c r="K98">
        <v>2.346505495480445E-2</v>
      </c>
    </row>
    <row r="99" spans="1:11" x14ac:dyDescent="0.3">
      <c r="A99" s="1">
        <v>97</v>
      </c>
      <c r="B99">
        <v>4.8505599999999999E-4</v>
      </c>
      <c r="C99">
        <v>2.0211399999999999</v>
      </c>
      <c r="D99">
        <v>0</v>
      </c>
      <c r="E99">
        <v>1.0714051583710491</v>
      </c>
      <c r="F99">
        <v>6.0427250932127139</v>
      </c>
      <c r="G99">
        <v>4.1666999999999996</v>
      </c>
      <c r="H99">
        <v>4.0586168000000002</v>
      </c>
      <c r="I99">
        <v>48.95911666979999</v>
      </c>
      <c r="J99">
        <v>46.452084328463123</v>
      </c>
      <c r="K99">
        <v>2.369745498586116E-2</v>
      </c>
    </row>
    <row r="100" spans="1:11" x14ac:dyDescent="0.3">
      <c r="A100" s="1">
        <v>98</v>
      </c>
      <c r="B100">
        <v>4.9010299999999998E-4</v>
      </c>
      <c r="C100">
        <v>2.04217</v>
      </c>
      <c r="D100">
        <v>0</v>
      </c>
      <c r="E100">
        <v>-640.0271658823558</v>
      </c>
      <c r="F100">
        <v>-3609.753215576487</v>
      </c>
      <c r="G100">
        <v>4.1666999999999996</v>
      </c>
      <c r="H100">
        <v>3.9014334800000001</v>
      </c>
      <c r="I100">
        <v>48.95911666979999</v>
      </c>
      <c r="J100">
        <v>42.923736620799041</v>
      </c>
      <c r="K100">
        <v>2.392299487002663E-2</v>
      </c>
    </row>
    <row r="101" spans="1:11" x14ac:dyDescent="0.3">
      <c r="A101" s="1">
        <v>99</v>
      </c>
      <c r="B101">
        <v>4.9515099999999999E-4</v>
      </c>
      <c r="C101">
        <v>2.0632000000000001</v>
      </c>
      <c r="D101">
        <v>0</v>
      </c>
      <c r="E101">
        <v>-30879.773498009181</v>
      </c>
      <c r="F101">
        <v>-174161.9225287718</v>
      </c>
      <c r="G101">
        <v>4.1666999999999996</v>
      </c>
      <c r="H101">
        <v>3.7946870799999992</v>
      </c>
      <c r="I101">
        <v>48.95911666979999</v>
      </c>
      <c r="J101">
        <v>40.607013099035363</v>
      </c>
      <c r="K101">
        <v>2.413382648231949E-2</v>
      </c>
    </row>
    <row r="102" spans="1:11" x14ac:dyDescent="0.3">
      <c r="A102" s="1">
        <v>100</v>
      </c>
      <c r="B102">
        <v>5.0000000000000001E-4</v>
      </c>
      <c r="C102">
        <v>2.0834100000000002</v>
      </c>
      <c r="D102">
        <v>0</v>
      </c>
      <c r="E102">
        <v>-76096.116297104396</v>
      </c>
      <c r="F102">
        <v>-429182.09591566882</v>
      </c>
      <c r="G102">
        <v>4.1666999999999996</v>
      </c>
      <c r="H102">
        <v>3.6571334399999991</v>
      </c>
      <c r="I102">
        <v>48.95911666979999</v>
      </c>
      <c r="J102">
        <v>37.716442494264747</v>
      </c>
      <c r="K102">
        <v>2.4323721700405448E-2</v>
      </c>
    </row>
    <row r="103" spans="1:11" x14ac:dyDescent="0.3">
      <c r="A103" s="1">
        <v>101</v>
      </c>
      <c r="B103">
        <v>5.0000000000000001E-4</v>
      </c>
      <c r="C103">
        <v>2.0834100000000002</v>
      </c>
      <c r="D103">
        <v>16.832799999999999</v>
      </c>
      <c r="E103">
        <v>-53631.572305249043</v>
      </c>
      <c r="F103">
        <v>-302482.06780160457</v>
      </c>
      <c r="G103">
        <v>4.1666999999999996</v>
      </c>
      <c r="H103">
        <v>3.5840962399999992</v>
      </c>
      <c r="I103">
        <v>48.95911666979999</v>
      </c>
      <c r="J103">
        <v>36.22500331838161</v>
      </c>
      <c r="K103">
        <v>2.4323721700405448E-2</v>
      </c>
    </row>
    <row r="104" spans="1:11" x14ac:dyDescent="0.3">
      <c r="A104" s="1">
        <v>102</v>
      </c>
      <c r="B104">
        <v>5.4003099999999995E-4</v>
      </c>
      <c r="C104">
        <v>2.25021</v>
      </c>
      <c r="D104">
        <v>28.0547</v>
      </c>
      <c r="E104">
        <v>30555.468432307938</v>
      </c>
      <c r="F104">
        <v>172332.8419582168</v>
      </c>
      <c r="G104">
        <v>4.1666999999999996</v>
      </c>
      <c r="H104">
        <v>3.6043550399999988</v>
      </c>
      <c r="I104">
        <v>48.95911666979999</v>
      </c>
      <c r="J104">
        <v>36.635678217332973</v>
      </c>
      <c r="K104">
        <v>2.5782064671683539E-2</v>
      </c>
    </row>
    <row r="105" spans="1:11" x14ac:dyDescent="0.3">
      <c r="A105" s="1">
        <v>103</v>
      </c>
      <c r="B105">
        <v>5.8006099999999999E-4</v>
      </c>
      <c r="C105">
        <v>2.4169999999999998</v>
      </c>
      <c r="D105">
        <v>28.0547</v>
      </c>
      <c r="E105">
        <v>9532.5353273305409</v>
      </c>
      <c r="F105">
        <v>53763.499246144253</v>
      </c>
      <c r="G105">
        <v>4.1666499999999997</v>
      </c>
      <c r="H105">
        <v>3.5233002399999989</v>
      </c>
      <c r="I105">
        <v>48.957941667449987</v>
      </c>
      <c r="J105">
        <v>35.006477718939031</v>
      </c>
      <c r="K105">
        <v>2.7215982422748031E-2</v>
      </c>
    </row>
    <row r="106" spans="1:11" x14ac:dyDescent="0.3">
      <c r="A106" s="1">
        <v>104</v>
      </c>
      <c r="B106">
        <v>6.2009200000000004E-4</v>
      </c>
      <c r="C106">
        <v>2.5838000000000001</v>
      </c>
      <c r="D106">
        <v>14.0274</v>
      </c>
      <c r="E106">
        <v>105390.0329047066</v>
      </c>
      <c r="F106">
        <v>594399.78558254521</v>
      </c>
      <c r="G106">
        <v>4.16676</v>
      </c>
      <c r="H106">
        <v>3.4311014399999991</v>
      </c>
      <c r="I106">
        <v>48.960526691231998</v>
      </c>
      <c r="J106">
        <v>33.198328998227588</v>
      </c>
      <c r="K106">
        <v>2.8581135731595479E-2</v>
      </c>
    </row>
    <row r="107" spans="1:11" x14ac:dyDescent="0.3">
      <c r="A107" s="1">
        <v>105</v>
      </c>
      <c r="B107">
        <v>6.6012199999999997E-4</v>
      </c>
      <c r="C107">
        <v>2.7505899999999999</v>
      </c>
      <c r="D107">
        <v>9137.44</v>
      </c>
      <c r="E107">
        <v>238007.64442235441</v>
      </c>
      <c r="F107">
        <v>1342363.114542078</v>
      </c>
      <c r="G107">
        <v>4.1543000000000001</v>
      </c>
      <c r="H107">
        <v>3.41704024</v>
      </c>
      <c r="I107">
        <v>48.668147941800001</v>
      </c>
      <c r="J107">
        <v>32.926782485017497</v>
      </c>
      <c r="K107">
        <v>2.9904629837932632E-2</v>
      </c>
    </row>
    <row r="108" spans="1:11" x14ac:dyDescent="0.3">
      <c r="A108" s="1">
        <v>106</v>
      </c>
      <c r="B108">
        <v>7.0015099999999999E-4</v>
      </c>
      <c r="C108">
        <v>2.77183</v>
      </c>
      <c r="D108">
        <v>436055</v>
      </c>
      <c r="E108">
        <v>463133.10743683518</v>
      </c>
      <c r="F108">
        <v>2612070.7259437498</v>
      </c>
      <c r="G108">
        <v>1.5980099999999999</v>
      </c>
      <c r="H108">
        <v>3.3892550399999992</v>
      </c>
      <c r="I108">
        <v>7.2012534074819987</v>
      </c>
      <c r="J108">
        <v>32.393480227786419</v>
      </c>
      <c r="K108">
        <v>3.121198223599804E-2</v>
      </c>
    </row>
    <row r="109" spans="1:11" x14ac:dyDescent="0.3">
      <c r="A109" s="1">
        <v>107</v>
      </c>
      <c r="B109">
        <v>7.4000699999999999E-4</v>
      </c>
      <c r="C109">
        <v>2.8203499999999999</v>
      </c>
      <c r="D109">
        <v>1010420</v>
      </c>
      <c r="E109">
        <v>830679.09009656543</v>
      </c>
      <c r="F109">
        <v>4685030.0681446288</v>
      </c>
      <c r="G109">
        <v>3.3624399999999999</v>
      </c>
      <c r="H109">
        <v>3.324068239999999</v>
      </c>
      <c r="I109">
        <v>31.882927765152001</v>
      </c>
      <c r="J109">
        <v>31.159391652978261</v>
      </c>
      <c r="K109">
        <v>3.247846386683792E-2</v>
      </c>
    </row>
    <row r="110" spans="1:11" x14ac:dyDescent="0.3">
      <c r="A110" s="1">
        <v>108</v>
      </c>
      <c r="B110">
        <v>7.8003600000000001E-4</v>
      </c>
      <c r="C110">
        <v>2.8062299999999998</v>
      </c>
      <c r="D110">
        <v>836537</v>
      </c>
      <c r="E110">
        <v>983142.90595086489</v>
      </c>
      <c r="F110">
        <v>5544925.9895628775</v>
      </c>
      <c r="G110">
        <v>3.9615999999999998</v>
      </c>
      <c r="H110">
        <v>3.2487638400000001</v>
      </c>
      <c r="I110">
        <v>44.257854259199988</v>
      </c>
      <c r="J110">
        <v>29.763595496418151</v>
      </c>
      <c r="K110">
        <v>3.3697806993139512E-2</v>
      </c>
    </row>
    <row r="111" spans="1:11" x14ac:dyDescent="0.3">
      <c r="A111" s="1">
        <v>109</v>
      </c>
      <c r="B111">
        <v>8.2006500000000003E-4</v>
      </c>
      <c r="C111">
        <v>2.81942</v>
      </c>
      <c r="D111">
        <v>472621</v>
      </c>
      <c r="E111">
        <v>1156048.194205526</v>
      </c>
      <c r="F111">
        <v>6520111.8153191693</v>
      </c>
      <c r="G111">
        <v>5.0550600000000001</v>
      </c>
      <c r="H111">
        <v>3.1379046399999999</v>
      </c>
      <c r="I111">
        <v>72.061241122151998</v>
      </c>
      <c r="J111">
        <v>27.766976393848552</v>
      </c>
      <c r="K111">
        <v>3.4849252624237263E-2</v>
      </c>
    </row>
    <row r="112" spans="1:11" x14ac:dyDescent="0.3">
      <c r="A112" s="1">
        <v>110</v>
      </c>
      <c r="B112">
        <v>8.6009499999999996E-4</v>
      </c>
      <c r="C112">
        <v>2.8420100000000001</v>
      </c>
      <c r="D112">
        <v>2063070</v>
      </c>
      <c r="E112">
        <v>1366990.395874396</v>
      </c>
      <c r="F112">
        <v>7709825.8327315943</v>
      </c>
      <c r="G112">
        <v>0.23711699999999999</v>
      </c>
      <c r="H112">
        <v>3.0781110399999991</v>
      </c>
      <c r="I112">
        <v>0.15855301016298001</v>
      </c>
      <c r="J112">
        <v>26.718844560287049</v>
      </c>
      <c r="K112">
        <v>3.5939786330634278E-2</v>
      </c>
    </row>
    <row r="113" spans="1:11" x14ac:dyDescent="0.3">
      <c r="A113" s="1">
        <v>111</v>
      </c>
      <c r="B113">
        <v>9.0012399999999998E-4</v>
      </c>
      <c r="C113">
        <v>2.82118</v>
      </c>
      <c r="D113">
        <v>1772020</v>
      </c>
      <c r="E113">
        <v>1505029.334702994</v>
      </c>
      <c r="F113">
        <v>8488365.4477248862</v>
      </c>
      <c r="G113">
        <v>1.49804</v>
      </c>
      <c r="H113">
        <v>2.96717824</v>
      </c>
      <c r="I113">
        <v>6.3284292333119998</v>
      </c>
      <c r="J113">
        <v>24.827693716361171</v>
      </c>
      <c r="K113">
        <v>3.6971464520972247E-2</v>
      </c>
    </row>
    <row r="114" spans="1:11" x14ac:dyDescent="0.3">
      <c r="A114" s="1">
        <v>112</v>
      </c>
      <c r="B114">
        <v>9.4015400000000001E-4</v>
      </c>
      <c r="C114">
        <v>2.8499699999999999</v>
      </c>
      <c r="D114">
        <v>2108970</v>
      </c>
      <c r="E114">
        <v>1506909.743152949</v>
      </c>
      <c r="F114">
        <v>8498970.9513826314</v>
      </c>
      <c r="G114">
        <v>0.72785900000000003</v>
      </c>
      <c r="H114">
        <v>2.93149864</v>
      </c>
      <c r="I114">
        <v>1.4939760013444201</v>
      </c>
      <c r="J114">
        <v>24.234189659227621</v>
      </c>
      <c r="K114">
        <v>3.7953438116734663E-2</v>
      </c>
    </row>
    <row r="115" spans="1:11" x14ac:dyDescent="0.3">
      <c r="A115" s="1">
        <v>113</v>
      </c>
      <c r="B115">
        <v>9.80009E-4</v>
      </c>
      <c r="C115">
        <v>2.8307000000000002</v>
      </c>
      <c r="D115">
        <v>1709770</v>
      </c>
      <c r="E115">
        <v>1453785.736637112</v>
      </c>
      <c r="F115">
        <v>8199351.5546333101</v>
      </c>
      <c r="G115">
        <v>2.34077</v>
      </c>
      <c r="H115">
        <v>3.03369504</v>
      </c>
      <c r="I115">
        <v>15.451355823978</v>
      </c>
      <c r="J115">
        <v>25.9533217799321</v>
      </c>
      <c r="K115">
        <v>3.8953549750938517E-2</v>
      </c>
    </row>
    <row r="116" spans="1:11" x14ac:dyDescent="0.3">
      <c r="A116" s="1">
        <v>114</v>
      </c>
      <c r="B116">
        <v>1.0200400000000001E-3</v>
      </c>
      <c r="C116">
        <v>2.8429700000000002</v>
      </c>
      <c r="D116">
        <v>426.43200000000002</v>
      </c>
      <c r="E116">
        <v>1373343.8290895999</v>
      </c>
      <c r="F116">
        <v>7745659.196065343</v>
      </c>
      <c r="G116">
        <v>4.6731699999999998</v>
      </c>
      <c r="H116">
        <v>2.93453344</v>
      </c>
      <c r="I116">
        <v>61.584620333897988</v>
      </c>
      <c r="J116">
        <v>24.284391959548621</v>
      </c>
      <c r="K116">
        <v>3.9959082710291097E-2</v>
      </c>
    </row>
    <row r="117" spans="1:11" x14ac:dyDescent="0.3">
      <c r="A117" s="1">
        <v>115</v>
      </c>
      <c r="B117">
        <v>1.06007E-3</v>
      </c>
      <c r="C117">
        <v>2.8519299999999999</v>
      </c>
      <c r="D117">
        <v>1712050</v>
      </c>
      <c r="E117">
        <v>1326020.569216297</v>
      </c>
      <c r="F117">
        <v>7478756.0103799123</v>
      </c>
      <c r="G117">
        <v>2.1403300000000001</v>
      </c>
      <c r="H117">
        <v>2.95863744</v>
      </c>
      <c r="I117">
        <v>12.918455275097999</v>
      </c>
      <c r="J117">
        <v>24.6849701138627</v>
      </c>
      <c r="K117">
        <v>4.093920449219042E-2</v>
      </c>
    </row>
    <row r="118" spans="1:11" x14ac:dyDescent="0.3">
      <c r="A118" s="1">
        <v>116</v>
      </c>
      <c r="B118">
        <v>1.1000999999999999E-3</v>
      </c>
      <c r="C118">
        <v>2.8313299999999999</v>
      </c>
      <c r="D118">
        <v>1513420</v>
      </c>
      <c r="E118">
        <v>1205697.4511348479</v>
      </c>
      <c r="F118">
        <v>6800133.6244005421</v>
      </c>
      <c r="G118">
        <v>1.8617300000000001</v>
      </c>
      <c r="H118">
        <v>3.02406504</v>
      </c>
      <c r="I118">
        <v>9.7742288319780002</v>
      </c>
      <c r="J118">
        <v>25.788813612543571</v>
      </c>
      <c r="K118">
        <v>4.1949437273474437E-2</v>
      </c>
    </row>
    <row r="119" spans="1:11" x14ac:dyDescent="0.3">
      <c r="A119" s="1">
        <v>117</v>
      </c>
      <c r="B119">
        <v>1.14013E-3</v>
      </c>
      <c r="C119">
        <v>2.84124</v>
      </c>
      <c r="D119">
        <v>680510</v>
      </c>
      <c r="E119">
        <v>971010.85222081956</v>
      </c>
      <c r="F119">
        <v>5476501.2065254217</v>
      </c>
      <c r="G119">
        <v>3.8151700000000002</v>
      </c>
      <c r="H119">
        <v>2.9142234400000002</v>
      </c>
      <c r="I119">
        <v>41.046572403497997</v>
      </c>
      <c r="J119">
        <v>23.949409088252121</v>
      </c>
      <c r="K119">
        <v>4.2944947800830857E-2</v>
      </c>
    </row>
    <row r="120" spans="1:11" x14ac:dyDescent="0.3">
      <c r="A120" s="1">
        <v>118</v>
      </c>
      <c r="B120">
        <v>1.18016E-3</v>
      </c>
      <c r="C120">
        <v>2.8290199999999999</v>
      </c>
      <c r="D120">
        <v>531125</v>
      </c>
      <c r="E120">
        <v>867875.10948778747</v>
      </c>
      <c r="F120">
        <v>4894815.6175111206</v>
      </c>
      <c r="G120">
        <v>3.47207</v>
      </c>
      <c r="H120">
        <v>2.98985944</v>
      </c>
      <c r="I120">
        <v>33.995861639418003</v>
      </c>
      <c r="J120">
        <v>25.208711708099049</v>
      </c>
      <c r="K120">
        <v>4.3928847588569832E-2</v>
      </c>
    </row>
    <row r="121" spans="1:11" x14ac:dyDescent="0.3">
      <c r="A121" s="1">
        <v>119</v>
      </c>
      <c r="B121">
        <v>1.2200100000000001E-3</v>
      </c>
      <c r="C121">
        <v>2.8349600000000001</v>
      </c>
      <c r="D121">
        <v>1066100</v>
      </c>
      <c r="E121">
        <v>745212.74809412158</v>
      </c>
      <c r="F121">
        <v>4202999.8992508454</v>
      </c>
      <c r="G121">
        <v>2.5370300000000001</v>
      </c>
      <c r="H121">
        <v>3.1034094399999992</v>
      </c>
      <c r="I121">
        <v>18.150989842937999</v>
      </c>
      <c r="J121">
        <v>27.159843429432719</v>
      </c>
      <c r="K121">
        <v>4.4972291049685163E-2</v>
      </c>
    </row>
    <row r="122" spans="1:11" x14ac:dyDescent="0.3">
      <c r="A122" s="1">
        <v>120</v>
      </c>
      <c r="B122">
        <v>1.26004E-3</v>
      </c>
      <c r="C122">
        <v>2.8139699999999999</v>
      </c>
      <c r="D122">
        <v>847023</v>
      </c>
      <c r="E122">
        <v>681691.49808507157</v>
      </c>
      <c r="F122">
        <v>3844740.0491998028</v>
      </c>
      <c r="G122">
        <v>2.28409</v>
      </c>
      <c r="H122">
        <v>3.0458430399999989</v>
      </c>
      <c r="I122">
        <v>14.712129301241999</v>
      </c>
      <c r="J122">
        <v>26.161590704572351</v>
      </c>
      <c r="K122">
        <v>4.6039519553877258E-2</v>
      </c>
    </row>
    <row r="123" spans="1:11" x14ac:dyDescent="0.3">
      <c r="A123" s="1">
        <v>121</v>
      </c>
      <c r="B123">
        <v>1.30007E-3</v>
      </c>
      <c r="C123">
        <v>2.8050999999999999</v>
      </c>
      <c r="D123">
        <v>745940</v>
      </c>
      <c r="E123">
        <v>628758.41792217526</v>
      </c>
      <c r="F123">
        <v>3546197.4770810679</v>
      </c>
      <c r="G123">
        <v>1.3952199999999999</v>
      </c>
      <c r="H123">
        <v>3.158040639999999</v>
      </c>
      <c r="I123">
        <v>5.489521552488001</v>
      </c>
      <c r="J123">
        <v>28.124482328574331</v>
      </c>
      <c r="K123">
        <v>4.712605530563569E-2</v>
      </c>
    </row>
    <row r="124" spans="1:11" x14ac:dyDescent="0.3">
      <c r="A124" s="1">
        <v>122</v>
      </c>
      <c r="B124">
        <v>1.3401000000000001E-3</v>
      </c>
      <c r="C124">
        <v>2.8118599999999998</v>
      </c>
      <c r="D124">
        <v>351470</v>
      </c>
      <c r="E124">
        <v>396883.7475113144</v>
      </c>
      <c r="F124">
        <v>2238424.3359638131</v>
      </c>
      <c r="G124">
        <v>2.6718600000000001</v>
      </c>
      <c r="H124">
        <v>3.0751982399999989</v>
      </c>
      <c r="I124">
        <v>20.131517124072001</v>
      </c>
      <c r="J124">
        <v>26.668300687143439</v>
      </c>
      <c r="K124">
        <v>4.8222732857695287E-2</v>
      </c>
    </row>
    <row r="125" spans="1:11" x14ac:dyDescent="0.3">
      <c r="A125" s="1">
        <v>123</v>
      </c>
      <c r="B125">
        <v>1.38013E-3</v>
      </c>
      <c r="C125">
        <v>2.7777500000000002</v>
      </c>
      <c r="D125">
        <v>250085</v>
      </c>
      <c r="E125">
        <v>320906.82941176649</v>
      </c>
      <c r="F125">
        <v>1809914.5178823629</v>
      </c>
      <c r="G125">
        <v>1.3933800000000001</v>
      </c>
      <c r="H125">
        <v>3.18765316</v>
      </c>
      <c r="I125">
        <v>5.4750520648079997</v>
      </c>
      <c r="J125">
        <v>28.65439412505151</v>
      </c>
      <c r="K125">
        <v>4.933001659436137E-2</v>
      </c>
    </row>
    <row r="126" spans="1:11" x14ac:dyDescent="0.3">
      <c r="A126" s="1">
        <v>124</v>
      </c>
      <c r="B126">
        <v>1.42016E-3</v>
      </c>
      <c r="C126">
        <v>2.7597100000000001</v>
      </c>
      <c r="D126">
        <v>172433</v>
      </c>
      <c r="E126">
        <v>277467.09592760331</v>
      </c>
      <c r="F126">
        <v>1564914.421031683</v>
      </c>
      <c r="G126">
        <v>3.2747099999999998</v>
      </c>
      <c r="H126">
        <v>3.397913959999999</v>
      </c>
      <c r="I126">
        <v>30.240906147162001</v>
      </c>
      <c r="J126">
        <v>32.55921036836731</v>
      </c>
      <c r="K126">
        <v>5.0555206888297143E-2</v>
      </c>
    </row>
    <row r="127" spans="1:11" x14ac:dyDescent="0.3">
      <c r="A127" s="1">
        <v>125</v>
      </c>
      <c r="B127">
        <v>1.4600100000000001E-3</v>
      </c>
      <c r="C127">
        <v>2.52962</v>
      </c>
      <c r="D127">
        <v>58457.7</v>
      </c>
      <c r="E127">
        <v>188562.5761990961</v>
      </c>
      <c r="F127">
        <v>1063492.929762902</v>
      </c>
      <c r="G127">
        <v>6.7216100000000001</v>
      </c>
      <c r="H127">
        <v>3.4451999999999989</v>
      </c>
      <c r="I127">
        <v>127.407715597722</v>
      </c>
      <c r="J127">
        <v>33.471716572799977</v>
      </c>
      <c r="K127">
        <v>5.1870873107599913E-2</v>
      </c>
    </row>
    <row r="128" spans="1:11" x14ac:dyDescent="0.3">
      <c r="A128" s="1">
        <v>126</v>
      </c>
      <c r="B128">
        <v>1.50004E-3</v>
      </c>
      <c r="C128">
        <v>2.3595100000000002</v>
      </c>
      <c r="D128">
        <v>70801.8</v>
      </c>
      <c r="E128">
        <v>91575.234298643118</v>
      </c>
      <c r="F128">
        <v>516484.32144434721</v>
      </c>
      <c r="G128">
        <v>1.6876599999999999</v>
      </c>
      <c r="H128">
        <v>3.5291776000000001</v>
      </c>
      <c r="I128">
        <v>8.0319134971920008</v>
      </c>
      <c r="J128">
        <v>35.123366581203747</v>
      </c>
      <c r="K128">
        <v>5.3243803696927293E-2</v>
      </c>
    </row>
    <row r="129" spans="1:11" x14ac:dyDescent="0.3">
      <c r="A129" s="1">
        <v>127</v>
      </c>
      <c r="B129">
        <v>1.5400699999999999E-3</v>
      </c>
      <c r="C129">
        <v>2.2625299999999999</v>
      </c>
      <c r="D129">
        <v>150651</v>
      </c>
      <c r="E129">
        <v>62111.17592760222</v>
      </c>
      <c r="F129">
        <v>350307.03223167651</v>
      </c>
      <c r="G129">
        <v>4.7693000000000003</v>
      </c>
      <c r="H129">
        <v>3.5826535999999991</v>
      </c>
      <c r="I129">
        <v>64.144347421800006</v>
      </c>
      <c r="J129">
        <v>36.195847225612127</v>
      </c>
      <c r="K129">
        <v>5.46712577612707E-2</v>
      </c>
    </row>
    <row r="130" spans="1:11" x14ac:dyDescent="0.3">
      <c r="A130" s="1">
        <v>128</v>
      </c>
      <c r="B130">
        <v>1.5801000000000001E-3</v>
      </c>
      <c r="C130">
        <v>2.0104099999999998</v>
      </c>
      <c r="D130">
        <v>126182</v>
      </c>
      <c r="E130">
        <v>54245.845158371398</v>
      </c>
      <c r="F130">
        <v>305946.5666932147</v>
      </c>
      <c r="G130">
        <v>5.8023400000000001</v>
      </c>
      <c r="H130">
        <v>3.5562375999999989</v>
      </c>
      <c r="I130">
        <v>94.941361521191993</v>
      </c>
      <c r="J130">
        <v>35.664048946783574</v>
      </c>
      <c r="K130">
        <v>5.6109533583161203E-2</v>
      </c>
    </row>
    <row r="131" spans="1:11" x14ac:dyDescent="0.3">
      <c r="A131" s="1">
        <v>129</v>
      </c>
      <c r="B131">
        <v>1.62013E-3</v>
      </c>
      <c r="C131">
        <v>1.88639</v>
      </c>
      <c r="D131">
        <v>12471</v>
      </c>
      <c r="E131">
        <v>82553.236018100011</v>
      </c>
      <c r="F131">
        <v>465600.25114208402</v>
      </c>
      <c r="G131">
        <v>1.42072</v>
      </c>
      <c r="H131">
        <v>3.7120639999999989</v>
      </c>
      <c r="I131">
        <v>5.6920157978879997</v>
      </c>
      <c r="J131">
        <v>38.857961975070708</v>
      </c>
      <c r="K131">
        <v>5.7601091631762108E-2</v>
      </c>
    </row>
    <row r="132" spans="1:11" x14ac:dyDescent="0.3">
      <c r="A132" s="1">
        <v>130</v>
      </c>
      <c r="B132">
        <v>1.6601599999999999E-3</v>
      </c>
      <c r="C132">
        <v>1.7512700000000001</v>
      </c>
      <c r="D132">
        <v>111080</v>
      </c>
      <c r="E132">
        <v>89240.486696833075</v>
      </c>
      <c r="F132">
        <v>503316.34497013851</v>
      </c>
      <c r="G132">
        <v>6.0451999999999986</v>
      </c>
      <c r="H132">
        <v>3.7484324</v>
      </c>
      <c r="I132">
        <v>103.0553293728</v>
      </c>
      <c r="J132">
        <v>39.623102189782713</v>
      </c>
      <c r="K132">
        <v>5.9171890131021657E-2</v>
      </c>
    </row>
    <row r="133" spans="1:11" x14ac:dyDescent="0.3">
      <c r="A133" s="1">
        <v>131</v>
      </c>
      <c r="B133">
        <v>1.70002E-3</v>
      </c>
      <c r="C133">
        <v>1.50342</v>
      </c>
      <c r="D133">
        <v>156122</v>
      </c>
      <c r="E133">
        <v>92065.893031674699</v>
      </c>
      <c r="F133">
        <v>519251.63669864519</v>
      </c>
      <c r="G133">
        <v>4.4367599999999996</v>
      </c>
      <c r="H133">
        <v>3.681920799999999</v>
      </c>
      <c r="I133">
        <v>55.511246819232007</v>
      </c>
      <c r="J133">
        <v>38.229444992472828</v>
      </c>
      <c r="K133">
        <v>6.0723491396364022E-2</v>
      </c>
    </row>
    <row r="134" spans="1:11" x14ac:dyDescent="0.3">
      <c r="A134" s="1">
        <v>132</v>
      </c>
      <c r="B134">
        <v>1.7400499999999999E-3</v>
      </c>
      <c r="C134">
        <v>1.4121900000000001</v>
      </c>
      <c r="D134">
        <v>88359.1</v>
      </c>
      <c r="E134">
        <v>100097.9319457019</v>
      </c>
      <c r="F134">
        <v>564552.33617375861</v>
      </c>
      <c r="G134">
        <v>1.9232800000000001</v>
      </c>
      <c r="H134">
        <v>3.8443984000000002</v>
      </c>
      <c r="I134">
        <v>10.431196802688</v>
      </c>
      <c r="J134">
        <v>41.677905343341621</v>
      </c>
      <c r="K134">
        <v>6.2322837013335339E-2</v>
      </c>
    </row>
    <row r="135" spans="1:11" x14ac:dyDescent="0.3">
      <c r="A135" s="1">
        <v>133</v>
      </c>
      <c r="B135">
        <v>1.7800800000000001E-3</v>
      </c>
      <c r="C135">
        <v>1.2314799999999999</v>
      </c>
      <c r="D135">
        <v>41664.1</v>
      </c>
      <c r="E135">
        <v>105563.378461539</v>
      </c>
      <c r="F135">
        <v>595377.45452308003</v>
      </c>
      <c r="G135">
        <v>6.76654</v>
      </c>
      <c r="H135">
        <v>3.885527999999999</v>
      </c>
      <c r="I135">
        <v>129.11669927191201</v>
      </c>
      <c r="J135">
        <v>42.574464505370862</v>
      </c>
      <c r="K135">
        <v>6.4009148195857318E-2</v>
      </c>
    </row>
    <row r="136" spans="1:11" x14ac:dyDescent="0.3">
      <c r="A136" s="1">
        <v>134</v>
      </c>
      <c r="B136">
        <v>1.8201000000000001E-3</v>
      </c>
      <c r="C136">
        <v>1.0093799999999999</v>
      </c>
      <c r="D136">
        <v>140494</v>
      </c>
      <c r="E136">
        <v>96141.041945701872</v>
      </c>
      <c r="F136">
        <v>542235.47657375853</v>
      </c>
      <c r="G136">
        <v>2.984</v>
      </c>
      <c r="H136">
        <v>3.9414736000000001</v>
      </c>
      <c r="I136">
        <v>25.110001919999998</v>
      </c>
      <c r="J136">
        <v>43.809303873381417</v>
      </c>
      <c r="K136">
        <v>6.5737687401116157E-2</v>
      </c>
    </row>
    <row r="137" spans="1:11" x14ac:dyDescent="0.3">
      <c r="A137" s="1">
        <v>135</v>
      </c>
      <c r="B137">
        <v>1.86013E-3</v>
      </c>
      <c r="C137">
        <v>0.92961199999999999</v>
      </c>
      <c r="D137">
        <v>138915</v>
      </c>
      <c r="E137">
        <v>95253.714570136261</v>
      </c>
      <c r="F137">
        <v>537230.95017556846</v>
      </c>
      <c r="G137">
        <v>3.0484900000000001</v>
      </c>
      <c r="H137">
        <v>4.1049215999999991</v>
      </c>
      <c r="I137">
        <v>26.20708140988199</v>
      </c>
      <c r="J137">
        <v>47.518075384853283</v>
      </c>
      <c r="K137">
        <v>6.7565604896969722E-2</v>
      </c>
    </row>
    <row r="138" spans="1:11" x14ac:dyDescent="0.3">
      <c r="A138" s="1">
        <v>136</v>
      </c>
      <c r="B138">
        <v>1.9001599999999999E-3</v>
      </c>
      <c r="C138">
        <v>0.70721999999999996</v>
      </c>
      <c r="D138">
        <v>40934.699999999997</v>
      </c>
      <c r="E138">
        <v>103524.36212669739</v>
      </c>
      <c r="F138">
        <v>583877.4023945732</v>
      </c>
      <c r="G138">
        <v>6.7545600000000006</v>
      </c>
      <c r="H138">
        <v>4.1348348000000001</v>
      </c>
      <c r="I138">
        <v>128.65990783795201</v>
      </c>
      <c r="J138">
        <v>48.213141881680727</v>
      </c>
      <c r="K138">
        <v>6.9481665210559401E-2</v>
      </c>
    </row>
    <row r="139" spans="1:11" x14ac:dyDescent="0.3">
      <c r="A139" s="1">
        <v>137</v>
      </c>
      <c r="B139">
        <v>1.94002E-3</v>
      </c>
      <c r="C139">
        <v>0.52806699999999995</v>
      </c>
      <c r="D139">
        <v>85175</v>
      </c>
      <c r="E139">
        <v>97492.46977375618</v>
      </c>
      <c r="F139">
        <v>549857.52952398488</v>
      </c>
      <c r="G139">
        <v>1.91001</v>
      </c>
      <c r="H139">
        <v>4.168577599999999</v>
      </c>
      <c r="I139">
        <v>10.287749724282</v>
      </c>
      <c r="J139">
        <v>49.003250564365338</v>
      </c>
      <c r="K139">
        <v>7.1419187912009102E-2</v>
      </c>
    </row>
    <row r="140" spans="1:11" x14ac:dyDescent="0.3">
      <c r="A140" s="1">
        <v>138</v>
      </c>
      <c r="B140">
        <v>1.9800500000000001E-3</v>
      </c>
      <c r="C140">
        <v>0.43528</v>
      </c>
      <c r="D140">
        <v>150118</v>
      </c>
      <c r="E140">
        <v>90488.359592760666</v>
      </c>
      <c r="F140">
        <v>510354.34810317011</v>
      </c>
      <c r="G140">
        <v>4.4402100000000004</v>
      </c>
      <c r="H140">
        <v>4.1470211999999993</v>
      </c>
      <c r="I140">
        <v>55.59761086036201</v>
      </c>
      <c r="J140">
        <v>48.497753229763397</v>
      </c>
      <c r="K140">
        <v>7.3370670502948598E-2</v>
      </c>
    </row>
    <row r="141" spans="1:11" x14ac:dyDescent="0.3">
      <c r="A141" s="1">
        <v>139</v>
      </c>
      <c r="B141">
        <v>2.0200800000000001E-3</v>
      </c>
      <c r="C141">
        <v>0.18795700000000001</v>
      </c>
      <c r="D141">
        <v>110920</v>
      </c>
      <c r="E141">
        <v>94634.758461538964</v>
      </c>
      <c r="F141">
        <v>533740.03772307967</v>
      </c>
      <c r="G141">
        <v>6.0100699999999998</v>
      </c>
      <c r="H141">
        <v>4.1425795999999986</v>
      </c>
      <c r="I141">
        <v>101.861054761818</v>
      </c>
      <c r="J141">
        <v>48.393923393387958</v>
      </c>
      <c r="K141">
        <v>7.5309957410560971E-2</v>
      </c>
    </row>
    <row r="142" spans="1:11" x14ac:dyDescent="0.3">
      <c r="A142" s="1">
        <v>140</v>
      </c>
      <c r="B142">
        <v>2.06011E-3</v>
      </c>
      <c r="C142">
        <v>5.3580799999999998E-2</v>
      </c>
      <c r="D142">
        <v>6123.65</v>
      </c>
      <c r="E142">
        <v>102757.8054751137</v>
      </c>
      <c r="F142">
        <v>579554.02287964092</v>
      </c>
      <c r="G142">
        <v>1.47993</v>
      </c>
      <c r="H142">
        <v>4.170068399999999</v>
      </c>
      <c r="I142">
        <v>6.1763437098180001</v>
      </c>
      <c r="J142">
        <v>49.038306699113512</v>
      </c>
      <c r="K142">
        <v>7.7260063495862383E-2</v>
      </c>
    </row>
    <row r="143" spans="1:11" x14ac:dyDescent="0.3">
      <c r="A143" s="1">
        <v>141</v>
      </c>
      <c r="B143">
        <v>2.1001399999999999E-3</v>
      </c>
      <c r="C143">
        <v>7.2949899999999998E-2</v>
      </c>
      <c r="D143">
        <v>120010</v>
      </c>
      <c r="E143">
        <v>93915.775294118153</v>
      </c>
      <c r="F143">
        <v>529684.97265882639</v>
      </c>
      <c r="G143">
        <v>5.75739</v>
      </c>
      <c r="H143">
        <v>4.1397300000000001</v>
      </c>
      <c r="I143">
        <v>93.476061706121982</v>
      </c>
      <c r="J143">
        <v>48.327367813578</v>
      </c>
      <c r="K143">
        <v>7.9208837471233903E-2</v>
      </c>
    </row>
    <row r="144" spans="1:11" x14ac:dyDescent="0.3">
      <c r="A144" s="1">
        <v>142</v>
      </c>
      <c r="B144">
        <v>2.1401699999999998E-3</v>
      </c>
      <c r="C144">
        <v>0.32238</v>
      </c>
      <c r="D144">
        <v>149554</v>
      </c>
      <c r="E144">
        <v>91354.033891403204</v>
      </c>
      <c r="F144">
        <v>515236.75114751398</v>
      </c>
      <c r="G144">
        <v>4.72438</v>
      </c>
      <c r="H144">
        <v>4.1522388000000001</v>
      </c>
      <c r="I144">
        <v>62.941741204007997</v>
      </c>
      <c r="J144">
        <v>48.619865487275753</v>
      </c>
      <c r="K144">
        <v>8.1149236345750483E-2</v>
      </c>
    </row>
    <row r="145" spans="1:11" x14ac:dyDescent="0.3">
      <c r="A145" s="1">
        <v>143</v>
      </c>
      <c r="B145">
        <v>2.18002E-3</v>
      </c>
      <c r="C145">
        <v>0.42033300000000001</v>
      </c>
      <c r="D145">
        <v>70974.899999999994</v>
      </c>
      <c r="E145">
        <v>98552.22018099601</v>
      </c>
      <c r="F145">
        <v>555834.52182081749</v>
      </c>
      <c r="G145">
        <v>1.80928</v>
      </c>
      <c r="H145">
        <v>4.1664908</v>
      </c>
      <c r="I145">
        <v>9.231253413888</v>
      </c>
      <c r="J145">
        <v>48.954200553886679</v>
      </c>
      <c r="K145">
        <v>8.3093399611620655E-2</v>
      </c>
    </row>
    <row r="146" spans="1:11" x14ac:dyDescent="0.3">
      <c r="A146" s="1">
        <v>144</v>
      </c>
      <c r="B146">
        <v>2.2200499999999999E-3</v>
      </c>
      <c r="C146">
        <v>0.59055800000000003</v>
      </c>
      <c r="D146">
        <v>57694.6</v>
      </c>
      <c r="E146">
        <v>100125.0827601815</v>
      </c>
      <c r="F146">
        <v>564705.46676742379</v>
      </c>
      <c r="G146">
        <v>6.5989699999999996</v>
      </c>
      <c r="H146">
        <v>4.1357207999999996</v>
      </c>
      <c r="I146">
        <v>122.800862271738</v>
      </c>
      <c r="J146">
        <v>48.233806030258428</v>
      </c>
      <c r="K146">
        <v>8.5038617563402322E-2</v>
      </c>
    </row>
    <row r="147" spans="1:11" x14ac:dyDescent="0.3">
      <c r="A147" s="1">
        <v>145</v>
      </c>
      <c r="B147">
        <v>2.2600799999999998E-3</v>
      </c>
      <c r="C147">
        <v>0.81875299999999995</v>
      </c>
      <c r="D147">
        <v>144137</v>
      </c>
      <c r="E147">
        <v>92248.171674208643</v>
      </c>
      <c r="F147">
        <v>520279.68824253668</v>
      </c>
      <c r="G147">
        <v>3.3123300000000002</v>
      </c>
      <c r="H147">
        <v>4.1606959999999997</v>
      </c>
      <c r="I147">
        <v>30.939714681497989</v>
      </c>
      <c r="J147">
        <v>48.818123196453108</v>
      </c>
      <c r="K147">
        <v>8.6981111926874952E-2</v>
      </c>
    </row>
    <row r="148" spans="1:11" x14ac:dyDescent="0.3">
      <c r="A148" s="1">
        <v>146</v>
      </c>
      <c r="B148">
        <v>2.3001100000000002E-3</v>
      </c>
      <c r="C148">
        <v>0.90108600000000005</v>
      </c>
      <c r="D148">
        <v>127463</v>
      </c>
      <c r="E148">
        <v>93693.253800905484</v>
      </c>
      <c r="F148">
        <v>528429.95143710694</v>
      </c>
      <c r="G148">
        <v>2.79386</v>
      </c>
      <c r="H148">
        <v>4.1589584000000004</v>
      </c>
      <c r="I148">
        <v>22.011943432871998</v>
      </c>
      <c r="J148">
        <v>48.77735662366419</v>
      </c>
      <c r="K148">
        <v>8.893448545547461E-2</v>
      </c>
    </row>
    <row r="149" spans="1:11" x14ac:dyDescent="0.3">
      <c r="A149" s="1">
        <v>147</v>
      </c>
      <c r="B149">
        <v>2.3401400000000001E-3</v>
      </c>
      <c r="C149">
        <v>1.1140300000000001</v>
      </c>
      <c r="D149">
        <v>22098.7</v>
      </c>
      <c r="E149">
        <v>102558.6373755661</v>
      </c>
      <c r="F149">
        <v>578430.71479819308</v>
      </c>
      <c r="G149">
        <v>6.7580600000000004</v>
      </c>
      <c r="H149">
        <v>4.1374915999999997</v>
      </c>
      <c r="I149">
        <v>128.793277397352</v>
      </c>
      <c r="J149">
        <v>48.275119606998963</v>
      </c>
      <c r="K149">
        <v>9.0876990767231325E-2</v>
      </c>
    </row>
    <row r="150" spans="1:11" x14ac:dyDescent="0.3">
      <c r="A150" s="1">
        <v>148</v>
      </c>
      <c r="B150">
        <v>2.38017E-3</v>
      </c>
      <c r="C150">
        <v>1.30321</v>
      </c>
      <c r="D150">
        <v>96760.8</v>
      </c>
      <c r="E150">
        <v>94193.399547511828</v>
      </c>
      <c r="F150">
        <v>531250.77344796667</v>
      </c>
      <c r="G150">
        <v>2.1412100000000001</v>
      </c>
      <c r="H150">
        <v>4.1668684000000002</v>
      </c>
      <c r="I150">
        <v>12.929080344761999</v>
      </c>
      <c r="J150">
        <v>48.963074181430343</v>
      </c>
      <c r="K150">
        <v>9.2823213215906739E-2</v>
      </c>
    </row>
    <row r="151" spans="1:11" x14ac:dyDescent="0.3">
      <c r="A151" s="1">
        <v>149</v>
      </c>
      <c r="B151">
        <v>2.4200200000000002E-3</v>
      </c>
      <c r="C151">
        <v>1.3926400000000001</v>
      </c>
      <c r="D151">
        <v>147394</v>
      </c>
      <c r="E151">
        <v>88632.716742081917</v>
      </c>
      <c r="F151">
        <v>499888.522425342</v>
      </c>
      <c r="G151">
        <v>4.1182799999999986</v>
      </c>
      <c r="H151">
        <v>4.1499539999999993</v>
      </c>
      <c r="I151">
        <v>47.82784904668798</v>
      </c>
      <c r="J151">
        <v>48.566373329967099</v>
      </c>
      <c r="K151">
        <v>9.4766487457571338E-2</v>
      </c>
    </row>
    <row r="152" spans="1:11" x14ac:dyDescent="0.3">
      <c r="A152" s="1">
        <v>150</v>
      </c>
      <c r="B152">
        <v>2.46006E-3</v>
      </c>
      <c r="C152">
        <v>1.6341600000000001</v>
      </c>
      <c r="D152">
        <v>94606.3</v>
      </c>
      <c r="E152">
        <v>94131.749773756164</v>
      </c>
      <c r="F152">
        <v>530903.06872398476</v>
      </c>
      <c r="G152">
        <v>6.1826999999999996</v>
      </c>
      <c r="H152">
        <v>4.142512</v>
      </c>
      <c r="I152">
        <v>107.79669759780001</v>
      </c>
      <c r="J152">
        <v>48.392343989806079</v>
      </c>
      <c r="K152">
        <v>9.6707600978313185E-2</v>
      </c>
    </row>
    <row r="153" spans="1:11" x14ac:dyDescent="0.3">
      <c r="A153" s="1">
        <v>151</v>
      </c>
      <c r="B153">
        <v>2.5001099999999998E-3</v>
      </c>
      <c r="C153">
        <v>1.7789999999999999</v>
      </c>
      <c r="D153">
        <v>24086.400000000001</v>
      </c>
      <c r="E153">
        <v>101479.5645972856</v>
      </c>
      <c r="F153">
        <v>572344.74432869081</v>
      </c>
      <c r="G153">
        <v>1.5766199999999999</v>
      </c>
      <c r="H153">
        <v>4.1689307999999992</v>
      </c>
      <c r="I153">
        <v>7.0097603608079986</v>
      </c>
      <c r="J153">
        <v>49.011554922831941</v>
      </c>
      <c r="K153">
        <v>9.8658114054038751E-2</v>
      </c>
    </row>
    <row r="154" spans="1:11" x14ac:dyDescent="0.3">
      <c r="A154" s="1">
        <v>152</v>
      </c>
      <c r="B154">
        <v>2.54017E-3</v>
      </c>
      <c r="C154">
        <v>1.8978200000000001</v>
      </c>
      <c r="D154">
        <v>126858</v>
      </c>
      <c r="E154">
        <v>91980.128986425829</v>
      </c>
      <c r="F154">
        <v>518767.92748344172</v>
      </c>
      <c r="G154">
        <v>5.4565200000000003</v>
      </c>
      <c r="H154">
        <v>4.1419636000000004</v>
      </c>
      <c r="I154">
        <v>83.961581639328003</v>
      </c>
      <c r="J154">
        <v>48.379532147704367</v>
      </c>
      <c r="K154">
        <v>0.1006088575280616</v>
      </c>
    </row>
    <row r="155" spans="1:11" x14ac:dyDescent="0.3">
      <c r="A155" s="1">
        <v>153</v>
      </c>
      <c r="B155">
        <v>2.58005E-3</v>
      </c>
      <c r="C155">
        <v>2.1459299999999999</v>
      </c>
      <c r="D155">
        <v>140319</v>
      </c>
      <c r="E155">
        <v>90652.718986425811</v>
      </c>
      <c r="F155">
        <v>511281.33508344152</v>
      </c>
      <c r="G155">
        <v>5.0438799999999997</v>
      </c>
      <c r="H155">
        <v>4.1501627999999986</v>
      </c>
      <c r="I155">
        <v>71.742845781407979</v>
      </c>
      <c r="J155">
        <v>48.571260571540812</v>
      </c>
      <c r="K155">
        <v>0.10254205633488329</v>
      </c>
    </row>
    <row r="156" spans="1:11" x14ac:dyDescent="0.3">
      <c r="A156" s="1">
        <v>154</v>
      </c>
      <c r="B156">
        <v>2.6201100000000001E-3</v>
      </c>
      <c r="C156">
        <v>2.25299</v>
      </c>
      <c r="D156">
        <v>53088.800000000003</v>
      </c>
      <c r="E156">
        <v>98299.270705882867</v>
      </c>
      <c r="F156">
        <v>554407.88678117935</v>
      </c>
      <c r="G156">
        <v>1.7334400000000001</v>
      </c>
      <c r="H156">
        <v>4.1657507999999996</v>
      </c>
      <c r="I156">
        <v>8.4735761387519997</v>
      </c>
      <c r="J156">
        <v>48.936812832115798</v>
      </c>
      <c r="K156">
        <v>0.1044951430451586</v>
      </c>
    </row>
    <row r="157" spans="1:11" x14ac:dyDescent="0.3">
      <c r="A157" s="1">
        <v>155</v>
      </c>
      <c r="B157">
        <v>2.66016E-3</v>
      </c>
      <c r="C157">
        <v>2.4130400000000001</v>
      </c>
      <c r="D157">
        <v>72255</v>
      </c>
      <c r="E157">
        <v>95092.541429864767</v>
      </c>
      <c r="F157">
        <v>536321.93366443727</v>
      </c>
      <c r="G157">
        <v>6.4015000000000004</v>
      </c>
      <c r="H157">
        <v>4.1375343999999998</v>
      </c>
      <c r="I157">
        <v>115.56135034499999</v>
      </c>
      <c r="J157">
        <v>48.276118369537073</v>
      </c>
      <c r="K157">
        <v>0.1064418319924717</v>
      </c>
    </row>
    <row r="158" spans="1:11" x14ac:dyDescent="0.3">
      <c r="A158" s="1">
        <v>156</v>
      </c>
      <c r="B158">
        <v>2.7000499999999998E-3</v>
      </c>
      <c r="C158">
        <v>2.6455500000000001</v>
      </c>
      <c r="D158">
        <v>145729</v>
      </c>
      <c r="E158">
        <v>87861.714868778741</v>
      </c>
      <c r="F158">
        <v>495540.07185991207</v>
      </c>
      <c r="G158">
        <v>3.66751</v>
      </c>
      <c r="H158">
        <v>4.1579971999999987</v>
      </c>
      <c r="I158">
        <v>37.930775472282001</v>
      </c>
      <c r="J158">
        <v>48.754812816886073</v>
      </c>
      <c r="K158">
        <v>0.1083771139149849</v>
      </c>
    </row>
    <row r="159" spans="1:11" x14ac:dyDescent="0.3">
      <c r="A159" s="1">
        <v>157</v>
      </c>
      <c r="B159">
        <v>2.7401000000000001E-3</v>
      </c>
      <c r="C159">
        <v>2.7318099999999998</v>
      </c>
      <c r="D159">
        <v>113671</v>
      </c>
      <c r="E159">
        <v>90584.509755656603</v>
      </c>
      <c r="F159">
        <v>510896.6350219032</v>
      </c>
      <c r="G159">
        <v>2.54766</v>
      </c>
      <c r="H159">
        <v>4.1596619999999991</v>
      </c>
      <c r="I159">
        <v>18.303411561192</v>
      </c>
      <c r="J159">
        <v>48.793862030968057</v>
      </c>
      <c r="K159">
        <v>0.11033052612881319</v>
      </c>
    </row>
    <row r="160" spans="1:11" x14ac:dyDescent="0.3">
      <c r="A160" s="1">
        <v>158</v>
      </c>
      <c r="B160">
        <v>2.7801599999999998E-3</v>
      </c>
      <c r="C160">
        <v>2.9342100000000002</v>
      </c>
      <c r="D160">
        <v>2196.69</v>
      </c>
      <c r="E160">
        <v>98847.908986425871</v>
      </c>
      <c r="F160">
        <v>557502.20668344188</v>
      </c>
      <c r="G160">
        <v>6.7231000000000014</v>
      </c>
      <c r="H160">
        <v>4.1374724000000001</v>
      </c>
      <c r="I160">
        <v>127.4642075802</v>
      </c>
      <c r="J160">
        <v>48.274671567348157</v>
      </c>
      <c r="K160">
        <v>0.11227480885678739</v>
      </c>
    </row>
    <row r="161" spans="1:11" x14ac:dyDescent="0.3">
      <c r="A161" s="1">
        <v>159</v>
      </c>
      <c r="B161">
        <v>2.8200399999999998E-3</v>
      </c>
      <c r="C161">
        <v>3.13273</v>
      </c>
      <c r="D161">
        <v>109743</v>
      </c>
      <c r="E161">
        <v>89886.443873303651</v>
      </c>
      <c r="F161">
        <v>506959.54344543262</v>
      </c>
      <c r="G161">
        <v>2.44733</v>
      </c>
      <c r="H161">
        <v>4.1633983999999993</v>
      </c>
      <c r="I161">
        <v>16.890176043497998</v>
      </c>
      <c r="J161">
        <v>48.881559188685593</v>
      </c>
      <c r="K161">
        <v>0.11421210409806271</v>
      </c>
    </row>
    <row r="162" spans="1:11" x14ac:dyDescent="0.3">
      <c r="A162" s="1">
        <v>160</v>
      </c>
      <c r="B162">
        <v>2.8601E-3</v>
      </c>
      <c r="C162">
        <v>3.2205499999999998</v>
      </c>
      <c r="D162">
        <v>142427</v>
      </c>
      <c r="E162">
        <v>85946.106000000465</v>
      </c>
      <c r="F162">
        <v>484736.03784000262</v>
      </c>
      <c r="G162">
        <v>3.7829100000000002</v>
      </c>
      <c r="H162">
        <v>4.150901199999999</v>
      </c>
      <c r="I162">
        <v>40.355350752041993</v>
      </c>
      <c r="J162">
        <v>48.588545777495241</v>
      </c>
      <c r="K162">
        <v>0.1161644303005354</v>
      </c>
    </row>
    <row r="163" spans="1:11" x14ac:dyDescent="0.3">
      <c r="A163" s="1">
        <v>161</v>
      </c>
      <c r="B163">
        <v>2.9001500000000002E-3</v>
      </c>
      <c r="C163">
        <v>3.4548999999999999</v>
      </c>
      <c r="D163">
        <v>76247.3</v>
      </c>
      <c r="E163">
        <v>92732.637357466563</v>
      </c>
      <c r="F163">
        <v>523012.07469611138</v>
      </c>
      <c r="G163">
        <v>6.3316999999999997</v>
      </c>
      <c r="H163">
        <v>4.1415047999999999</v>
      </c>
      <c r="I163">
        <v>113.0549981898</v>
      </c>
      <c r="J163">
        <v>48.368814863752959</v>
      </c>
      <c r="K163">
        <v>0.1181060014473764</v>
      </c>
    </row>
    <row r="164" spans="1:11" x14ac:dyDescent="0.3">
      <c r="A164" s="1">
        <v>162</v>
      </c>
      <c r="B164">
        <v>2.9400400000000001E-3</v>
      </c>
      <c r="C164">
        <v>3.6106799999999999</v>
      </c>
      <c r="D164">
        <v>43883.199999999997</v>
      </c>
      <c r="E164">
        <v>96636.008533937158</v>
      </c>
      <c r="F164">
        <v>545027.08813140553</v>
      </c>
      <c r="G164">
        <v>1.7239599999999999</v>
      </c>
      <c r="H164">
        <v>4.1663071999999994</v>
      </c>
      <c r="I164">
        <v>8.3811473901119982</v>
      </c>
      <c r="J164">
        <v>48.949886231056567</v>
      </c>
      <c r="K164">
        <v>0.1200470229407123</v>
      </c>
    </row>
    <row r="165" spans="1:11" x14ac:dyDescent="0.3">
      <c r="A165" s="1">
        <v>163</v>
      </c>
      <c r="B165">
        <v>2.9800899999999999E-3</v>
      </c>
      <c r="C165">
        <v>3.7215699999999998</v>
      </c>
      <c r="D165">
        <v>132677</v>
      </c>
      <c r="E165">
        <v>88731.97047963849</v>
      </c>
      <c r="F165">
        <v>500448.31350516097</v>
      </c>
      <c r="G165">
        <v>5.1006800000000014</v>
      </c>
      <c r="H165">
        <v>4.1436191999999998</v>
      </c>
      <c r="I165">
        <v>73.367760823968013</v>
      </c>
      <c r="J165">
        <v>48.418215810396362</v>
      </c>
      <c r="K165">
        <v>0.1219968191840924</v>
      </c>
    </row>
    <row r="166" spans="1:11" x14ac:dyDescent="0.3">
      <c r="A166" s="1">
        <v>164</v>
      </c>
      <c r="B166">
        <v>3.0201500000000001E-3</v>
      </c>
      <c r="C166">
        <v>3.9688099999999999</v>
      </c>
      <c r="D166">
        <v>128884</v>
      </c>
      <c r="E166">
        <v>90273.107176471065</v>
      </c>
      <c r="F166">
        <v>509140.32447529677</v>
      </c>
      <c r="G166">
        <v>5.33589</v>
      </c>
      <c r="H166">
        <v>4.1482147999999999</v>
      </c>
      <c r="I166">
        <v>80.290256299721989</v>
      </c>
      <c r="J166">
        <v>48.525674595968091</v>
      </c>
      <c r="K166">
        <v>0.1239386053089319</v>
      </c>
    </row>
    <row r="167" spans="1:11" x14ac:dyDescent="0.3">
      <c r="A167" s="1">
        <v>165</v>
      </c>
      <c r="B167">
        <v>3.06003E-3</v>
      </c>
      <c r="C167">
        <v>4.0851300000000004</v>
      </c>
      <c r="D167">
        <v>32156.400000000001</v>
      </c>
      <c r="E167">
        <v>99459.492289593283</v>
      </c>
      <c r="F167">
        <v>560951.53651330608</v>
      </c>
      <c r="G167">
        <v>1.6849099999999999</v>
      </c>
      <c r="H167">
        <v>4.1643952000000004</v>
      </c>
      <c r="I167">
        <v>8.0057592168420015</v>
      </c>
      <c r="J167">
        <v>48.904968416628158</v>
      </c>
      <c r="K167">
        <v>0.12588137233060309</v>
      </c>
    </row>
    <row r="168" spans="1:11" x14ac:dyDescent="0.3">
      <c r="A168" s="1">
        <v>166</v>
      </c>
      <c r="B168">
        <v>3.1000899999999998E-3</v>
      </c>
      <c r="C168">
        <v>4.2338699999999996</v>
      </c>
      <c r="D168">
        <v>87398.9</v>
      </c>
      <c r="E168">
        <v>92374.449140271987</v>
      </c>
      <c r="F168">
        <v>520991.89315113402</v>
      </c>
      <c r="G168">
        <v>6.1470900000000004</v>
      </c>
      <c r="H168">
        <v>4.1380343999999996</v>
      </c>
      <c r="I168">
        <v>106.558537620042</v>
      </c>
      <c r="J168">
        <v>48.287786921545063</v>
      </c>
      <c r="K168">
        <v>0.1278281432200267</v>
      </c>
    </row>
    <row r="169" spans="1:11" x14ac:dyDescent="0.3">
      <c r="A169" s="1">
        <v>167</v>
      </c>
      <c r="B169">
        <v>3.14014E-3</v>
      </c>
      <c r="C169">
        <v>4.4715299999999996</v>
      </c>
      <c r="D169">
        <v>144601</v>
      </c>
      <c r="E169">
        <v>86655.417466063824</v>
      </c>
      <c r="F169">
        <v>488736.55450859992</v>
      </c>
      <c r="G169">
        <v>4.0189699999999986</v>
      </c>
      <c r="H169">
        <v>4.1548492000000001</v>
      </c>
      <c r="I169">
        <v>45.548978007737993</v>
      </c>
      <c r="J169">
        <v>48.681016686768601</v>
      </c>
      <c r="K169">
        <v>0.12976994351228319</v>
      </c>
    </row>
    <row r="170" spans="1:11" x14ac:dyDescent="0.3">
      <c r="A170" s="1">
        <v>168</v>
      </c>
      <c r="B170">
        <v>3.18002E-3</v>
      </c>
      <c r="C170">
        <v>4.5625999999999998</v>
      </c>
      <c r="D170">
        <v>97331.7</v>
      </c>
      <c r="E170">
        <v>90833.329683258402</v>
      </c>
      <c r="F170">
        <v>512299.97941357741</v>
      </c>
      <c r="G170">
        <v>2.3208500000000001</v>
      </c>
      <c r="H170">
        <v>4.1591527999999993</v>
      </c>
      <c r="I170">
        <v>15.189492117449999</v>
      </c>
      <c r="J170">
        <v>48.781916678768887</v>
      </c>
      <c r="K170">
        <v>0.131713354403592</v>
      </c>
    </row>
    <row r="171" spans="1:11" x14ac:dyDescent="0.3">
      <c r="A171" s="1">
        <v>169</v>
      </c>
      <c r="B171">
        <v>3.2200800000000002E-3</v>
      </c>
      <c r="C171">
        <v>4.7534400000000003</v>
      </c>
      <c r="D171">
        <v>18364.7</v>
      </c>
      <c r="E171">
        <v>97983.644705882878</v>
      </c>
      <c r="F171">
        <v>552627.75614117936</v>
      </c>
      <c r="G171">
        <v>6.6405900000000004</v>
      </c>
      <c r="H171">
        <v>4.1366563999999988</v>
      </c>
      <c r="I171">
        <v>124.35476824564201</v>
      </c>
      <c r="J171">
        <v>48.255631804083883</v>
      </c>
      <c r="K171">
        <v>0.13365701649970349</v>
      </c>
    </row>
    <row r="172" spans="1:11" x14ac:dyDescent="0.3">
      <c r="A172" s="1">
        <v>170</v>
      </c>
      <c r="B172">
        <v>3.2601399999999999E-3</v>
      </c>
      <c r="C172">
        <v>4.9618900000000004</v>
      </c>
      <c r="D172">
        <v>119172</v>
      </c>
      <c r="E172">
        <v>88571.720814480097</v>
      </c>
      <c r="F172">
        <v>499544.50539366773</v>
      </c>
      <c r="G172">
        <v>2.75759</v>
      </c>
      <c r="H172">
        <v>4.1607359999999991</v>
      </c>
      <c r="I172">
        <v>21.444133354841998</v>
      </c>
      <c r="J172">
        <v>48.819061853982703</v>
      </c>
      <c r="K172">
        <v>0.13560142261367461</v>
      </c>
    </row>
    <row r="173" spans="1:11" x14ac:dyDescent="0.3">
      <c r="A173" s="1">
        <v>171</v>
      </c>
      <c r="B173">
        <v>3.3000199999999999E-3</v>
      </c>
      <c r="C173">
        <v>5.0486000000000004</v>
      </c>
      <c r="D173">
        <v>134772</v>
      </c>
      <c r="E173">
        <v>85923.439819004983</v>
      </c>
      <c r="F173">
        <v>484608.20057918812</v>
      </c>
      <c r="G173">
        <v>3.4420099999999998</v>
      </c>
      <c r="H173">
        <v>4.1518183999999989</v>
      </c>
      <c r="I173">
        <v>33.409760609081999</v>
      </c>
      <c r="J173">
        <v>48.61002079495151</v>
      </c>
      <c r="K173">
        <v>0.1375441585216943</v>
      </c>
    </row>
    <row r="174" spans="1:11" x14ac:dyDescent="0.3">
      <c r="A174" s="1">
        <v>172</v>
      </c>
      <c r="B174">
        <v>3.3400700000000001E-3</v>
      </c>
      <c r="C174">
        <v>5.2743000000000002</v>
      </c>
      <c r="D174">
        <v>55918.7</v>
      </c>
      <c r="E174">
        <v>93027.507420814974</v>
      </c>
      <c r="F174">
        <v>524675.14185339643</v>
      </c>
      <c r="G174">
        <v>6.4456300000000004</v>
      </c>
      <c r="H174">
        <v>4.1394315999999991</v>
      </c>
      <c r="I174">
        <v>117.16013199325801</v>
      </c>
      <c r="J174">
        <v>48.320400998441507</v>
      </c>
      <c r="K174">
        <v>0.13948519021810701</v>
      </c>
    </row>
    <row r="175" spans="1:11" x14ac:dyDescent="0.3">
      <c r="A175" s="1">
        <v>173</v>
      </c>
      <c r="B175">
        <v>3.3801299999999999E-3</v>
      </c>
      <c r="C175">
        <v>5.4421999999999997</v>
      </c>
      <c r="D175">
        <v>60865.5</v>
      </c>
      <c r="E175">
        <v>91905.521085973334</v>
      </c>
      <c r="F175">
        <v>518347.13892488962</v>
      </c>
      <c r="G175">
        <v>1.9063000000000001</v>
      </c>
      <c r="H175">
        <v>4.1641351999999996</v>
      </c>
      <c r="I175">
        <v>10.247822725800001</v>
      </c>
      <c r="J175">
        <v>48.898861938138879</v>
      </c>
      <c r="K175">
        <v>0.14143249205472669</v>
      </c>
    </row>
    <row r="176" spans="1:11" x14ac:dyDescent="0.3">
      <c r="A176" s="1">
        <v>174</v>
      </c>
      <c r="B176">
        <v>3.4200099999999998E-3</v>
      </c>
      <c r="C176">
        <v>5.5462499999999997</v>
      </c>
      <c r="D176">
        <v>135614</v>
      </c>
      <c r="E176">
        <v>84766.835294118093</v>
      </c>
      <c r="F176">
        <v>478084.951058826</v>
      </c>
      <c r="G176">
        <v>4.73834</v>
      </c>
      <c r="H176">
        <v>4.1442956000000004</v>
      </c>
      <c r="I176">
        <v>63.314261994791991</v>
      </c>
      <c r="J176">
        <v>48.434024576905777</v>
      </c>
      <c r="K176">
        <v>0.14337330981183671</v>
      </c>
    </row>
    <row r="177" spans="1:11" x14ac:dyDescent="0.3">
      <c r="A177" s="1">
        <v>175</v>
      </c>
      <c r="B177">
        <v>3.46007E-3</v>
      </c>
      <c r="C177">
        <v>5.7901199999999999</v>
      </c>
      <c r="D177">
        <v>114629</v>
      </c>
      <c r="E177">
        <v>87693.200904977843</v>
      </c>
      <c r="F177">
        <v>494589.653104075</v>
      </c>
      <c r="G177">
        <v>5.6154999999999999</v>
      </c>
      <c r="H177">
        <v>4.1451335999999994</v>
      </c>
      <c r="I177">
        <v>88.925429504999997</v>
      </c>
      <c r="J177">
        <v>48.453613824414063</v>
      </c>
      <c r="K177">
        <v>0.14531396920901521</v>
      </c>
    </row>
    <row r="178" spans="1:11" x14ac:dyDescent="0.3">
      <c r="A178" s="1">
        <v>176</v>
      </c>
      <c r="B178">
        <v>3.5001300000000002E-3</v>
      </c>
      <c r="C178">
        <v>5.9175300000000002</v>
      </c>
      <c r="D178">
        <v>12629.6</v>
      </c>
      <c r="E178">
        <v>96329.197918552542</v>
      </c>
      <c r="F178">
        <v>543296.6762606363</v>
      </c>
      <c r="G178">
        <v>1.6915100000000001</v>
      </c>
      <c r="H178">
        <v>4.1638552000000004</v>
      </c>
      <c r="I178">
        <v>8.0686011458819991</v>
      </c>
      <c r="J178">
        <v>48.892286156919042</v>
      </c>
      <c r="K178">
        <v>0.14726380758564131</v>
      </c>
    </row>
    <row r="179" spans="1:11" x14ac:dyDescent="0.3">
      <c r="A179" s="1">
        <v>177</v>
      </c>
      <c r="B179">
        <v>3.5400100000000001E-3</v>
      </c>
      <c r="C179">
        <v>6.0554399999999999</v>
      </c>
      <c r="D179">
        <v>100147</v>
      </c>
      <c r="E179">
        <v>88481.993936652056</v>
      </c>
      <c r="F179">
        <v>499038.44580271759</v>
      </c>
      <c r="G179">
        <v>5.8610300000000004</v>
      </c>
      <c r="H179">
        <v>4.1387723999999988</v>
      </c>
      <c r="I179">
        <v>96.871716903737976</v>
      </c>
      <c r="J179">
        <v>48.305012280784929</v>
      </c>
      <c r="K179">
        <v>0.14920192171648911</v>
      </c>
    </row>
    <row r="180" spans="1:11" x14ac:dyDescent="0.3">
      <c r="A180" s="1">
        <v>178</v>
      </c>
      <c r="B180">
        <v>3.5800599999999999E-3</v>
      </c>
      <c r="C180">
        <v>6.29596</v>
      </c>
      <c r="D180">
        <v>140689</v>
      </c>
      <c r="E180">
        <v>84685.945067873763</v>
      </c>
      <c r="F180">
        <v>477628.73018280801</v>
      </c>
      <c r="G180">
        <v>4.3848599999999998</v>
      </c>
      <c r="H180">
        <v>4.152122799999999</v>
      </c>
      <c r="I180">
        <v>54.220132159271991</v>
      </c>
      <c r="J180">
        <v>48.61714896450912</v>
      </c>
      <c r="K180">
        <v>0.1511427879954261</v>
      </c>
    </row>
    <row r="181" spans="1:11" x14ac:dyDescent="0.3">
      <c r="A181" s="1">
        <v>179</v>
      </c>
      <c r="B181">
        <v>3.6201200000000001E-3</v>
      </c>
      <c r="C181">
        <v>6.3942100000000002</v>
      </c>
      <c r="D181">
        <v>80612.600000000006</v>
      </c>
      <c r="E181">
        <v>90442.947058824007</v>
      </c>
      <c r="F181">
        <v>510098.22141176742</v>
      </c>
      <c r="G181">
        <v>2.15381</v>
      </c>
      <c r="H181">
        <v>4.1599103999999993</v>
      </c>
      <c r="I181">
        <v>13.081690995402001</v>
      </c>
      <c r="J181">
        <v>48.799689791599398</v>
      </c>
      <c r="K181">
        <v>0.15309404727571099</v>
      </c>
    </row>
    <row r="182" spans="1:11" x14ac:dyDescent="0.3">
      <c r="A182" s="1">
        <v>180</v>
      </c>
      <c r="B182">
        <v>3.6600000000000001E-3</v>
      </c>
      <c r="C182">
        <v>6.5730300000000002</v>
      </c>
      <c r="D182">
        <v>37711.199999999997</v>
      </c>
      <c r="E182">
        <v>95517.464000000502</v>
      </c>
      <c r="F182">
        <v>538718.49696000281</v>
      </c>
      <c r="G182">
        <v>6.5090899999999996</v>
      </c>
      <c r="H182">
        <v>4.1367631999999999</v>
      </c>
      <c r="I182">
        <v>119.478472411242</v>
      </c>
      <c r="J182">
        <v>48.25812355950535</v>
      </c>
      <c r="K182">
        <v>0.15502938007393199</v>
      </c>
    </row>
    <row r="183" spans="1:11" x14ac:dyDescent="0.3">
      <c r="A183" s="1">
        <v>181</v>
      </c>
      <c r="B183">
        <v>3.7000599999999998E-3</v>
      </c>
      <c r="C183">
        <v>6.7897400000000001</v>
      </c>
      <c r="D183">
        <v>126635</v>
      </c>
      <c r="E183">
        <v>86741.594226244808</v>
      </c>
      <c r="F183">
        <v>489222.59143602068</v>
      </c>
      <c r="G183">
        <v>3.1051000000000002</v>
      </c>
      <c r="H183">
        <v>4.1585787999999999</v>
      </c>
      <c r="I183">
        <v>27.1894417482</v>
      </c>
      <c r="J183">
        <v>48.768452932982612</v>
      </c>
      <c r="K183">
        <v>0.15697282240107649</v>
      </c>
    </row>
    <row r="184" spans="1:11" x14ac:dyDescent="0.3">
      <c r="A184" s="1">
        <v>182</v>
      </c>
      <c r="B184">
        <v>3.74011E-3</v>
      </c>
      <c r="C184">
        <v>6.8780000000000001</v>
      </c>
      <c r="D184">
        <v>125169</v>
      </c>
      <c r="E184">
        <v>86021.056941176939</v>
      </c>
      <c r="F184">
        <v>485158.76114823791</v>
      </c>
      <c r="G184">
        <v>3.1496499999999998</v>
      </c>
      <c r="H184">
        <v>4.1534000000000004</v>
      </c>
      <c r="I184">
        <v>27.975232245450009</v>
      </c>
      <c r="J184">
        <v>48.647062999199981</v>
      </c>
      <c r="K184">
        <v>0.15892356810761851</v>
      </c>
    </row>
    <row r="185" spans="1:11" x14ac:dyDescent="0.3">
      <c r="A185" s="1">
        <v>183</v>
      </c>
      <c r="B185">
        <v>3.7801699999999998E-3</v>
      </c>
      <c r="C185">
        <v>7.0946999999999996</v>
      </c>
      <c r="D185">
        <v>36563.800000000003</v>
      </c>
      <c r="E185">
        <v>93699.26028959325</v>
      </c>
      <c r="F185">
        <v>528463.82803330594</v>
      </c>
      <c r="G185">
        <v>6.5001600000000002</v>
      </c>
      <c r="H185">
        <v>4.138670799999999</v>
      </c>
      <c r="I185">
        <v>119.150865672192</v>
      </c>
      <c r="J185">
        <v>48.302640693978823</v>
      </c>
      <c r="K185">
        <v>0.16086547067259291</v>
      </c>
    </row>
    <row r="186" spans="1:11" x14ac:dyDescent="0.3">
      <c r="A186" s="1">
        <v>184</v>
      </c>
      <c r="B186">
        <v>3.8200500000000002E-3</v>
      </c>
      <c r="C186">
        <v>7.2728099999999998</v>
      </c>
      <c r="D186">
        <v>77323</v>
      </c>
      <c r="E186">
        <v>88119.723638009527</v>
      </c>
      <c r="F186">
        <v>496995.24131837371</v>
      </c>
      <c r="G186">
        <v>2.1376599999999999</v>
      </c>
      <c r="H186">
        <v>4.1628635999999997</v>
      </c>
      <c r="I186">
        <v>12.886244577192</v>
      </c>
      <c r="J186">
        <v>48.869002053217983</v>
      </c>
      <c r="K186">
        <v>0.162803073228972</v>
      </c>
    </row>
    <row r="187" spans="1:11" x14ac:dyDescent="0.3">
      <c r="A187" s="1">
        <v>185</v>
      </c>
      <c r="B187">
        <v>3.8601099999999999E-3</v>
      </c>
      <c r="C187">
        <v>7.3726200000000004</v>
      </c>
      <c r="D187">
        <v>135516</v>
      </c>
      <c r="E187">
        <v>81793.382914027592</v>
      </c>
      <c r="F187">
        <v>461314.67963511561</v>
      </c>
      <c r="G187">
        <v>4.4005000000000001</v>
      </c>
      <c r="H187">
        <v>4.1462279999999989</v>
      </c>
      <c r="I187">
        <v>54.607608704999997</v>
      </c>
      <c r="J187">
        <v>48.479202690914853</v>
      </c>
      <c r="K187">
        <v>0.16475295776999691</v>
      </c>
    </row>
    <row r="188" spans="1:11" x14ac:dyDescent="0.3">
      <c r="A188" s="1">
        <v>186</v>
      </c>
      <c r="B188">
        <v>3.9001600000000002E-3</v>
      </c>
      <c r="C188">
        <v>7.6118499999999996</v>
      </c>
      <c r="D188">
        <v>99417.600000000006</v>
      </c>
      <c r="E188">
        <v>85705.283276018541</v>
      </c>
      <c r="F188">
        <v>483377.79767674452</v>
      </c>
      <c r="G188">
        <v>5.8357099999999997</v>
      </c>
      <c r="H188">
        <v>4.1437568000000002</v>
      </c>
      <c r="I188">
        <v>96.036541595561999</v>
      </c>
      <c r="J188">
        <v>48.421431577480398</v>
      </c>
      <c r="K188">
        <v>0.1666933929712216</v>
      </c>
    </row>
    <row r="189" spans="1:11" x14ac:dyDescent="0.3">
      <c r="A189" s="1">
        <v>187</v>
      </c>
      <c r="B189">
        <v>3.9400499999999996E-3</v>
      </c>
      <c r="C189">
        <v>7.7494899999999998</v>
      </c>
      <c r="D189">
        <v>7871.46</v>
      </c>
      <c r="E189">
        <v>93318.807348416783</v>
      </c>
      <c r="F189">
        <v>526318.07344507065</v>
      </c>
      <c r="G189">
        <v>1.74491</v>
      </c>
      <c r="H189">
        <v>4.1638227999999993</v>
      </c>
      <c r="I189">
        <v>8.5860847608420023</v>
      </c>
      <c r="J189">
        <v>48.89152527363553</v>
      </c>
      <c r="K189">
        <v>0.16863429989561701</v>
      </c>
    </row>
    <row r="190" spans="1:11" x14ac:dyDescent="0.3">
      <c r="A190" s="1">
        <v>188</v>
      </c>
      <c r="B190">
        <v>3.9801000000000003E-3</v>
      </c>
      <c r="C190">
        <v>7.8788</v>
      </c>
      <c r="D190">
        <v>109562</v>
      </c>
      <c r="E190">
        <v>84831.621285068337</v>
      </c>
      <c r="F190">
        <v>478450.34404778539</v>
      </c>
      <c r="G190">
        <v>5.5687199999999999</v>
      </c>
      <c r="H190">
        <v>4.1404811999999991</v>
      </c>
      <c r="I190">
        <v>87.450011676287986</v>
      </c>
      <c r="J190">
        <v>48.344908480500678</v>
      </c>
      <c r="K190">
        <v>0.17058145948154371</v>
      </c>
    </row>
    <row r="191" spans="1:11" x14ac:dyDescent="0.3">
      <c r="A191" s="1">
        <v>189</v>
      </c>
      <c r="B191">
        <v>4.0201600000000001E-3</v>
      </c>
      <c r="C191">
        <v>8.1203199999999995</v>
      </c>
      <c r="D191">
        <v>134133</v>
      </c>
      <c r="E191">
        <v>82440.326352941629</v>
      </c>
      <c r="F191">
        <v>464963.44063059078</v>
      </c>
      <c r="G191">
        <v>4.7088199999999993</v>
      </c>
      <c r="H191">
        <v>4.150277599999999</v>
      </c>
      <c r="I191">
        <v>62.527819934567979</v>
      </c>
      <c r="J191">
        <v>48.573947722914127</v>
      </c>
      <c r="K191">
        <v>0.17252274417129801</v>
      </c>
    </row>
    <row r="192" spans="1:11" x14ac:dyDescent="0.3">
      <c r="A192" s="1">
        <v>190</v>
      </c>
      <c r="B192">
        <v>4.06004E-3</v>
      </c>
      <c r="C192">
        <v>8.2257499999999997</v>
      </c>
      <c r="D192">
        <v>61743.5</v>
      </c>
      <c r="E192">
        <v>89077.499294118126</v>
      </c>
      <c r="F192">
        <v>502397.09601882618</v>
      </c>
      <c r="G192">
        <v>2.0186700000000002</v>
      </c>
      <c r="H192">
        <v>4.1257419999999989</v>
      </c>
      <c r="I192">
        <v>11.491580564297999</v>
      </c>
      <c r="J192">
        <v>48.001326682590452</v>
      </c>
      <c r="K192">
        <v>0.1744484551429438</v>
      </c>
    </row>
    <row r="193" spans="1:11" x14ac:dyDescent="0.3">
      <c r="A193" s="1">
        <v>191</v>
      </c>
      <c r="B193">
        <v>4.1000999999999998E-3</v>
      </c>
      <c r="C193">
        <v>8.39419</v>
      </c>
      <c r="D193">
        <v>54238.3</v>
      </c>
      <c r="E193">
        <v>89825.15685067921</v>
      </c>
      <c r="F193">
        <v>506613.88463783072</v>
      </c>
      <c r="G193">
        <v>6.34178</v>
      </c>
      <c r="H193">
        <v>4.1012063999999988</v>
      </c>
      <c r="I193">
        <v>113.415249462888</v>
      </c>
      <c r="J193">
        <v>47.432100897830679</v>
      </c>
      <c r="K193">
        <v>0.17635998669737959</v>
      </c>
    </row>
    <row r="194" spans="1:11" x14ac:dyDescent="0.3">
      <c r="A194" s="1">
        <v>192</v>
      </c>
      <c r="B194">
        <v>4.1401500000000004E-3</v>
      </c>
      <c r="C194">
        <v>8.6172599999999999</v>
      </c>
      <c r="D194">
        <v>130612</v>
      </c>
      <c r="E194">
        <v>82558.261647059262</v>
      </c>
      <c r="F194">
        <v>465628.59568941419</v>
      </c>
      <c r="G194">
        <v>3.4402900000000001</v>
      </c>
      <c r="H194">
        <v>4.0766707999999987</v>
      </c>
      <c r="I194">
        <v>33.376378701161997</v>
      </c>
      <c r="J194">
        <v>46.866270368634808</v>
      </c>
      <c r="K194">
        <v>0.17824831158199059</v>
      </c>
    </row>
    <row r="195" spans="1:11" x14ac:dyDescent="0.3">
      <c r="A195" s="1">
        <v>193</v>
      </c>
      <c r="B195">
        <v>4.1800400000000003E-3</v>
      </c>
      <c r="C195">
        <v>8.7075200000000006</v>
      </c>
      <c r="D195">
        <v>112902</v>
      </c>
      <c r="E195">
        <v>84164.15956561132</v>
      </c>
      <c r="F195">
        <v>474685.8599500478</v>
      </c>
      <c r="G195">
        <v>2.8662399999999999</v>
      </c>
      <c r="H195">
        <v>4.0521351999999986</v>
      </c>
      <c r="I195">
        <v>23.167235500032</v>
      </c>
      <c r="J195">
        <v>46.303835095002853</v>
      </c>
      <c r="K195">
        <v>0.18010658933546289</v>
      </c>
    </row>
    <row r="196" spans="1:11" x14ac:dyDescent="0.3">
      <c r="A196" s="1">
        <v>194</v>
      </c>
      <c r="B196">
        <v>4.2200900000000001E-3</v>
      </c>
      <c r="C196">
        <v>8.9139700000000008</v>
      </c>
      <c r="D196">
        <v>15943.5</v>
      </c>
      <c r="E196">
        <v>92475.858751131716</v>
      </c>
      <c r="F196">
        <v>521563.84335638292</v>
      </c>
      <c r="G196">
        <v>6.51112</v>
      </c>
      <c r="H196">
        <v>4.0275995999999994</v>
      </c>
      <c r="I196">
        <v>119.55300790540799</v>
      </c>
      <c r="J196">
        <v>45.744795076934821</v>
      </c>
      <c r="K196">
        <v>0.18194986315465589</v>
      </c>
    </row>
    <row r="197" spans="1:11" x14ac:dyDescent="0.3">
      <c r="A197" s="1">
        <v>195</v>
      </c>
      <c r="B197">
        <v>4.2601499999999999E-3</v>
      </c>
      <c r="C197">
        <v>9.1031399999999998</v>
      </c>
      <c r="D197">
        <v>90503.3</v>
      </c>
      <c r="E197">
        <v>92569.61003232059</v>
      </c>
      <c r="F197">
        <v>522092.60058228811</v>
      </c>
      <c r="G197">
        <v>2.3893599999999999</v>
      </c>
      <c r="H197">
        <v>4.0030639999999984</v>
      </c>
      <c r="I197">
        <v>16.099496211072001</v>
      </c>
      <c r="J197">
        <v>45.189150314430677</v>
      </c>
      <c r="K197">
        <v>0.18377127008084501</v>
      </c>
    </row>
    <row r="198" spans="1:11" x14ac:dyDescent="0.3">
      <c r="A198" s="1">
        <v>196</v>
      </c>
      <c r="B198">
        <v>4.3000299999999998E-3</v>
      </c>
      <c r="C198">
        <v>9.1990700000000007</v>
      </c>
      <c r="D198">
        <v>132864</v>
      </c>
      <c r="E198">
        <v>91631.804018745941</v>
      </c>
      <c r="F198">
        <v>516803.37466572708</v>
      </c>
      <c r="G198">
        <v>4.0468299999999999</v>
      </c>
      <c r="H198">
        <v>3.9785283999999979</v>
      </c>
      <c r="I198">
        <v>46.182669197898001</v>
      </c>
      <c r="J198">
        <v>44.636900807490463</v>
      </c>
      <c r="K198">
        <v>0.18556240154021611</v>
      </c>
    </row>
    <row r="199" spans="1:11" x14ac:dyDescent="0.3">
      <c r="A199" s="1">
        <v>197</v>
      </c>
      <c r="B199">
        <v>4.3400899999999996E-3</v>
      </c>
      <c r="C199">
        <v>9.4321199999999994</v>
      </c>
      <c r="D199">
        <v>81813.3</v>
      </c>
      <c r="E199">
        <v>89662.440710407231</v>
      </c>
      <c r="F199">
        <v>505696.16560669668</v>
      </c>
      <c r="G199">
        <v>6.0297399999999994</v>
      </c>
      <c r="H199">
        <v>3.9539927999999982</v>
      </c>
      <c r="I199">
        <v>102.52889579863201</v>
      </c>
      <c r="J199">
        <v>44.088046556114143</v>
      </c>
      <c r="K199">
        <v>0.187339562235909</v>
      </c>
    </row>
    <row r="200" spans="1:11" x14ac:dyDescent="0.3">
      <c r="A200" s="1">
        <v>198</v>
      </c>
      <c r="B200">
        <v>4.3801400000000002E-3</v>
      </c>
      <c r="C200">
        <v>9.5814900000000005</v>
      </c>
      <c r="D200">
        <v>26235.4</v>
      </c>
      <c r="E200">
        <v>86661.520107304459</v>
      </c>
      <c r="F200">
        <v>488770.97340519709</v>
      </c>
      <c r="G200">
        <v>1.8445199999999999</v>
      </c>
      <c r="H200">
        <v>3.9294571999999981</v>
      </c>
      <c r="I200">
        <v>9.5943563657280002</v>
      </c>
      <c r="J200">
        <v>43.542587560301747</v>
      </c>
      <c r="K200">
        <v>0.1890943656840903</v>
      </c>
    </row>
    <row r="201" spans="1:11" x14ac:dyDescent="0.3">
      <c r="A201" s="1">
        <v>199</v>
      </c>
      <c r="B201">
        <v>4.4200200000000002E-3</v>
      </c>
      <c r="C201">
        <v>9.7019900000000003</v>
      </c>
      <c r="D201">
        <v>117202</v>
      </c>
      <c r="E201">
        <v>82629.042209437641</v>
      </c>
      <c r="F201">
        <v>466027.79806122818</v>
      </c>
      <c r="G201">
        <v>5.2399899999999997</v>
      </c>
      <c r="H201">
        <v>3.904921599999998</v>
      </c>
      <c r="I201">
        <v>77.430136464281986</v>
      </c>
      <c r="J201">
        <v>43.00052382005326</v>
      </c>
      <c r="K201">
        <v>0.1908200353250146</v>
      </c>
    </row>
    <row r="202" spans="1:11" x14ac:dyDescent="0.3">
      <c r="A202" s="1">
        <v>200</v>
      </c>
      <c r="B202">
        <v>4.4600799999999999E-3</v>
      </c>
      <c r="C202">
        <v>9.9430700000000005</v>
      </c>
      <c r="D202">
        <v>124675</v>
      </c>
      <c r="E202">
        <v>77565.007016806761</v>
      </c>
      <c r="F202">
        <v>437466.63957479008</v>
      </c>
      <c r="G202">
        <v>5.0319599999999998</v>
      </c>
      <c r="H202">
        <v>3.8803859999999979</v>
      </c>
      <c r="I202">
        <v>71.404152465311981</v>
      </c>
      <c r="J202">
        <v>42.461855335368682</v>
      </c>
      <c r="K202">
        <v>0.1925318467794977</v>
      </c>
    </row>
    <row r="203" spans="1:11" x14ac:dyDescent="0.3">
      <c r="A203" s="1">
        <v>201</v>
      </c>
      <c r="B203">
        <v>4.4999999999999997E-3</v>
      </c>
      <c r="C203">
        <v>10.057600000000001</v>
      </c>
      <c r="D203">
        <v>42421.1</v>
      </c>
      <c r="E203">
        <v>71469.414529411821</v>
      </c>
      <c r="F203">
        <v>403087.49794588267</v>
      </c>
      <c r="G203">
        <v>1.93642</v>
      </c>
      <c r="H203">
        <v>3.8558503999999978</v>
      </c>
      <c r="I203">
        <v>10.574217214248</v>
      </c>
      <c r="J203">
        <v>41.926582106248013</v>
      </c>
      <c r="K203">
        <v>0.19421623999083229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Ramos - SP</cp:lastModifiedBy>
  <dcterms:created xsi:type="dcterms:W3CDTF">2023-09-05T14:06:04Z</dcterms:created>
  <dcterms:modified xsi:type="dcterms:W3CDTF">2023-09-05T15:10:46Z</dcterms:modified>
</cp:coreProperties>
</file>